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Driver_Model\"/>
    </mc:Choice>
  </mc:AlternateContent>
  <xr:revisionPtr revIDLastSave="0" documentId="13_ncr:1_{783F3443-13A5-4E95-BFB7-44187B3B3D09}" xr6:coauthVersionLast="47" xr6:coauthVersionMax="47" xr10:uidLastSave="{00000000-0000-0000-0000-000000000000}"/>
  <bookViews>
    <workbookView xWindow="-28920" yWindow="1650" windowWidth="29040" windowHeight="15840" xr2:uid="{1DEFDE22-9B2F-4FCF-907B-02DBBF4CB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3" i="1"/>
</calcChain>
</file>

<file path=xl/sharedStrings.xml><?xml version="1.0" encoding="utf-8"?>
<sst xmlns="http://schemas.openxmlformats.org/spreadsheetml/2006/main" count="9" uniqueCount="6">
  <si>
    <t>vCar</t>
  </si>
  <si>
    <t>vCar2</t>
  </si>
  <si>
    <t>sDistance</t>
  </si>
  <si>
    <t>vCar_</t>
  </si>
  <si>
    <t>vCar2_</t>
  </si>
  <si>
    <t>sDistance_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</si>
</sst>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5CC-48ED-44ED-BF80-4E24E0AD3B7C}">
  <dimension ref="A1:O1852"/>
  <sheetViews>
    <sheetView tabSelected="1" workbookViewId="0">
      <selection activeCell="P1508" sqref="P1508"/>
    </sheetView>
  </sheetViews>
  <sheetFormatPr defaultRowHeight="14.4" x14ac:dyDescent="0.3"/>
  <sheetData>
    <row r="1" spans="1:15" x14ac:dyDescent="0.3">
      <c r="B1" t="s">
        <v>5</v>
      </c>
      <c r="C1" t="s">
        <v>3</v>
      </c>
      <c r="D1" t="s">
        <v>4</v>
      </c>
      <c r="H1" t="s">
        <v>5</v>
      </c>
      <c r="I1" t="s">
        <v>0</v>
      </c>
      <c r="J1" t="s">
        <v>4</v>
      </c>
      <c r="M1" t="s">
        <v>2</v>
      </c>
      <c r="N1" t="s">
        <v>0</v>
      </c>
      <c r="O1" t="s">
        <v>1</v>
      </c>
    </row>
    <row r="2" spans="1:15" x14ac:dyDescent="0.3">
      <c r="B2">
        <v>0</v>
      </c>
      <c r="C2">
        <v>0</v>
      </c>
      <c r="D2">
        <v>0</v>
      </c>
      <c r="H2">
        <v>0</v>
      </c>
      <c r="I2">
        <v>0</v>
      </c>
      <c r="J2">
        <v>0</v>
      </c>
      <c r="M2">
        <v>0</v>
      </c>
      <c r="N2">
        <v>0</v>
      </c>
      <c r="O2">
        <v>0</v>
      </c>
    </row>
    <row r="3" spans="1:15" x14ac:dyDescent="0.3">
      <c r="A3" s="1">
        <v>0.31258832175925927</v>
      </c>
      <c r="B3">
        <v>0.46</v>
      </c>
      <c r="C3">
        <v>4.1349999999999998</v>
      </c>
      <c r="D3">
        <f>C3*0.8</f>
        <v>3.3079999999999998</v>
      </c>
      <c r="G3" s="1">
        <v>0.40302721064814812</v>
      </c>
      <c r="H3">
        <v>334.63</v>
      </c>
      <c r="I3">
        <v>52.262</v>
      </c>
      <c r="J3">
        <f>I3*0.8</f>
        <v>41.809600000000003</v>
      </c>
      <c r="L3" s="1">
        <v>0.58625960648148145</v>
      </c>
      <c r="M3">
        <v>164.49</v>
      </c>
      <c r="N3">
        <v>167.559</v>
      </c>
      <c r="O3">
        <f>N3*0.8</f>
        <v>134.0472</v>
      </c>
    </row>
    <row r="4" spans="1:15" x14ac:dyDescent="0.3">
      <c r="A4" s="1">
        <v>0.31258890046296295</v>
      </c>
      <c r="B4">
        <v>0.46</v>
      </c>
      <c r="C4">
        <v>3.36</v>
      </c>
      <c r="D4">
        <f t="shared" ref="D4:D67" si="0">C4*0.8</f>
        <v>2.6880000000000002</v>
      </c>
      <c r="G4" s="1">
        <v>0.40302778935185191</v>
      </c>
      <c r="H4">
        <v>335.39</v>
      </c>
      <c r="I4">
        <v>52.670999999999999</v>
      </c>
      <c r="J4">
        <f t="shared" ref="J4:J67" si="1">I4*0.8</f>
        <v>42.136800000000001</v>
      </c>
      <c r="L4" s="1">
        <v>0.58626018518518519</v>
      </c>
      <c r="M4">
        <v>166.58</v>
      </c>
      <c r="N4">
        <v>168.48099999999999</v>
      </c>
      <c r="O4">
        <f t="shared" ref="O4:O67" si="2">N4*0.8</f>
        <v>134.78479999999999</v>
      </c>
    </row>
    <row r="5" spans="1:15" x14ac:dyDescent="0.3">
      <c r="A5" s="1">
        <v>0.31258947916666668</v>
      </c>
      <c r="B5">
        <v>0.46</v>
      </c>
      <c r="C5">
        <v>3.6219999999999999</v>
      </c>
      <c r="D5">
        <f t="shared" si="0"/>
        <v>2.8976000000000002</v>
      </c>
      <c r="G5" s="1">
        <v>0.40302836805555553</v>
      </c>
      <c r="H5">
        <v>336.16</v>
      </c>
      <c r="I5">
        <v>53.067999999999998</v>
      </c>
      <c r="J5">
        <f t="shared" si="1"/>
        <v>42.4544</v>
      </c>
      <c r="L5" s="1">
        <v>0.58626076388888892</v>
      </c>
      <c r="M5">
        <v>168.76</v>
      </c>
      <c r="N5">
        <v>168.536</v>
      </c>
      <c r="O5">
        <f t="shared" si="2"/>
        <v>134.8288</v>
      </c>
    </row>
    <row r="6" spans="1:15" x14ac:dyDescent="0.3">
      <c r="A6" s="1">
        <v>0.31259005787037036</v>
      </c>
      <c r="B6">
        <v>0.61</v>
      </c>
      <c r="C6">
        <v>4.4039999999999999</v>
      </c>
      <c r="D6">
        <f t="shared" si="0"/>
        <v>3.5232000000000001</v>
      </c>
      <c r="G6" s="1">
        <v>0.40302894675925927</v>
      </c>
      <c r="H6">
        <v>336.92</v>
      </c>
      <c r="I6">
        <v>53.531999999999996</v>
      </c>
      <c r="J6">
        <f t="shared" si="1"/>
        <v>42.825600000000001</v>
      </c>
      <c r="L6" s="1">
        <v>0.58626134259259266</v>
      </c>
      <c r="M6">
        <v>171.05</v>
      </c>
      <c r="N6">
        <v>168.31</v>
      </c>
      <c r="O6">
        <f t="shared" si="2"/>
        <v>134.648</v>
      </c>
    </row>
    <row r="7" spans="1:15" x14ac:dyDescent="0.3">
      <c r="A7" s="1">
        <v>0.31259063657407404</v>
      </c>
      <c r="B7">
        <v>0.76</v>
      </c>
      <c r="C7">
        <v>5.2220000000000004</v>
      </c>
      <c r="D7">
        <f t="shared" si="0"/>
        <v>4.1776000000000009</v>
      </c>
      <c r="G7" s="1">
        <v>0.40302952546296295</v>
      </c>
      <c r="H7">
        <v>337.48</v>
      </c>
      <c r="I7">
        <v>53.982999999999997</v>
      </c>
      <c r="J7">
        <f t="shared" si="1"/>
        <v>43.186399999999999</v>
      </c>
      <c r="L7" s="1">
        <v>0.58626192129629628</v>
      </c>
      <c r="M7">
        <v>173.34</v>
      </c>
      <c r="N7">
        <v>167.089</v>
      </c>
      <c r="O7">
        <f t="shared" si="2"/>
        <v>133.6712</v>
      </c>
    </row>
    <row r="8" spans="1:15" x14ac:dyDescent="0.3">
      <c r="A8" s="1">
        <v>0.31259121527777778</v>
      </c>
      <c r="B8">
        <v>0.92</v>
      </c>
      <c r="C8">
        <v>5.7279999999999998</v>
      </c>
      <c r="D8">
        <f t="shared" si="0"/>
        <v>4.5823999999999998</v>
      </c>
      <c r="G8" s="1">
        <v>0.40303010416666668</v>
      </c>
      <c r="H8">
        <v>338.14</v>
      </c>
      <c r="I8">
        <v>54.533000000000001</v>
      </c>
      <c r="J8">
        <f t="shared" si="1"/>
        <v>43.626400000000004</v>
      </c>
      <c r="L8" s="1">
        <v>0.58626250000000002</v>
      </c>
      <c r="M8">
        <v>175.63</v>
      </c>
      <c r="N8">
        <v>166.369</v>
      </c>
      <c r="O8">
        <f t="shared" si="2"/>
        <v>133.09520000000001</v>
      </c>
    </row>
    <row r="9" spans="1:15" x14ac:dyDescent="0.3">
      <c r="A9" s="1">
        <v>0.31259179398148151</v>
      </c>
      <c r="B9">
        <v>1.07</v>
      </c>
      <c r="C9">
        <v>6.4180000000000001</v>
      </c>
      <c r="D9">
        <f t="shared" si="0"/>
        <v>5.1344000000000003</v>
      </c>
      <c r="G9" s="1">
        <v>0.40303068287037042</v>
      </c>
      <c r="H9">
        <v>338.9</v>
      </c>
      <c r="I9">
        <v>55.058</v>
      </c>
      <c r="J9">
        <f t="shared" si="1"/>
        <v>44.046400000000006</v>
      </c>
      <c r="L9" s="1">
        <v>0.58626307870370364</v>
      </c>
      <c r="M9">
        <v>177.92</v>
      </c>
      <c r="N9">
        <v>166.09399999999999</v>
      </c>
      <c r="O9">
        <f t="shared" si="2"/>
        <v>132.87520000000001</v>
      </c>
    </row>
    <row r="10" spans="1:15" x14ac:dyDescent="0.3">
      <c r="A10" s="1">
        <v>0.31259237268518519</v>
      </c>
      <c r="B10">
        <v>1.22</v>
      </c>
      <c r="C10">
        <v>6.9790000000000001</v>
      </c>
      <c r="D10">
        <f t="shared" si="0"/>
        <v>5.5832000000000006</v>
      </c>
      <c r="G10" s="1">
        <v>0.40303126157407404</v>
      </c>
      <c r="H10">
        <v>339.67</v>
      </c>
      <c r="I10">
        <v>55.631</v>
      </c>
      <c r="J10">
        <f t="shared" si="1"/>
        <v>44.504800000000003</v>
      </c>
      <c r="L10" s="1">
        <v>0.58626365740740738</v>
      </c>
      <c r="M10">
        <v>180.21</v>
      </c>
      <c r="N10">
        <v>165.71600000000001</v>
      </c>
      <c r="O10">
        <f t="shared" si="2"/>
        <v>132.5728</v>
      </c>
    </row>
    <row r="11" spans="1:15" x14ac:dyDescent="0.3">
      <c r="A11" s="1">
        <v>0.31259295138888887</v>
      </c>
      <c r="B11">
        <v>1.37</v>
      </c>
      <c r="C11">
        <v>7.4009999999999998</v>
      </c>
      <c r="D11">
        <f t="shared" si="0"/>
        <v>5.9207999999999998</v>
      </c>
      <c r="G11" s="1">
        <v>0.40303184027777778</v>
      </c>
      <c r="H11">
        <v>340.43</v>
      </c>
      <c r="I11">
        <v>56.277999999999999</v>
      </c>
      <c r="J11">
        <f t="shared" si="1"/>
        <v>45.022400000000005</v>
      </c>
      <c r="L11" s="1">
        <v>0.58626423611111111</v>
      </c>
      <c r="M11">
        <v>182.5</v>
      </c>
      <c r="N11">
        <v>165.34399999999999</v>
      </c>
      <c r="O11">
        <f t="shared" si="2"/>
        <v>132.27520000000001</v>
      </c>
    </row>
    <row r="12" spans="1:15" x14ac:dyDescent="0.3">
      <c r="A12" s="1">
        <v>0.31259353009259255</v>
      </c>
      <c r="B12">
        <v>1.68</v>
      </c>
      <c r="C12">
        <v>8.0050000000000008</v>
      </c>
      <c r="D12">
        <f t="shared" si="0"/>
        <v>6.4040000000000008</v>
      </c>
      <c r="G12" s="1">
        <v>0.40303241898148146</v>
      </c>
      <c r="H12">
        <v>341.34</v>
      </c>
      <c r="I12">
        <v>56.834000000000003</v>
      </c>
      <c r="J12">
        <f t="shared" si="1"/>
        <v>45.467200000000005</v>
      </c>
      <c r="L12" s="1">
        <v>0.58626481481481485</v>
      </c>
      <c r="M12">
        <v>184.79</v>
      </c>
      <c r="N12">
        <v>164.703</v>
      </c>
      <c r="O12">
        <f t="shared" si="2"/>
        <v>131.76240000000001</v>
      </c>
    </row>
    <row r="13" spans="1:15" x14ac:dyDescent="0.3">
      <c r="A13" s="1">
        <v>0.31259410879629629</v>
      </c>
      <c r="B13">
        <v>1.78</v>
      </c>
      <c r="C13">
        <v>8.4749999999999996</v>
      </c>
      <c r="D13">
        <f t="shared" si="0"/>
        <v>6.78</v>
      </c>
      <c r="G13" s="1">
        <v>0.40303299768518519</v>
      </c>
      <c r="H13">
        <v>342.26</v>
      </c>
      <c r="I13">
        <v>57.414000000000001</v>
      </c>
      <c r="J13">
        <f t="shared" si="1"/>
        <v>45.931200000000004</v>
      </c>
      <c r="L13" s="1">
        <v>0.58626539351851858</v>
      </c>
      <c r="M13">
        <v>187.08</v>
      </c>
      <c r="N13">
        <v>163.751</v>
      </c>
      <c r="O13">
        <f t="shared" si="2"/>
        <v>131.0008</v>
      </c>
    </row>
    <row r="14" spans="1:15" x14ac:dyDescent="0.3">
      <c r="A14" s="1">
        <v>0.31259468750000002</v>
      </c>
      <c r="B14">
        <v>1.98</v>
      </c>
      <c r="C14">
        <v>9.0419999999999998</v>
      </c>
      <c r="D14">
        <f t="shared" si="0"/>
        <v>7.2336</v>
      </c>
      <c r="G14" s="1">
        <v>0.40303357638888893</v>
      </c>
      <c r="H14">
        <v>343.02</v>
      </c>
      <c r="I14">
        <v>58.036000000000001</v>
      </c>
      <c r="J14">
        <f t="shared" si="1"/>
        <v>46.428800000000003</v>
      </c>
      <c r="L14" s="1">
        <v>0.58626597222222221</v>
      </c>
      <c r="M14">
        <v>189.36</v>
      </c>
      <c r="N14">
        <v>162.68899999999999</v>
      </c>
      <c r="O14">
        <f t="shared" si="2"/>
        <v>130.15119999999999</v>
      </c>
    </row>
    <row r="15" spans="1:15" x14ac:dyDescent="0.3">
      <c r="A15" s="1">
        <v>0.3125952662037037</v>
      </c>
      <c r="B15">
        <v>2.29</v>
      </c>
      <c r="C15">
        <v>9.6829999999999998</v>
      </c>
      <c r="D15">
        <f t="shared" si="0"/>
        <v>7.7464000000000004</v>
      </c>
      <c r="G15" s="1">
        <v>0.40303415509259255</v>
      </c>
      <c r="H15">
        <v>343.79</v>
      </c>
      <c r="I15">
        <v>58.664999999999999</v>
      </c>
      <c r="J15">
        <f t="shared" si="1"/>
        <v>46.932000000000002</v>
      </c>
      <c r="L15" s="1">
        <v>0.58626655092592594</v>
      </c>
      <c r="M15">
        <v>191.35</v>
      </c>
      <c r="N15">
        <v>161.18100000000001</v>
      </c>
      <c r="O15">
        <f t="shared" si="2"/>
        <v>128.94480000000001</v>
      </c>
    </row>
    <row r="16" spans="1:15" x14ac:dyDescent="0.3">
      <c r="A16" s="1">
        <v>0.31259584490740738</v>
      </c>
      <c r="B16">
        <v>2.44</v>
      </c>
      <c r="C16">
        <v>10.159000000000001</v>
      </c>
      <c r="D16">
        <f t="shared" si="0"/>
        <v>8.1272000000000002</v>
      </c>
      <c r="G16" s="1">
        <v>0.40303473379629629</v>
      </c>
      <c r="H16">
        <v>344.55</v>
      </c>
      <c r="I16">
        <v>59.238999999999997</v>
      </c>
      <c r="J16">
        <f t="shared" si="1"/>
        <v>47.391199999999998</v>
      </c>
      <c r="L16" s="1">
        <v>0.58626712962962968</v>
      </c>
      <c r="M16">
        <v>193.64</v>
      </c>
      <c r="N16">
        <v>159.79599999999999</v>
      </c>
      <c r="O16">
        <f t="shared" si="2"/>
        <v>127.8368</v>
      </c>
    </row>
    <row r="17" spans="1:15" x14ac:dyDescent="0.3">
      <c r="A17" s="1">
        <v>0.31259642361111112</v>
      </c>
      <c r="B17">
        <v>2.59</v>
      </c>
      <c r="C17">
        <v>10.696999999999999</v>
      </c>
      <c r="D17">
        <f t="shared" si="0"/>
        <v>8.557599999999999</v>
      </c>
      <c r="G17" s="1">
        <v>0.40303531249999996</v>
      </c>
      <c r="H17">
        <v>345.31</v>
      </c>
      <c r="I17">
        <v>59.866999999999997</v>
      </c>
      <c r="J17">
        <f t="shared" si="1"/>
        <v>47.893599999999999</v>
      </c>
      <c r="L17" s="1">
        <v>0.5862677083333333</v>
      </c>
      <c r="M17">
        <v>195.93</v>
      </c>
      <c r="N17">
        <v>158.37299999999999</v>
      </c>
      <c r="O17">
        <f t="shared" si="2"/>
        <v>126.69839999999999</v>
      </c>
    </row>
    <row r="18" spans="1:15" x14ac:dyDescent="0.3">
      <c r="A18" s="1">
        <v>0.31259700231481485</v>
      </c>
      <c r="B18">
        <v>2.75</v>
      </c>
      <c r="C18">
        <v>11.179</v>
      </c>
      <c r="D18">
        <f t="shared" si="0"/>
        <v>8.9432000000000009</v>
      </c>
      <c r="G18" s="1">
        <v>0.4030358912037037</v>
      </c>
      <c r="H18">
        <v>346.07</v>
      </c>
      <c r="I18">
        <v>60.459000000000003</v>
      </c>
      <c r="J18">
        <f t="shared" si="1"/>
        <v>48.367200000000004</v>
      </c>
      <c r="L18" s="1">
        <v>0.58626828703703704</v>
      </c>
      <c r="M18">
        <v>198.11</v>
      </c>
      <c r="N18">
        <v>156.72499999999999</v>
      </c>
      <c r="O18">
        <f t="shared" si="2"/>
        <v>125.38</v>
      </c>
    </row>
    <row r="19" spans="1:15" x14ac:dyDescent="0.3">
      <c r="A19" s="1">
        <v>0.31259758101851853</v>
      </c>
      <c r="B19">
        <v>2.9</v>
      </c>
      <c r="C19">
        <v>11.624000000000001</v>
      </c>
      <c r="D19">
        <f t="shared" si="0"/>
        <v>9.2992000000000008</v>
      </c>
      <c r="G19" s="1">
        <v>0.40303646990740744</v>
      </c>
      <c r="H19">
        <v>347.14</v>
      </c>
      <c r="I19">
        <v>61.07</v>
      </c>
      <c r="J19">
        <f t="shared" si="1"/>
        <v>48.856000000000002</v>
      </c>
      <c r="L19" s="1">
        <v>0.58626886574074066</v>
      </c>
      <c r="M19">
        <v>200.2</v>
      </c>
      <c r="N19">
        <v>154.99199999999999</v>
      </c>
      <c r="O19">
        <f t="shared" si="2"/>
        <v>123.9936</v>
      </c>
    </row>
    <row r="20" spans="1:15" x14ac:dyDescent="0.3">
      <c r="A20" s="1">
        <v>0.31259815972222221</v>
      </c>
      <c r="B20">
        <v>3.2</v>
      </c>
      <c r="C20">
        <v>12.106999999999999</v>
      </c>
      <c r="D20">
        <f t="shared" si="0"/>
        <v>9.6856000000000009</v>
      </c>
      <c r="G20" s="1">
        <v>0.40303704861111112</v>
      </c>
      <c r="H20">
        <v>347.91</v>
      </c>
      <c r="I20">
        <v>61.619</v>
      </c>
      <c r="J20">
        <f t="shared" si="1"/>
        <v>49.295200000000001</v>
      </c>
      <c r="L20" s="1">
        <v>0.5862694444444444</v>
      </c>
      <c r="M20">
        <v>202.28</v>
      </c>
      <c r="N20">
        <v>153.25200000000001</v>
      </c>
      <c r="O20">
        <f t="shared" si="2"/>
        <v>122.60160000000002</v>
      </c>
    </row>
    <row r="21" spans="1:15" x14ac:dyDescent="0.3">
      <c r="A21" s="1">
        <v>0.31259873842592589</v>
      </c>
      <c r="B21">
        <v>3.31</v>
      </c>
      <c r="C21">
        <v>12.515000000000001</v>
      </c>
      <c r="D21">
        <f t="shared" si="0"/>
        <v>10.012</v>
      </c>
      <c r="G21" s="1">
        <v>0.40303762731481485</v>
      </c>
      <c r="H21">
        <v>348.67</v>
      </c>
      <c r="I21">
        <v>62.253999999999998</v>
      </c>
      <c r="J21">
        <f t="shared" si="1"/>
        <v>49.803200000000004</v>
      </c>
      <c r="L21" s="1">
        <v>0.58627002314814813</v>
      </c>
      <c r="M21">
        <v>204.32</v>
      </c>
      <c r="N21">
        <v>151.36000000000001</v>
      </c>
      <c r="O21">
        <f t="shared" si="2"/>
        <v>121.08800000000002</v>
      </c>
    </row>
    <row r="22" spans="1:15" x14ac:dyDescent="0.3">
      <c r="A22" s="1">
        <v>0.31259931712962963</v>
      </c>
      <c r="B22">
        <v>3.51</v>
      </c>
      <c r="C22">
        <v>12.93</v>
      </c>
      <c r="D22">
        <f t="shared" si="0"/>
        <v>10.344000000000001</v>
      </c>
      <c r="G22" s="1">
        <v>0.40303820601851847</v>
      </c>
      <c r="H22">
        <v>349.58</v>
      </c>
      <c r="I22">
        <v>62.784999999999997</v>
      </c>
      <c r="J22">
        <f t="shared" si="1"/>
        <v>50.228000000000002</v>
      </c>
      <c r="L22" s="1">
        <v>0.58627060185185187</v>
      </c>
      <c r="M22">
        <v>206.35</v>
      </c>
      <c r="N22">
        <v>149.69999999999999</v>
      </c>
      <c r="O22">
        <f t="shared" si="2"/>
        <v>119.75999999999999</v>
      </c>
    </row>
    <row r="23" spans="1:15" x14ac:dyDescent="0.3">
      <c r="A23" s="1">
        <v>0.31259989583333336</v>
      </c>
      <c r="B23">
        <v>3.71</v>
      </c>
      <c r="C23">
        <v>13.358000000000001</v>
      </c>
      <c r="D23">
        <f t="shared" si="0"/>
        <v>10.686400000000001</v>
      </c>
      <c r="G23" s="1">
        <v>0.40303878472222221</v>
      </c>
      <c r="H23">
        <v>350.5</v>
      </c>
      <c r="I23">
        <v>63.554000000000002</v>
      </c>
      <c r="J23">
        <f t="shared" si="1"/>
        <v>50.843200000000003</v>
      </c>
      <c r="L23" s="1">
        <v>0.5862711805555556</v>
      </c>
      <c r="M23">
        <v>208.44</v>
      </c>
      <c r="N23">
        <v>148.00299999999999</v>
      </c>
      <c r="O23">
        <f t="shared" si="2"/>
        <v>118.4024</v>
      </c>
    </row>
    <row r="24" spans="1:15" x14ac:dyDescent="0.3">
      <c r="A24" s="1">
        <v>0.31260047453703704</v>
      </c>
      <c r="B24">
        <v>3.81</v>
      </c>
      <c r="C24">
        <v>13.754</v>
      </c>
      <c r="D24">
        <f t="shared" si="0"/>
        <v>11.0032</v>
      </c>
      <c r="G24" s="1">
        <v>0.40303936342592594</v>
      </c>
      <c r="H24">
        <v>351.26</v>
      </c>
      <c r="I24">
        <v>64.268000000000001</v>
      </c>
      <c r="J24">
        <f t="shared" si="1"/>
        <v>51.414400000000001</v>
      </c>
      <c r="L24" s="1">
        <v>0.58627175925925923</v>
      </c>
      <c r="M24">
        <v>210.42</v>
      </c>
      <c r="N24">
        <v>146.227</v>
      </c>
      <c r="O24">
        <f t="shared" si="2"/>
        <v>116.98160000000001</v>
      </c>
    </row>
    <row r="25" spans="1:15" x14ac:dyDescent="0.3">
      <c r="A25" s="1">
        <v>0.31260105324074072</v>
      </c>
      <c r="B25">
        <v>4.12</v>
      </c>
      <c r="C25">
        <v>14.071999999999999</v>
      </c>
      <c r="D25">
        <f t="shared" si="0"/>
        <v>11.2576</v>
      </c>
      <c r="G25" s="1">
        <v>0.40303994212962962</v>
      </c>
      <c r="H25">
        <v>352.33</v>
      </c>
      <c r="I25">
        <v>64.933000000000007</v>
      </c>
      <c r="J25">
        <f t="shared" si="1"/>
        <v>51.946400000000011</v>
      </c>
      <c r="L25" s="1">
        <v>0.58627233796296296</v>
      </c>
      <c r="M25">
        <v>212.41</v>
      </c>
      <c r="N25">
        <v>143.828</v>
      </c>
      <c r="O25">
        <f t="shared" si="2"/>
        <v>115.06240000000001</v>
      </c>
    </row>
    <row r="26" spans="1:15" x14ac:dyDescent="0.3">
      <c r="A26" s="1">
        <v>0.31260163194444446</v>
      </c>
      <c r="B26">
        <v>4.2699999999999996</v>
      </c>
      <c r="C26">
        <v>14.249000000000001</v>
      </c>
      <c r="D26">
        <f t="shared" si="0"/>
        <v>11.3992</v>
      </c>
      <c r="G26" s="1">
        <v>0.40304052083333336</v>
      </c>
      <c r="H26">
        <v>353.09</v>
      </c>
      <c r="I26">
        <v>65.665999999999997</v>
      </c>
      <c r="J26">
        <f t="shared" si="1"/>
        <v>52.532800000000002</v>
      </c>
      <c r="L26" s="1">
        <v>0.5862729166666667</v>
      </c>
      <c r="M26">
        <v>214.29</v>
      </c>
      <c r="N26">
        <v>141.631</v>
      </c>
      <c r="O26">
        <f t="shared" si="2"/>
        <v>113.3048</v>
      </c>
    </row>
    <row r="27" spans="1:15" x14ac:dyDescent="0.3">
      <c r="A27" s="1">
        <v>0.31260221064814814</v>
      </c>
      <c r="B27">
        <v>4.43</v>
      </c>
      <c r="C27">
        <v>14.510999999999999</v>
      </c>
      <c r="D27">
        <f t="shared" si="0"/>
        <v>11.6088</v>
      </c>
      <c r="G27" s="1">
        <v>0.40304109953703698</v>
      </c>
      <c r="H27">
        <v>354.06</v>
      </c>
      <c r="I27">
        <v>66.429000000000002</v>
      </c>
      <c r="J27">
        <f t="shared" si="1"/>
        <v>53.143200000000007</v>
      </c>
      <c r="L27" s="1">
        <v>0.58627349537037032</v>
      </c>
      <c r="M27">
        <v>216.22</v>
      </c>
      <c r="N27">
        <v>139.53200000000001</v>
      </c>
      <c r="O27">
        <f t="shared" si="2"/>
        <v>111.62560000000002</v>
      </c>
    </row>
    <row r="28" spans="1:15" x14ac:dyDescent="0.3">
      <c r="A28" s="1">
        <v>0.31260278935185187</v>
      </c>
      <c r="B28">
        <v>4.7300000000000004</v>
      </c>
      <c r="C28">
        <v>14.725</v>
      </c>
      <c r="D28">
        <f t="shared" si="0"/>
        <v>11.780000000000001</v>
      </c>
      <c r="G28" s="1">
        <v>0.40304167824074072</v>
      </c>
      <c r="H28">
        <v>354.92</v>
      </c>
      <c r="I28">
        <v>67.137</v>
      </c>
      <c r="J28">
        <f t="shared" si="1"/>
        <v>53.709600000000002</v>
      </c>
      <c r="L28" s="1">
        <v>0.58627407407407406</v>
      </c>
      <c r="M28">
        <v>218.15</v>
      </c>
      <c r="N28">
        <v>138.024</v>
      </c>
      <c r="O28">
        <f t="shared" si="2"/>
        <v>110.4192</v>
      </c>
    </row>
    <row r="29" spans="1:15" x14ac:dyDescent="0.3">
      <c r="A29" s="1">
        <v>0.31260336805555555</v>
      </c>
      <c r="B29">
        <v>4.93</v>
      </c>
      <c r="C29">
        <v>14.962999999999999</v>
      </c>
      <c r="D29">
        <f t="shared" si="0"/>
        <v>11.9704</v>
      </c>
      <c r="G29" s="1">
        <v>0.40304225694444445</v>
      </c>
      <c r="H29">
        <v>355.89</v>
      </c>
      <c r="I29">
        <v>67.796000000000006</v>
      </c>
      <c r="J29">
        <f t="shared" si="1"/>
        <v>54.236800000000009</v>
      </c>
      <c r="L29" s="1">
        <v>0.58627465277777779</v>
      </c>
      <c r="M29">
        <v>220.19</v>
      </c>
      <c r="N29">
        <v>137.92599999999999</v>
      </c>
      <c r="O29">
        <f t="shared" si="2"/>
        <v>110.3408</v>
      </c>
    </row>
    <row r="30" spans="1:15" x14ac:dyDescent="0.3">
      <c r="A30" s="1">
        <v>0.31260394675925923</v>
      </c>
      <c r="B30">
        <v>5.04</v>
      </c>
      <c r="C30">
        <v>15.212999999999999</v>
      </c>
      <c r="D30">
        <f t="shared" si="0"/>
        <v>12.170400000000001</v>
      </c>
      <c r="G30" s="1">
        <v>0.40304283564814813</v>
      </c>
      <c r="H30">
        <v>356.76</v>
      </c>
      <c r="I30">
        <v>68.504000000000005</v>
      </c>
      <c r="J30">
        <f t="shared" si="1"/>
        <v>54.803200000000004</v>
      </c>
      <c r="L30" s="1">
        <v>0.58627523148148153</v>
      </c>
      <c r="M30">
        <v>222.12</v>
      </c>
      <c r="N30">
        <v>137.46199999999999</v>
      </c>
      <c r="O30">
        <f t="shared" si="2"/>
        <v>109.9696</v>
      </c>
    </row>
    <row r="31" spans="1:15" x14ac:dyDescent="0.3">
      <c r="A31" s="1">
        <v>0.31260452546296297</v>
      </c>
      <c r="B31">
        <v>5.34</v>
      </c>
      <c r="C31">
        <v>15.462999999999999</v>
      </c>
      <c r="D31">
        <f t="shared" si="0"/>
        <v>12.3704</v>
      </c>
      <c r="G31" s="1">
        <v>0.40304341435185187</v>
      </c>
      <c r="H31">
        <v>357.82</v>
      </c>
      <c r="I31">
        <v>69.224000000000004</v>
      </c>
      <c r="J31">
        <f t="shared" si="1"/>
        <v>55.379200000000004</v>
      </c>
      <c r="L31" s="1">
        <v>0.58627581018518526</v>
      </c>
      <c r="M31">
        <v>224</v>
      </c>
      <c r="N31">
        <v>136.25399999999999</v>
      </c>
      <c r="O31">
        <f t="shared" si="2"/>
        <v>109.00319999999999</v>
      </c>
    </row>
    <row r="32" spans="1:15" x14ac:dyDescent="0.3">
      <c r="A32" s="1">
        <v>0.31260510416666665</v>
      </c>
      <c r="B32">
        <v>5.49</v>
      </c>
      <c r="C32">
        <v>15.775</v>
      </c>
      <c r="D32">
        <f t="shared" si="0"/>
        <v>12.620000000000001</v>
      </c>
      <c r="G32" s="1">
        <v>0.40304399305555549</v>
      </c>
      <c r="H32">
        <v>358.74</v>
      </c>
      <c r="I32">
        <v>69.888999999999996</v>
      </c>
      <c r="J32">
        <f t="shared" si="1"/>
        <v>55.911200000000001</v>
      </c>
      <c r="L32" s="1">
        <v>0.58627638888888889</v>
      </c>
      <c r="M32">
        <v>225.78</v>
      </c>
      <c r="N32">
        <v>134.649</v>
      </c>
      <c r="O32">
        <f t="shared" si="2"/>
        <v>107.7192</v>
      </c>
    </row>
    <row r="33" spans="1:15" x14ac:dyDescent="0.3">
      <c r="A33" s="1">
        <v>0.31260568287037038</v>
      </c>
      <c r="B33">
        <v>5.75</v>
      </c>
      <c r="C33">
        <v>16.207999999999998</v>
      </c>
      <c r="D33">
        <f t="shared" si="0"/>
        <v>12.9664</v>
      </c>
      <c r="G33" s="1">
        <v>0.40304457175925923</v>
      </c>
      <c r="H33">
        <v>359.76</v>
      </c>
      <c r="I33">
        <v>70.61</v>
      </c>
      <c r="J33">
        <f t="shared" si="1"/>
        <v>56.488</v>
      </c>
      <c r="L33" s="1">
        <v>0.58627696759259262</v>
      </c>
      <c r="M33">
        <v>227.66</v>
      </c>
      <c r="N33">
        <v>132.53700000000001</v>
      </c>
      <c r="O33">
        <f t="shared" si="2"/>
        <v>106.02960000000002</v>
      </c>
    </row>
    <row r="34" spans="1:15" x14ac:dyDescent="0.3">
      <c r="A34" s="1">
        <v>0.31260626157407406</v>
      </c>
      <c r="B34">
        <v>5.95</v>
      </c>
      <c r="C34">
        <v>16.617000000000001</v>
      </c>
      <c r="D34">
        <f t="shared" si="0"/>
        <v>13.293600000000001</v>
      </c>
      <c r="G34" s="1">
        <v>0.40304515046296296</v>
      </c>
      <c r="H34">
        <v>360.72</v>
      </c>
      <c r="I34">
        <v>71.244</v>
      </c>
      <c r="J34">
        <f t="shared" si="1"/>
        <v>56.995200000000004</v>
      </c>
      <c r="L34" s="1">
        <v>0.58627754629629625</v>
      </c>
      <c r="M34">
        <v>229.44</v>
      </c>
      <c r="N34">
        <v>130.47999999999999</v>
      </c>
      <c r="O34">
        <f t="shared" si="2"/>
        <v>104.384</v>
      </c>
    </row>
    <row r="35" spans="1:15" x14ac:dyDescent="0.3">
      <c r="A35" s="1">
        <v>0.3126068402777778</v>
      </c>
      <c r="B35">
        <v>6.26</v>
      </c>
      <c r="C35">
        <v>16.983000000000001</v>
      </c>
      <c r="D35">
        <f t="shared" si="0"/>
        <v>13.586400000000001</v>
      </c>
      <c r="G35" s="1">
        <v>0.40304572916666664</v>
      </c>
      <c r="H35">
        <v>361.69</v>
      </c>
      <c r="I35">
        <v>71.921999999999997</v>
      </c>
      <c r="J35">
        <f t="shared" si="1"/>
        <v>57.537599999999998</v>
      </c>
      <c r="L35" s="1">
        <v>0.58627812499999998</v>
      </c>
      <c r="M35">
        <v>231.33</v>
      </c>
      <c r="N35">
        <v>129.27699999999999</v>
      </c>
      <c r="O35">
        <f t="shared" si="2"/>
        <v>103.4216</v>
      </c>
    </row>
    <row r="36" spans="1:15" x14ac:dyDescent="0.3">
      <c r="A36" s="1">
        <v>0.31260741898148148</v>
      </c>
      <c r="B36">
        <v>6.56</v>
      </c>
      <c r="C36">
        <v>17.331</v>
      </c>
      <c r="D36">
        <f t="shared" si="0"/>
        <v>13.864800000000001</v>
      </c>
      <c r="G36" s="1">
        <v>0.40304630787037038</v>
      </c>
      <c r="H36">
        <v>362.71</v>
      </c>
      <c r="I36">
        <v>72.667000000000002</v>
      </c>
      <c r="J36">
        <f t="shared" si="1"/>
        <v>58.133600000000001</v>
      </c>
      <c r="L36" s="1">
        <v>0.58627870370370372</v>
      </c>
      <c r="M36">
        <v>233.11</v>
      </c>
      <c r="N36">
        <v>127.819</v>
      </c>
      <c r="O36">
        <f t="shared" si="2"/>
        <v>102.2552</v>
      </c>
    </row>
    <row r="37" spans="1:15" x14ac:dyDescent="0.3">
      <c r="A37" s="1">
        <v>0.31260799768518516</v>
      </c>
      <c r="B37">
        <v>6.66</v>
      </c>
      <c r="C37">
        <v>17.757999999999999</v>
      </c>
      <c r="D37">
        <f t="shared" si="0"/>
        <v>14.2064</v>
      </c>
      <c r="G37" s="1">
        <v>0.40304688657407406</v>
      </c>
      <c r="H37">
        <v>363.72</v>
      </c>
      <c r="I37">
        <v>73.349999999999994</v>
      </c>
      <c r="J37">
        <f t="shared" si="1"/>
        <v>58.68</v>
      </c>
      <c r="L37" s="1">
        <v>0.58627928240740734</v>
      </c>
      <c r="M37">
        <v>234.84</v>
      </c>
      <c r="N37">
        <v>127.15300000000001</v>
      </c>
      <c r="O37">
        <f t="shared" si="2"/>
        <v>101.72240000000001</v>
      </c>
    </row>
    <row r="38" spans="1:15" x14ac:dyDescent="0.3">
      <c r="A38" s="1">
        <v>0.31260857638888889</v>
      </c>
      <c r="B38">
        <v>6.87</v>
      </c>
      <c r="C38">
        <v>18.125</v>
      </c>
      <c r="D38">
        <f t="shared" si="0"/>
        <v>14.5</v>
      </c>
      <c r="G38" s="1">
        <v>0.40304746527777779</v>
      </c>
      <c r="H38">
        <v>364.69</v>
      </c>
      <c r="I38">
        <v>74.100999999999999</v>
      </c>
      <c r="J38">
        <f t="shared" si="1"/>
        <v>59.280799999999999</v>
      </c>
      <c r="L38" s="1">
        <v>0.58627986111111108</v>
      </c>
      <c r="M38">
        <v>236.67</v>
      </c>
      <c r="N38">
        <v>126.66500000000001</v>
      </c>
      <c r="O38">
        <f t="shared" si="2"/>
        <v>101.33200000000001</v>
      </c>
    </row>
    <row r="39" spans="1:15" x14ac:dyDescent="0.3">
      <c r="A39" s="1">
        <v>0.31260915509259257</v>
      </c>
      <c r="B39">
        <v>7.17</v>
      </c>
      <c r="C39">
        <v>18.484999999999999</v>
      </c>
      <c r="D39">
        <f t="shared" si="0"/>
        <v>14.788</v>
      </c>
      <c r="G39" s="1">
        <v>0.40304804398148153</v>
      </c>
      <c r="H39">
        <v>365.76</v>
      </c>
      <c r="I39">
        <v>74.87</v>
      </c>
      <c r="J39">
        <f t="shared" si="1"/>
        <v>59.896000000000008</v>
      </c>
      <c r="L39" s="1">
        <v>0.58628043981481481</v>
      </c>
      <c r="M39">
        <v>238.35</v>
      </c>
      <c r="N39">
        <v>126.28700000000001</v>
      </c>
      <c r="O39">
        <f t="shared" si="2"/>
        <v>101.02960000000002</v>
      </c>
    </row>
    <row r="40" spans="1:15" x14ac:dyDescent="0.3">
      <c r="A40" s="1">
        <v>0.31260973379629631</v>
      </c>
      <c r="B40">
        <v>7.48</v>
      </c>
      <c r="C40">
        <v>18.893999999999998</v>
      </c>
      <c r="D40">
        <f t="shared" si="0"/>
        <v>15.1152</v>
      </c>
      <c r="G40" s="1">
        <v>0.40304862268518515</v>
      </c>
      <c r="H40">
        <v>366.83</v>
      </c>
      <c r="I40">
        <v>75.626999999999995</v>
      </c>
      <c r="J40">
        <f t="shared" si="1"/>
        <v>60.501599999999996</v>
      </c>
      <c r="L40" s="1">
        <v>0.58628101851851855</v>
      </c>
      <c r="M40">
        <v>240.13</v>
      </c>
      <c r="N40">
        <v>125.82299999999999</v>
      </c>
      <c r="O40">
        <f t="shared" si="2"/>
        <v>100.6584</v>
      </c>
    </row>
    <row r="41" spans="1:15" x14ac:dyDescent="0.3">
      <c r="A41" s="1">
        <v>0.31261031249999999</v>
      </c>
      <c r="B41">
        <v>7.68</v>
      </c>
      <c r="C41">
        <v>19.254000000000001</v>
      </c>
      <c r="D41">
        <f t="shared" si="0"/>
        <v>15.403200000000002</v>
      </c>
      <c r="G41" s="1">
        <v>0.40304920138888889</v>
      </c>
      <c r="H41">
        <v>367.79</v>
      </c>
      <c r="I41">
        <v>76.480999999999995</v>
      </c>
      <c r="J41">
        <f t="shared" si="1"/>
        <v>61.184799999999996</v>
      </c>
      <c r="L41" s="1">
        <v>0.58628159722222228</v>
      </c>
      <c r="M41">
        <v>241.86</v>
      </c>
      <c r="N41">
        <v>124.639</v>
      </c>
      <c r="O41">
        <f t="shared" si="2"/>
        <v>99.711200000000005</v>
      </c>
    </row>
    <row r="42" spans="1:15" x14ac:dyDescent="0.3">
      <c r="A42" s="1">
        <v>0.31261089120370367</v>
      </c>
      <c r="B42">
        <v>7.93</v>
      </c>
      <c r="C42">
        <v>19.675000000000001</v>
      </c>
      <c r="D42">
        <f t="shared" si="0"/>
        <v>15.740000000000002</v>
      </c>
      <c r="G42" s="1">
        <v>0.40304978009259257</v>
      </c>
      <c r="H42">
        <v>368.96</v>
      </c>
      <c r="I42">
        <v>77.269000000000005</v>
      </c>
      <c r="J42">
        <f t="shared" si="1"/>
        <v>61.815200000000004</v>
      </c>
      <c r="L42" s="1">
        <v>0.58628217592592591</v>
      </c>
      <c r="M42">
        <v>243.58</v>
      </c>
      <c r="N42">
        <v>123.27800000000001</v>
      </c>
      <c r="O42">
        <f t="shared" si="2"/>
        <v>98.622400000000013</v>
      </c>
    </row>
    <row r="43" spans="1:15" x14ac:dyDescent="0.3">
      <c r="A43" s="1">
        <v>0.3126114699074074</v>
      </c>
      <c r="B43">
        <v>8.2899999999999991</v>
      </c>
      <c r="C43">
        <v>19.931000000000001</v>
      </c>
      <c r="D43">
        <f t="shared" si="0"/>
        <v>15.944800000000001</v>
      </c>
      <c r="G43" s="1">
        <v>0.4030503587962963</v>
      </c>
      <c r="H43">
        <v>369.93</v>
      </c>
      <c r="I43">
        <v>78.019000000000005</v>
      </c>
      <c r="J43">
        <f t="shared" si="1"/>
        <v>62.415200000000006</v>
      </c>
      <c r="L43" s="1">
        <v>0.58628275462962964</v>
      </c>
      <c r="M43">
        <v>245.21</v>
      </c>
      <c r="N43">
        <v>121.855</v>
      </c>
      <c r="O43">
        <f t="shared" si="2"/>
        <v>97.484000000000009</v>
      </c>
    </row>
    <row r="44" spans="1:15" x14ac:dyDescent="0.3">
      <c r="A44" s="1">
        <v>0.31261204861111114</v>
      </c>
      <c r="B44">
        <v>8.5500000000000007</v>
      </c>
      <c r="C44">
        <v>20.401</v>
      </c>
      <c r="D44">
        <f t="shared" si="0"/>
        <v>16.320800000000002</v>
      </c>
      <c r="G44" s="1">
        <v>0.40305093750000004</v>
      </c>
      <c r="H44">
        <v>371.1</v>
      </c>
      <c r="I44">
        <v>78.745999999999995</v>
      </c>
      <c r="J44">
        <f t="shared" si="1"/>
        <v>62.9968</v>
      </c>
      <c r="L44" s="1">
        <v>0.58628333333333327</v>
      </c>
      <c r="M44">
        <v>247.04</v>
      </c>
      <c r="N44">
        <v>120.482</v>
      </c>
      <c r="O44">
        <f t="shared" si="2"/>
        <v>96.385600000000011</v>
      </c>
    </row>
    <row r="45" spans="1:15" x14ac:dyDescent="0.3">
      <c r="A45" s="1">
        <v>0.31261262731481482</v>
      </c>
      <c r="B45">
        <v>8.8000000000000007</v>
      </c>
      <c r="C45">
        <v>20.78</v>
      </c>
      <c r="D45">
        <f t="shared" si="0"/>
        <v>16.624000000000002</v>
      </c>
      <c r="G45" s="1">
        <v>0.40305151620370366</v>
      </c>
      <c r="H45">
        <v>372.07</v>
      </c>
      <c r="I45">
        <v>79.367999999999995</v>
      </c>
      <c r="J45">
        <f t="shared" si="1"/>
        <v>63.494399999999999</v>
      </c>
      <c r="L45" s="1">
        <v>0.586283912037037</v>
      </c>
      <c r="M45">
        <v>248.57</v>
      </c>
      <c r="N45">
        <v>119.023</v>
      </c>
      <c r="O45">
        <f t="shared" si="2"/>
        <v>95.218400000000003</v>
      </c>
    </row>
    <row r="46" spans="1:15" x14ac:dyDescent="0.3">
      <c r="A46" s="1">
        <v>0.3126132060185185</v>
      </c>
      <c r="B46">
        <v>9.16</v>
      </c>
      <c r="C46">
        <v>21.175999999999998</v>
      </c>
      <c r="D46">
        <f t="shared" si="0"/>
        <v>16.940799999999999</v>
      </c>
      <c r="G46" s="1">
        <v>0.4030520949074074</v>
      </c>
      <c r="H46">
        <v>373.24</v>
      </c>
      <c r="I46">
        <v>80.113</v>
      </c>
      <c r="J46">
        <f t="shared" si="1"/>
        <v>64.090400000000002</v>
      </c>
      <c r="L46" s="1">
        <v>0.58628449074074074</v>
      </c>
      <c r="M46">
        <v>250.3</v>
      </c>
      <c r="N46">
        <v>117.52200000000001</v>
      </c>
      <c r="O46">
        <f t="shared" si="2"/>
        <v>94.017600000000016</v>
      </c>
    </row>
    <row r="47" spans="1:15" x14ac:dyDescent="0.3">
      <c r="A47" s="1">
        <v>0.31261378472222218</v>
      </c>
      <c r="B47">
        <v>9.41</v>
      </c>
      <c r="C47">
        <v>21.597999999999999</v>
      </c>
      <c r="D47">
        <f t="shared" si="0"/>
        <v>17.278400000000001</v>
      </c>
      <c r="G47" s="1">
        <v>0.40305267361111108</v>
      </c>
      <c r="H47">
        <v>374.41</v>
      </c>
      <c r="I47">
        <v>80.722999999999999</v>
      </c>
      <c r="J47">
        <f t="shared" si="1"/>
        <v>64.578400000000002</v>
      </c>
      <c r="L47" s="1">
        <v>0.58628506944444447</v>
      </c>
      <c r="M47">
        <v>251.93</v>
      </c>
      <c r="N47">
        <v>116.36799999999999</v>
      </c>
      <c r="O47">
        <f t="shared" si="2"/>
        <v>93.094400000000007</v>
      </c>
    </row>
    <row r="48" spans="1:15" x14ac:dyDescent="0.3">
      <c r="A48" s="1">
        <v>0.31261436342592597</v>
      </c>
      <c r="B48">
        <v>9.61</v>
      </c>
      <c r="C48">
        <v>21.963999999999999</v>
      </c>
      <c r="D48">
        <f t="shared" si="0"/>
        <v>17.571200000000001</v>
      </c>
      <c r="G48" s="1">
        <v>0.40305325231481481</v>
      </c>
      <c r="H48">
        <v>375.37</v>
      </c>
      <c r="I48">
        <v>81.412999999999997</v>
      </c>
      <c r="J48">
        <f t="shared" si="1"/>
        <v>65.130399999999995</v>
      </c>
      <c r="L48" s="1">
        <v>0.58628564814814821</v>
      </c>
      <c r="M48">
        <v>253.45</v>
      </c>
      <c r="N48">
        <v>115.55</v>
      </c>
      <c r="O48">
        <f t="shared" si="2"/>
        <v>92.44</v>
      </c>
    </row>
    <row r="49" spans="1:15" x14ac:dyDescent="0.3">
      <c r="A49" s="1">
        <v>0.31261494212962965</v>
      </c>
      <c r="B49">
        <v>10.02</v>
      </c>
      <c r="C49">
        <v>22.373000000000001</v>
      </c>
      <c r="D49">
        <f t="shared" si="0"/>
        <v>17.898400000000002</v>
      </c>
      <c r="G49" s="1">
        <v>0.40305383101851855</v>
      </c>
      <c r="H49">
        <v>376.54</v>
      </c>
      <c r="I49">
        <v>82.078000000000003</v>
      </c>
      <c r="J49">
        <f t="shared" si="1"/>
        <v>65.662400000000005</v>
      </c>
      <c r="L49" s="1">
        <v>0.58628622685185183</v>
      </c>
      <c r="M49">
        <v>255.13</v>
      </c>
      <c r="N49">
        <v>114.30500000000001</v>
      </c>
      <c r="O49">
        <f t="shared" si="2"/>
        <v>91.444000000000017</v>
      </c>
    </row>
    <row r="50" spans="1:15" x14ac:dyDescent="0.3">
      <c r="A50" s="1">
        <v>0.31261552083333333</v>
      </c>
      <c r="B50">
        <v>10.220000000000001</v>
      </c>
      <c r="C50">
        <v>22.739000000000001</v>
      </c>
      <c r="D50">
        <f t="shared" si="0"/>
        <v>18.191200000000002</v>
      </c>
      <c r="G50" s="1">
        <v>0.40305440972222217</v>
      </c>
      <c r="H50">
        <v>377.66</v>
      </c>
      <c r="I50">
        <v>82.724999999999994</v>
      </c>
      <c r="J50">
        <f t="shared" si="1"/>
        <v>66.179999999999993</v>
      </c>
      <c r="L50" s="1">
        <v>0.58628680555555557</v>
      </c>
      <c r="M50">
        <v>256.81</v>
      </c>
      <c r="N50">
        <v>112.85899999999999</v>
      </c>
      <c r="O50">
        <f t="shared" si="2"/>
        <v>90.287199999999999</v>
      </c>
    </row>
    <row r="51" spans="1:15" x14ac:dyDescent="0.3">
      <c r="A51" s="1">
        <v>0.31261609953703701</v>
      </c>
      <c r="B51">
        <v>10.63</v>
      </c>
      <c r="C51">
        <v>23.068999999999999</v>
      </c>
      <c r="D51">
        <f t="shared" si="0"/>
        <v>18.455200000000001</v>
      </c>
      <c r="G51" s="1">
        <v>0.40305498842592596</v>
      </c>
      <c r="H51">
        <v>378.78</v>
      </c>
      <c r="I51">
        <v>83.159000000000006</v>
      </c>
      <c r="J51">
        <f t="shared" si="1"/>
        <v>66.527200000000008</v>
      </c>
      <c r="L51" s="1">
        <v>0.5862873842592593</v>
      </c>
      <c r="M51">
        <v>258.33999999999997</v>
      </c>
      <c r="N51">
        <v>111.339</v>
      </c>
      <c r="O51">
        <f t="shared" si="2"/>
        <v>89.071200000000005</v>
      </c>
    </row>
    <row r="52" spans="1:15" x14ac:dyDescent="0.3">
      <c r="A52" s="1">
        <v>0.31261667824074074</v>
      </c>
      <c r="B52">
        <v>10.99</v>
      </c>
      <c r="C52">
        <v>23.465</v>
      </c>
      <c r="D52">
        <f t="shared" si="0"/>
        <v>18.772000000000002</v>
      </c>
      <c r="G52" s="1">
        <v>0.40305556712962959</v>
      </c>
      <c r="H52">
        <v>379.95</v>
      </c>
      <c r="I52">
        <v>83.787000000000006</v>
      </c>
      <c r="J52">
        <f t="shared" si="1"/>
        <v>67.029600000000002</v>
      </c>
      <c r="L52" s="1">
        <v>0.58628796296296293</v>
      </c>
      <c r="M52">
        <v>259.86</v>
      </c>
      <c r="N52">
        <v>109.575</v>
      </c>
      <c r="O52">
        <f t="shared" si="2"/>
        <v>87.660000000000011</v>
      </c>
    </row>
    <row r="53" spans="1:15" x14ac:dyDescent="0.3">
      <c r="A53" s="1">
        <v>0.31261725694444448</v>
      </c>
      <c r="B53">
        <v>11.24</v>
      </c>
      <c r="C53">
        <v>23.789000000000001</v>
      </c>
      <c r="D53">
        <f t="shared" si="0"/>
        <v>19.031200000000002</v>
      </c>
      <c r="G53" s="1">
        <v>0.40305614583333332</v>
      </c>
      <c r="H53">
        <v>381.12</v>
      </c>
      <c r="I53">
        <v>84.165999999999997</v>
      </c>
      <c r="J53">
        <f t="shared" si="1"/>
        <v>67.332800000000006</v>
      </c>
      <c r="L53" s="1">
        <v>0.58628854166666666</v>
      </c>
      <c r="M53">
        <v>261.08</v>
      </c>
      <c r="N53">
        <v>107.65900000000001</v>
      </c>
      <c r="O53">
        <f t="shared" si="2"/>
        <v>86.127200000000016</v>
      </c>
    </row>
    <row r="54" spans="1:15" x14ac:dyDescent="0.3">
      <c r="A54" s="1">
        <v>0.31261783564814816</v>
      </c>
      <c r="B54">
        <v>11.6</v>
      </c>
      <c r="C54">
        <v>24.161000000000001</v>
      </c>
      <c r="D54">
        <f t="shared" si="0"/>
        <v>19.328800000000001</v>
      </c>
      <c r="G54" s="1">
        <v>0.40305672453703706</v>
      </c>
      <c r="H54">
        <v>382.24</v>
      </c>
      <c r="I54">
        <v>84.343000000000004</v>
      </c>
      <c r="J54">
        <f t="shared" si="1"/>
        <v>67.474400000000003</v>
      </c>
      <c r="L54" s="1">
        <v>0.58628912037037029</v>
      </c>
      <c r="M54">
        <v>262.61</v>
      </c>
      <c r="N54">
        <v>105.88200000000001</v>
      </c>
      <c r="O54">
        <f t="shared" si="2"/>
        <v>84.705600000000004</v>
      </c>
    </row>
    <row r="55" spans="1:15" x14ac:dyDescent="0.3">
      <c r="A55" s="1">
        <v>0.31261841435185184</v>
      </c>
      <c r="B55">
        <v>11.95</v>
      </c>
      <c r="C55">
        <v>24.564</v>
      </c>
      <c r="D55">
        <f t="shared" si="0"/>
        <v>19.651200000000003</v>
      </c>
      <c r="G55" s="1">
        <v>0.40305730324074074</v>
      </c>
      <c r="H55">
        <v>383.56</v>
      </c>
      <c r="I55">
        <v>84.709000000000003</v>
      </c>
      <c r="J55">
        <f t="shared" si="1"/>
        <v>67.767200000000003</v>
      </c>
      <c r="L55" s="1">
        <v>0.58628969907407402</v>
      </c>
      <c r="M55">
        <v>264.13</v>
      </c>
      <c r="N55">
        <v>104.43600000000001</v>
      </c>
      <c r="O55">
        <f t="shared" si="2"/>
        <v>83.548800000000014</v>
      </c>
    </row>
    <row r="56" spans="1:15" x14ac:dyDescent="0.3">
      <c r="A56" s="1">
        <v>0.31261899305555557</v>
      </c>
      <c r="B56">
        <v>12.21</v>
      </c>
      <c r="C56">
        <v>24.887</v>
      </c>
      <c r="D56">
        <f t="shared" si="0"/>
        <v>19.909600000000001</v>
      </c>
      <c r="G56" s="1">
        <v>0.40305788194444447</v>
      </c>
      <c r="H56">
        <v>384.68</v>
      </c>
      <c r="I56">
        <v>85.153999999999996</v>
      </c>
      <c r="J56">
        <f t="shared" si="1"/>
        <v>68.123199999999997</v>
      </c>
      <c r="L56" s="1">
        <v>0.58629027777777787</v>
      </c>
      <c r="M56">
        <v>265.66000000000003</v>
      </c>
      <c r="N56">
        <v>103.697</v>
      </c>
      <c r="O56">
        <f t="shared" si="2"/>
        <v>82.957600000000014</v>
      </c>
    </row>
    <row r="57" spans="1:15" x14ac:dyDescent="0.3">
      <c r="A57" s="1">
        <v>0.31261957175925925</v>
      </c>
      <c r="B57">
        <v>12.56</v>
      </c>
      <c r="C57">
        <v>25.193000000000001</v>
      </c>
      <c r="D57">
        <f t="shared" si="0"/>
        <v>20.154400000000003</v>
      </c>
      <c r="G57" s="1">
        <v>0.4030584606481481</v>
      </c>
      <c r="H57">
        <v>385.8</v>
      </c>
      <c r="I57">
        <v>85.465999999999994</v>
      </c>
      <c r="J57">
        <f t="shared" si="1"/>
        <v>68.372799999999998</v>
      </c>
      <c r="L57" s="1">
        <v>0.58629085648148149</v>
      </c>
      <c r="M57">
        <v>267.02999999999997</v>
      </c>
      <c r="N57">
        <v>102.678</v>
      </c>
      <c r="O57">
        <f t="shared" si="2"/>
        <v>82.142400000000009</v>
      </c>
    </row>
    <row r="58" spans="1:15" x14ac:dyDescent="0.3">
      <c r="A58" s="1">
        <v>0.31262015046296299</v>
      </c>
      <c r="B58">
        <v>12.97</v>
      </c>
      <c r="C58">
        <v>25.571000000000002</v>
      </c>
      <c r="D58">
        <f t="shared" si="0"/>
        <v>20.456800000000001</v>
      </c>
      <c r="G58" s="1">
        <v>0.40305903935185183</v>
      </c>
      <c r="H58">
        <v>386.97</v>
      </c>
      <c r="I58">
        <v>85.96</v>
      </c>
      <c r="J58">
        <f t="shared" si="1"/>
        <v>68.768000000000001</v>
      </c>
      <c r="L58" s="1">
        <v>0.58629143518518523</v>
      </c>
      <c r="M58">
        <v>268.41000000000003</v>
      </c>
      <c r="N58">
        <v>101.34699999999999</v>
      </c>
      <c r="O58">
        <f t="shared" si="2"/>
        <v>81.077600000000004</v>
      </c>
    </row>
    <row r="59" spans="1:15" x14ac:dyDescent="0.3">
      <c r="A59" s="1">
        <v>0.31262072916666667</v>
      </c>
      <c r="B59">
        <v>13.28</v>
      </c>
      <c r="C59">
        <v>25.73</v>
      </c>
      <c r="D59">
        <f t="shared" si="0"/>
        <v>20.584000000000003</v>
      </c>
      <c r="G59" s="1">
        <v>0.40305961805555557</v>
      </c>
      <c r="H59">
        <v>388.24</v>
      </c>
      <c r="I59">
        <v>86.106999999999999</v>
      </c>
      <c r="J59">
        <f t="shared" si="1"/>
        <v>68.885599999999997</v>
      </c>
      <c r="L59" s="1">
        <v>0.58629201388888885</v>
      </c>
      <c r="M59">
        <v>269.93</v>
      </c>
      <c r="N59">
        <v>100.182</v>
      </c>
      <c r="O59">
        <f t="shared" si="2"/>
        <v>80.145600000000002</v>
      </c>
    </row>
    <row r="60" spans="1:15" x14ac:dyDescent="0.3">
      <c r="A60" s="1">
        <v>0.31262130787037035</v>
      </c>
      <c r="B60">
        <v>13.58</v>
      </c>
      <c r="C60">
        <v>26.004000000000001</v>
      </c>
      <c r="D60">
        <f t="shared" si="0"/>
        <v>20.803200000000004</v>
      </c>
      <c r="G60" s="1">
        <v>0.40306019675925925</v>
      </c>
      <c r="H60">
        <v>389.41</v>
      </c>
      <c r="I60">
        <v>86.454999999999998</v>
      </c>
      <c r="J60">
        <f t="shared" si="1"/>
        <v>69.164000000000001</v>
      </c>
      <c r="L60" s="1">
        <v>0.58629259259259259</v>
      </c>
      <c r="M60">
        <v>271.14999999999998</v>
      </c>
      <c r="N60">
        <v>98.741</v>
      </c>
      <c r="O60">
        <f t="shared" si="2"/>
        <v>78.992800000000003</v>
      </c>
    </row>
    <row r="61" spans="1:15" x14ac:dyDescent="0.3">
      <c r="A61" s="1">
        <v>0.31262188657407408</v>
      </c>
      <c r="B61">
        <v>13.99</v>
      </c>
      <c r="C61">
        <v>26.297000000000001</v>
      </c>
      <c r="D61">
        <f t="shared" si="0"/>
        <v>21.037600000000001</v>
      </c>
      <c r="G61" s="1">
        <v>0.40306077546296298</v>
      </c>
      <c r="H61">
        <v>390.58</v>
      </c>
      <c r="I61">
        <v>86.912000000000006</v>
      </c>
      <c r="J61">
        <f t="shared" si="1"/>
        <v>69.529600000000002</v>
      </c>
      <c r="L61" s="1">
        <v>0.58629317129629632</v>
      </c>
      <c r="M61">
        <v>272.52999999999997</v>
      </c>
      <c r="N61">
        <v>97.313000000000002</v>
      </c>
      <c r="O61">
        <f t="shared" si="2"/>
        <v>77.850400000000008</v>
      </c>
    </row>
    <row r="62" spans="1:15" x14ac:dyDescent="0.3">
      <c r="A62" s="1">
        <v>0.31262246527777776</v>
      </c>
      <c r="B62">
        <v>14.34</v>
      </c>
      <c r="C62">
        <v>26.486999999999998</v>
      </c>
      <c r="D62">
        <f t="shared" si="0"/>
        <v>21.189599999999999</v>
      </c>
      <c r="G62" s="1">
        <v>0.40306135416666661</v>
      </c>
      <c r="H62">
        <v>391.85</v>
      </c>
      <c r="I62">
        <v>87.474000000000004</v>
      </c>
      <c r="J62">
        <f t="shared" si="1"/>
        <v>69.979200000000006</v>
      </c>
      <c r="L62" s="1">
        <v>0.58629374999999995</v>
      </c>
      <c r="M62">
        <v>273.89999999999998</v>
      </c>
      <c r="N62">
        <v>95.975999999999999</v>
      </c>
      <c r="O62">
        <f t="shared" si="2"/>
        <v>76.780799999999999</v>
      </c>
    </row>
    <row r="63" spans="1:15" x14ac:dyDescent="0.3">
      <c r="A63" s="1">
        <v>0.3126230439814815</v>
      </c>
      <c r="B63">
        <v>14.7</v>
      </c>
      <c r="C63">
        <v>26.786000000000001</v>
      </c>
      <c r="D63">
        <f t="shared" si="0"/>
        <v>21.428800000000003</v>
      </c>
      <c r="G63" s="1">
        <v>0.40306193287037034</v>
      </c>
      <c r="H63">
        <v>393.02</v>
      </c>
      <c r="I63">
        <v>87.504000000000005</v>
      </c>
      <c r="J63">
        <f t="shared" si="1"/>
        <v>70.003200000000007</v>
      </c>
      <c r="L63" s="1">
        <v>0.58629432870370368</v>
      </c>
      <c r="M63">
        <v>275.12</v>
      </c>
      <c r="N63">
        <v>94.516999999999996</v>
      </c>
      <c r="O63">
        <f t="shared" si="2"/>
        <v>75.613600000000005</v>
      </c>
    </row>
    <row r="64" spans="1:15" x14ac:dyDescent="0.3">
      <c r="A64" s="1">
        <v>0.31262362268518518</v>
      </c>
      <c r="B64">
        <v>15.11</v>
      </c>
      <c r="C64">
        <v>27.012</v>
      </c>
      <c r="D64">
        <f t="shared" si="0"/>
        <v>21.6096</v>
      </c>
      <c r="G64" s="1">
        <v>0.40306251157407408</v>
      </c>
      <c r="H64">
        <v>394.14</v>
      </c>
      <c r="I64">
        <v>87.760999999999996</v>
      </c>
      <c r="J64">
        <f t="shared" si="1"/>
        <v>70.208799999999997</v>
      </c>
      <c r="L64" s="1">
        <v>0.58629490740740742</v>
      </c>
      <c r="M64">
        <v>276.44</v>
      </c>
      <c r="N64">
        <v>93.216999999999999</v>
      </c>
      <c r="O64">
        <f t="shared" si="2"/>
        <v>74.573599999999999</v>
      </c>
    </row>
    <row r="65" spans="1:15" x14ac:dyDescent="0.3">
      <c r="A65" s="1">
        <v>0.31262420138888891</v>
      </c>
      <c r="B65">
        <v>15.51</v>
      </c>
      <c r="C65">
        <v>27.207000000000001</v>
      </c>
      <c r="D65">
        <f t="shared" si="0"/>
        <v>21.765600000000003</v>
      </c>
      <c r="G65" s="1">
        <v>0.40306309027777776</v>
      </c>
      <c r="H65">
        <v>395.46</v>
      </c>
      <c r="I65">
        <v>88.340999999999994</v>
      </c>
      <c r="J65">
        <f t="shared" si="1"/>
        <v>70.672799999999995</v>
      </c>
      <c r="L65" s="1">
        <v>0.58629548611111115</v>
      </c>
      <c r="M65">
        <v>277.70999999999998</v>
      </c>
      <c r="N65">
        <v>91.875</v>
      </c>
      <c r="O65">
        <f t="shared" si="2"/>
        <v>73.5</v>
      </c>
    </row>
    <row r="66" spans="1:15" x14ac:dyDescent="0.3">
      <c r="A66" s="1">
        <v>0.31262478009259259</v>
      </c>
      <c r="B66">
        <v>15.87</v>
      </c>
      <c r="C66">
        <v>27.451000000000001</v>
      </c>
      <c r="D66">
        <f t="shared" si="0"/>
        <v>21.960800000000003</v>
      </c>
      <c r="G66" s="1">
        <v>0.40306366898148149</v>
      </c>
      <c r="H66">
        <v>396.58</v>
      </c>
      <c r="I66">
        <v>88.456999999999994</v>
      </c>
      <c r="J66">
        <f t="shared" si="1"/>
        <v>70.765599999999992</v>
      </c>
      <c r="L66" s="1">
        <v>0.58629606481481489</v>
      </c>
      <c r="M66">
        <v>278.99</v>
      </c>
      <c r="N66">
        <v>90.361000000000004</v>
      </c>
      <c r="O66">
        <f t="shared" si="2"/>
        <v>72.288800000000009</v>
      </c>
    </row>
    <row r="67" spans="1:15" x14ac:dyDescent="0.3">
      <c r="A67" s="1">
        <v>0.31262535879629627</v>
      </c>
      <c r="B67">
        <v>16.23</v>
      </c>
      <c r="C67">
        <v>27.701000000000001</v>
      </c>
      <c r="D67">
        <f t="shared" si="0"/>
        <v>22.160800000000002</v>
      </c>
      <c r="G67" s="1">
        <v>0.40306424768518517</v>
      </c>
      <c r="H67">
        <v>397.9</v>
      </c>
      <c r="I67">
        <v>88.956999999999994</v>
      </c>
      <c r="J67">
        <f t="shared" si="1"/>
        <v>71.165599999999998</v>
      </c>
      <c r="L67" s="1">
        <v>0.58629664351851851</v>
      </c>
      <c r="M67">
        <v>280.31</v>
      </c>
      <c r="N67">
        <v>89.603999999999999</v>
      </c>
      <c r="O67">
        <f t="shared" si="2"/>
        <v>71.683199999999999</v>
      </c>
    </row>
    <row r="68" spans="1:15" x14ac:dyDescent="0.3">
      <c r="A68" s="1">
        <v>0.31262593750000001</v>
      </c>
      <c r="B68">
        <v>16.63</v>
      </c>
      <c r="C68">
        <v>27.945</v>
      </c>
      <c r="D68">
        <f t="shared" ref="D68:D131" si="3">C68*0.8</f>
        <v>22.356000000000002</v>
      </c>
      <c r="G68" s="1">
        <v>0.40306482638888891</v>
      </c>
      <c r="H68">
        <v>399.18</v>
      </c>
      <c r="I68">
        <v>89.597999999999999</v>
      </c>
      <c r="J68">
        <f t="shared" ref="J68:J131" si="4">I68*0.8</f>
        <v>71.678399999999996</v>
      </c>
      <c r="L68" s="1">
        <v>0.58629722222222225</v>
      </c>
      <c r="M68">
        <v>281.43</v>
      </c>
      <c r="N68">
        <v>88.816999999999993</v>
      </c>
      <c r="O68">
        <f t="shared" ref="O68:O131" si="5">N68*0.8</f>
        <v>71.053600000000003</v>
      </c>
    </row>
    <row r="69" spans="1:15" x14ac:dyDescent="0.3">
      <c r="A69" s="1">
        <v>0.31262651620370369</v>
      </c>
      <c r="B69">
        <v>17.04</v>
      </c>
      <c r="C69">
        <v>28.135000000000002</v>
      </c>
      <c r="D69">
        <f t="shared" si="3"/>
        <v>22.508000000000003</v>
      </c>
      <c r="G69" s="1">
        <v>0.40306540509259264</v>
      </c>
      <c r="H69">
        <v>400.35</v>
      </c>
      <c r="I69">
        <v>89.763000000000005</v>
      </c>
      <c r="J69">
        <f t="shared" si="4"/>
        <v>71.810400000000001</v>
      </c>
      <c r="L69" s="1">
        <v>0.58629780092592587</v>
      </c>
      <c r="M69">
        <v>282.75</v>
      </c>
      <c r="N69">
        <v>87.84</v>
      </c>
      <c r="O69">
        <f t="shared" si="5"/>
        <v>70.272000000000006</v>
      </c>
    </row>
    <row r="70" spans="1:15" x14ac:dyDescent="0.3">
      <c r="A70" s="1">
        <v>0.31262709490740742</v>
      </c>
      <c r="B70">
        <v>17.399999999999999</v>
      </c>
      <c r="C70">
        <v>28.373000000000001</v>
      </c>
      <c r="D70">
        <f t="shared" si="3"/>
        <v>22.698400000000003</v>
      </c>
      <c r="G70" s="1">
        <v>0.40306598379629627</v>
      </c>
      <c r="H70">
        <v>401.62</v>
      </c>
      <c r="I70">
        <v>90.427999999999997</v>
      </c>
      <c r="J70">
        <f t="shared" si="4"/>
        <v>72.342399999999998</v>
      </c>
      <c r="L70" s="1">
        <v>0.58629837962962961</v>
      </c>
      <c r="M70">
        <v>283.97000000000003</v>
      </c>
      <c r="N70">
        <v>87.138000000000005</v>
      </c>
      <c r="O70">
        <f t="shared" si="5"/>
        <v>69.710400000000007</v>
      </c>
    </row>
    <row r="71" spans="1:15" x14ac:dyDescent="0.3">
      <c r="A71" s="1">
        <v>0.3126276736111111</v>
      </c>
      <c r="B71">
        <v>17.75</v>
      </c>
      <c r="C71">
        <v>28.640999999999998</v>
      </c>
      <c r="D71">
        <f t="shared" si="3"/>
        <v>22.912800000000001</v>
      </c>
      <c r="G71" s="1">
        <v>0.4030665625</v>
      </c>
      <c r="H71">
        <v>402.89</v>
      </c>
      <c r="I71">
        <v>90.88</v>
      </c>
      <c r="J71">
        <f t="shared" si="4"/>
        <v>72.703999999999994</v>
      </c>
      <c r="L71" s="1">
        <v>0.58629895833333334</v>
      </c>
      <c r="M71">
        <v>285.19</v>
      </c>
      <c r="N71">
        <v>86.412000000000006</v>
      </c>
      <c r="O71">
        <f t="shared" si="5"/>
        <v>69.129600000000011</v>
      </c>
    </row>
    <row r="72" spans="1:15" x14ac:dyDescent="0.3">
      <c r="A72" s="1">
        <v>0.31262825231481478</v>
      </c>
      <c r="B72">
        <v>18.16</v>
      </c>
      <c r="C72">
        <v>28.916</v>
      </c>
      <c r="D72">
        <f t="shared" si="3"/>
        <v>23.132800000000003</v>
      </c>
      <c r="G72" s="1">
        <v>0.40306714120370368</v>
      </c>
      <c r="H72">
        <v>404.06</v>
      </c>
      <c r="I72">
        <v>91.147999999999996</v>
      </c>
      <c r="J72">
        <f t="shared" si="4"/>
        <v>72.918400000000005</v>
      </c>
      <c r="L72" s="1">
        <v>0.58629953703703708</v>
      </c>
      <c r="M72">
        <v>286.31</v>
      </c>
      <c r="N72">
        <v>86.613</v>
      </c>
      <c r="O72">
        <f t="shared" si="5"/>
        <v>69.290400000000005</v>
      </c>
    </row>
    <row r="73" spans="1:15" x14ac:dyDescent="0.3">
      <c r="A73" s="1">
        <v>0.31262883101851852</v>
      </c>
      <c r="B73">
        <v>18.57</v>
      </c>
      <c r="C73">
        <v>29.257999999999999</v>
      </c>
      <c r="D73">
        <f t="shared" si="3"/>
        <v>23.406400000000001</v>
      </c>
      <c r="G73" s="1">
        <v>0.40306771990740742</v>
      </c>
      <c r="H73">
        <v>405.33</v>
      </c>
      <c r="I73">
        <v>91.771000000000001</v>
      </c>
      <c r="J73">
        <f t="shared" si="4"/>
        <v>73.416800000000009</v>
      </c>
      <c r="L73" s="1">
        <v>0.58630011574074081</v>
      </c>
      <c r="M73">
        <v>287.63</v>
      </c>
      <c r="N73">
        <v>87.180999999999997</v>
      </c>
      <c r="O73">
        <f t="shared" si="5"/>
        <v>69.744799999999998</v>
      </c>
    </row>
    <row r="74" spans="1:15" x14ac:dyDescent="0.3">
      <c r="A74" s="1">
        <v>0.31262940972222225</v>
      </c>
      <c r="B74">
        <v>18.920000000000002</v>
      </c>
      <c r="C74">
        <v>29.617999999999999</v>
      </c>
      <c r="D74">
        <f t="shared" si="3"/>
        <v>23.694400000000002</v>
      </c>
      <c r="G74" s="1">
        <v>0.40306829861111115</v>
      </c>
      <c r="H74">
        <v>406.65</v>
      </c>
      <c r="I74">
        <v>92.350999999999999</v>
      </c>
      <c r="J74">
        <f t="shared" si="4"/>
        <v>73.880800000000008</v>
      </c>
      <c r="L74" s="1">
        <v>0.58630069444444444</v>
      </c>
      <c r="M74">
        <v>288.75</v>
      </c>
      <c r="N74">
        <v>86.930999999999997</v>
      </c>
      <c r="O74">
        <f t="shared" si="5"/>
        <v>69.544799999999995</v>
      </c>
    </row>
    <row r="75" spans="1:15" x14ac:dyDescent="0.3">
      <c r="A75" s="1">
        <v>0.31262998842592593</v>
      </c>
      <c r="B75">
        <v>19.28</v>
      </c>
      <c r="C75">
        <v>29.800999999999998</v>
      </c>
      <c r="D75">
        <f t="shared" si="3"/>
        <v>23.840800000000002</v>
      </c>
      <c r="G75" s="1">
        <v>0.40306887731481478</v>
      </c>
      <c r="H75">
        <v>407.87</v>
      </c>
      <c r="I75">
        <v>92.753</v>
      </c>
      <c r="J75">
        <f t="shared" si="4"/>
        <v>74.202399999999997</v>
      </c>
      <c r="L75" s="1">
        <v>0.58630127314814817</v>
      </c>
      <c r="M75">
        <v>290.07</v>
      </c>
      <c r="N75">
        <v>86.808999999999997</v>
      </c>
      <c r="O75">
        <f t="shared" si="5"/>
        <v>69.447199999999995</v>
      </c>
    </row>
    <row r="76" spans="1:15" x14ac:dyDescent="0.3">
      <c r="A76" s="1">
        <v>0.31263056712962961</v>
      </c>
      <c r="B76">
        <v>19.68</v>
      </c>
      <c r="C76">
        <v>30.155000000000001</v>
      </c>
      <c r="D76">
        <f t="shared" si="3"/>
        <v>24.124000000000002</v>
      </c>
      <c r="G76" s="1">
        <v>0.40306945601851851</v>
      </c>
      <c r="H76">
        <v>409.25</v>
      </c>
      <c r="I76">
        <v>93.186999999999998</v>
      </c>
      <c r="J76">
        <f t="shared" si="4"/>
        <v>74.549599999999998</v>
      </c>
      <c r="L76" s="1">
        <v>0.58630185185185191</v>
      </c>
      <c r="M76">
        <v>291.19</v>
      </c>
      <c r="N76">
        <v>86.998000000000005</v>
      </c>
      <c r="O76">
        <f t="shared" si="5"/>
        <v>69.598400000000012</v>
      </c>
    </row>
    <row r="77" spans="1:15" x14ac:dyDescent="0.3">
      <c r="A77" s="1">
        <v>0.31263114583333329</v>
      </c>
      <c r="B77">
        <v>20.190000000000001</v>
      </c>
      <c r="C77">
        <v>30.436</v>
      </c>
      <c r="D77">
        <f t="shared" si="3"/>
        <v>24.348800000000001</v>
      </c>
      <c r="G77" s="1">
        <v>0.40307003472222219</v>
      </c>
      <c r="H77">
        <v>410.52</v>
      </c>
      <c r="I77">
        <v>93.454999999999998</v>
      </c>
      <c r="J77">
        <f t="shared" si="4"/>
        <v>74.763999999999996</v>
      </c>
      <c r="L77" s="1">
        <v>0.58630243055555553</v>
      </c>
      <c r="M77">
        <v>292.36</v>
      </c>
      <c r="N77">
        <v>87.522999999999996</v>
      </c>
      <c r="O77">
        <f t="shared" si="5"/>
        <v>70.0184</v>
      </c>
    </row>
    <row r="78" spans="1:15" x14ac:dyDescent="0.3">
      <c r="A78" s="1">
        <v>0.31263172453703703</v>
      </c>
      <c r="B78">
        <v>20.6</v>
      </c>
      <c r="C78">
        <v>30.734999999999999</v>
      </c>
      <c r="D78">
        <f t="shared" si="3"/>
        <v>24.588000000000001</v>
      </c>
      <c r="G78" s="1">
        <v>0.40307061342592593</v>
      </c>
      <c r="H78">
        <v>411.84</v>
      </c>
      <c r="I78">
        <v>94.212000000000003</v>
      </c>
      <c r="J78">
        <f t="shared" si="4"/>
        <v>75.369600000000005</v>
      </c>
      <c r="L78" s="1">
        <v>0.58630300925925927</v>
      </c>
      <c r="M78">
        <v>293.63</v>
      </c>
      <c r="N78">
        <v>87.320999999999998</v>
      </c>
      <c r="O78">
        <f t="shared" si="5"/>
        <v>69.856800000000007</v>
      </c>
    </row>
    <row r="79" spans="1:15" x14ac:dyDescent="0.3">
      <c r="A79" s="1">
        <v>0.31263230324074076</v>
      </c>
      <c r="B79">
        <v>21.01</v>
      </c>
      <c r="C79">
        <v>30.954000000000001</v>
      </c>
      <c r="D79">
        <f t="shared" si="3"/>
        <v>24.763200000000001</v>
      </c>
      <c r="G79" s="1">
        <v>0.40307119212962966</v>
      </c>
      <c r="H79">
        <v>413.06</v>
      </c>
      <c r="I79">
        <v>94.34</v>
      </c>
      <c r="J79">
        <f t="shared" si="4"/>
        <v>75.472000000000008</v>
      </c>
      <c r="L79" s="1">
        <v>0.58630358796296289</v>
      </c>
      <c r="M79">
        <v>294.8</v>
      </c>
      <c r="N79">
        <v>87.198999999999998</v>
      </c>
      <c r="O79">
        <f t="shared" si="5"/>
        <v>69.759200000000007</v>
      </c>
    </row>
    <row r="80" spans="1:15" x14ac:dyDescent="0.3">
      <c r="A80" s="1">
        <v>0.31263288194444444</v>
      </c>
      <c r="B80">
        <v>21.36</v>
      </c>
      <c r="C80">
        <v>31.382000000000001</v>
      </c>
      <c r="D80">
        <f t="shared" si="3"/>
        <v>25.105600000000003</v>
      </c>
      <c r="G80" s="1">
        <v>0.40307177083333329</v>
      </c>
      <c r="H80">
        <v>414.28</v>
      </c>
      <c r="I80">
        <v>94.840999999999994</v>
      </c>
      <c r="J80">
        <f t="shared" si="4"/>
        <v>75.872799999999998</v>
      </c>
      <c r="L80" s="1">
        <v>0.58630416666666663</v>
      </c>
      <c r="M80">
        <v>295.97000000000003</v>
      </c>
      <c r="N80">
        <v>86.558000000000007</v>
      </c>
      <c r="O80">
        <f t="shared" si="5"/>
        <v>69.246400000000008</v>
      </c>
    </row>
    <row r="81" spans="1:15" x14ac:dyDescent="0.3">
      <c r="A81" s="1">
        <v>0.31263346064814812</v>
      </c>
      <c r="B81">
        <v>21.92</v>
      </c>
      <c r="C81">
        <v>31.704999999999998</v>
      </c>
      <c r="D81">
        <f t="shared" si="3"/>
        <v>25.364000000000001</v>
      </c>
      <c r="G81" s="1">
        <v>0.40307234953703702</v>
      </c>
      <c r="H81">
        <v>415.71</v>
      </c>
      <c r="I81">
        <v>95.231999999999999</v>
      </c>
      <c r="J81">
        <f t="shared" si="4"/>
        <v>76.185600000000008</v>
      </c>
      <c r="L81" s="1">
        <v>0.58630474537037036</v>
      </c>
      <c r="M81">
        <v>297.25</v>
      </c>
      <c r="N81">
        <v>85.93</v>
      </c>
      <c r="O81">
        <f t="shared" si="5"/>
        <v>68.744000000000014</v>
      </c>
    </row>
    <row r="82" spans="1:15" x14ac:dyDescent="0.3">
      <c r="A82" s="1">
        <v>0.31263403935185186</v>
      </c>
      <c r="B82">
        <v>22.28</v>
      </c>
      <c r="C82">
        <v>32.029000000000003</v>
      </c>
      <c r="D82">
        <f t="shared" si="3"/>
        <v>25.623200000000004</v>
      </c>
      <c r="G82" s="1">
        <v>0.4030729282407407</v>
      </c>
      <c r="H82">
        <v>417.03</v>
      </c>
      <c r="I82">
        <v>95.72</v>
      </c>
      <c r="J82">
        <f t="shared" si="4"/>
        <v>76.576000000000008</v>
      </c>
      <c r="L82" s="1">
        <v>0.5863053240740741</v>
      </c>
      <c r="M82">
        <v>298.42</v>
      </c>
      <c r="N82">
        <v>85.325000000000003</v>
      </c>
      <c r="O82">
        <f t="shared" si="5"/>
        <v>68.260000000000005</v>
      </c>
    </row>
    <row r="83" spans="1:15" x14ac:dyDescent="0.3">
      <c r="A83" s="1">
        <v>0.31263461805555559</v>
      </c>
      <c r="B83">
        <v>22.74</v>
      </c>
      <c r="C83">
        <v>32.345999999999997</v>
      </c>
      <c r="D83">
        <f t="shared" si="3"/>
        <v>25.876799999999999</v>
      </c>
      <c r="G83" s="1">
        <v>0.40307350694444444</v>
      </c>
      <c r="H83">
        <v>418.35</v>
      </c>
      <c r="I83">
        <v>95.835999999999999</v>
      </c>
      <c r="J83">
        <f t="shared" si="4"/>
        <v>76.668800000000005</v>
      </c>
      <c r="L83" s="1">
        <v>0.58630590277777783</v>
      </c>
      <c r="M83">
        <v>299.52999999999997</v>
      </c>
      <c r="N83">
        <v>84.587000000000003</v>
      </c>
      <c r="O83">
        <f t="shared" si="5"/>
        <v>67.669600000000003</v>
      </c>
    </row>
    <row r="84" spans="1:15" x14ac:dyDescent="0.3">
      <c r="A84" s="1">
        <v>0.31263519675925927</v>
      </c>
      <c r="B84">
        <v>23.19</v>
      </c>
      <c r="C84">
        <v>32.712000000000003</v>
      </c>
      <c r="D84">
        <f t="shared" si="3"/>
        <v>26.169600000000003</v>
      </c>
      <c r="G84" s="1">
        <v>0.40307408564814817</v>
      </c>
      <c r="H84">
        <v>419.78</v>
      </c>
      <c r="I84">
        <v>96.763999999999996</v>
      </c>
      <c r="J84">
        <f t="shared" si="4"/>
        <v>77.411200000000008</v>
      </c>
      <c r="L84" s="1">
        <v>0.58630648148148146</v>
      </c>
      <c r="M84">
        <v>300.86</v>
      </c>
      <c r="N84">
        <v>84.227000000000004</v>
      </c>
      <c r="O84">
        <f t="shared" si="5"/>
        <v>67.381600000000006</v>
      </c>
    </row>
    <row r="85" spans="1:15" x14ac:dyDescent="0.3">
      <c r="A85" s="1">
        <v>0.31263577546296295</v>
      </c>
      <c r="B85">
        <v>23.65</v>
      </c>
      <c r="C85">
        <v>33.017000000000003</v>
      </c>
      <c r="D85">
        <f t="shared" si="3"/>
        <v>26.413600000000002</v>
      </c>
      <c r="G85" s="1">
        <v>0.40307466435185185</v>
      </c>
      <c r="H85">
        <v>421</v>
      </c>
      <c r="I85">
        <v>97.221000000000004</v>
      </c>
      <c r="J85">
        <f t="shared" si="4"/>
        <v>77.776800000000009</v>
      </c>
      <c r="L85" s="1">
        <v>0.58630706018518519</v>
      </c>
      <c r="M85">
        <v>301.98</v>
      </c>
      <c r="N85">
        <v>84.647999999999996</v>
      </c>
      <c r="O85">
        <f t="shared" si="5"/>
        <v>67.718400000000003</v>
      </c>
    </row>
    <row r="86" spans="1:15" x14ac:dyDescent="0.3">
      <c r="A86" s="1">
        <v>0.31263635416666663</v>
      </c>
      <c r="B86">
        <v>24.11</v>
      </c>
      <c r="C86">
        <v>33.542000000000002</v>
      </c>
      <c r="D86">
        <f t="shared" si="3"/>
        <v>26.833600000000004</v>
      </c>
      <c r="G86" s="1">
        <v>0.40307524305555559</v>
      </c>
      <c r="H86">
        <v>422.37</v>
      </c>
      <c r="I86">
        <v>97.623999999999995</v>
      </c>
      <c r="J86">
        <f t="shared" si="4"/>
        <v>78.099199999999996</v>
      </c>
      <c r="L86" s="1">
        <v>0.58630763888888893</v>
      </c>
      <c r="M86">
        <v>303.10000000000002</v>
      </c>
      <c r="N86">
        <v>84.709000000000003</v>
      </c>
      <c r="O86">
        <f t="shared" si="5"/>
        <v>67.767200000000003</v>
      </c>
    </row>
    <row r="87" spans="1:15" x14ac:dyDescent="0.3">
      <c r="A87" s="1">
        <v>0.31263693287037037</v>
      </c>
      <c r="B87">
        <v>24.57</v>
      </c>
      <c r="C87">
        <v>33.988</v>
      </c>
      <c r="D87">
        <f t="shared" si="3"/>
        <v>27.1904</v>
      </c>
      <c r="G87" s="1">
        <v>0.40307582175925921</v>
      </c>
      <c r="H87">
        <v>423.74</v>
      </c>
      <c r="I87">
        <v>98.369</v>
      </c>
      <c r="J87">
        <f t="shared" si="4"/>
        <v>78.6952</v>
      </c>
      <c r="L87" s="1">
        <v>0.58630821759259255</v>
      </c>
      <c r="M87">
        <v>304.26</v>
      </c>
      <c r="N87">
        <v>84.465000000000003</v>
      </c>
      <c r="O87">
        <f t="shared" si="5"/>
        <v>67.572000000000003</v>
      </c>
    </row>
    <row r="88" spans="1:15" x14ac:dyDescent="0.3">
      <c r="A88" s="1">
        <v>0.3126375115740741</v>
      </c>
      <c r="B88">
        <v>25.02</v>
      </c>
      <c r="C88">
        <v>34.366</v>
      </c>
      <c r="D88">
        <f t="shared" si="3"/>
        <v>27.492800000000003</v>
      </c>
      <c r="G88" s="1">
        <v>0.40307640046296295</v>
      </c>
      <c r="H88">
        <v>425.12</v>
      </c>
      <c r="I88">
        <v>99.028000000000006</v>
      </c>
      <c r="J88">
        <f t="shared" si="4"/>
        <v>79.222400000000007</v>
      </c>
      <c r="L88" s="1">
        <v>0.58630879629629629</v>
      </c>
      <c r="M88">
        <v>305.54000000000002</v>
      </c>
      <c r="N88">
        <v>84.709000000000003</v>
      </c>
      <c r="O88">
        <f t="shared" si="5"/>
        <v>67.767200000000003</v>
      </c>
    </row>
    <row r="89" spans="1:15" x14ac:dyDescent="0.3">
      <c r="A89" s="1">
        <v>0.31263809027777778</v>
      </c>
      <c r="B89">
        <v>25.48</v>
      </c>
      <c r="C89">
        <v>34.787999999999997</v>
      </c>
      <c r="D89">
        <f t="shared" si="3"/>
        <v>27.830399999999997</v>
      </c>
      <c r="G89" s="1">
        <v>0.40307697916666668</v>
      </c>
      <c r="H89">
        <v>426.49</v>
      </c>
      <c r="I89">
        <v>99.644000000000005</v>
      </c>
      <c r="J89">
        <f t="shared" si="4"/>
        <v>79.71520000000001</v>
      </c>
      <c r="L89" s="1">
        <v>0.58630937500000002</v>
      </c>
      <c r="M89">
        <v>306.70999999999998</v>
      </c>
      <c r="N89">
        <v>84.897999999999996</v>
      </c>
      <c r="O89">
        <f t="shared" si="5"/>
        <v>67.918400000000005</v>
      </c>
    </row>
    <row r="90" spans="1:15" x14ac:dyDescent="0.3">
      <c r="A90" s="1">
        <v>0.31263866898148146</v>
      </c>
      <c r="B90">
        <v>25.94</v>
      </c>
      <c r="C90">
        <v>35.220999999999997</v>
      </c>
      <c r="D90">
        <f t="shared" si="3"/>
        <v>28.1768</v>
      </c>
      <c r="G90" s="1">
        <v>0.40307755787037036</v>
      </c>
      <c r="H90">
        <v>427.86</v>
      </c>
      <c r="I90">
        <v>100.291</v>
      </c>
      <c r="J90">
        <f t="shared" si="4"/>
        <v>80.232799999999997</v>
      </c>
      <c r="L90" s="1">
        <v>0.58630995370370376</v>
      </c>
      <c r="M90">
        <v>307.88</v>
      </c>
      <c r="N90">
        <v>84.915999999999997</v>
      </c>
      <c r="O90">
        <f t="shared" si="5"/>
        <v>67.9328</v>
      </c>
    </row>
    <row r="91" spans="1:15" x14ac:dyDescent="0.3">
      <c r="A91" s="1">
        <v>0.3126392476851852</v>
      </c>
      <c r="B91">
        <v>26.5</v>
      </c>
      <c r="C91">
        <v>35.734000000000002</v>
      </c>
      <c r="D91">
        <f t="shared" si="3"/>
        <v>28.587200000000003</v>
      </c>
      <c r="G91" s="1">
        <v>0.4030781365740741</v>
      </c>
      <c r="H91">
        <v>429.24</v>
      </c>
      <c r="I91">
        <v>100.99299999999999</v>
      </c>
      <c r="J91">
        <f t="shared" si="4"/>
        <v>80.794399999999996</v>
      </c>
      <c r="L91" s="1">
        <v>0.58631053240740749</v>
      </c>
      <c r="M91">
        <v>309</v>
      </c>
      <c r="N91">
        <v>84.915999999999997</v>
      </c>
      <c r="O91">
        <f t="shared" si="5"/>
        <v>67.9328</v>
      </c>
    </row>
    <row r="92" spans="1:15" x14ac:dyDescent="0.3">
      <c r="A92" s="1">
        <v>0.31263982638888888</v>
      </c>
      <c r="B92">
        <v>27.01</v>
      </c>
      <c r="C92">
        <v>36.173000000000002</v>
      </c>
      <c r="D92">
        <f t="shared" si="3"/>
        <v>28.938400000000001</v>
      </c>
      <c r="G92" s="1">
        <v>0.40307871527777772</v>
      </c>
      <c r="H92">
        <v>430.76</v>
      </c>
      <c r="I92">
        <v>101.518</v>
      </c>
      <c r="J92">
        <f t="shared" si="4"/>
        <v>81.214400000000012</v>
      </c>
      <c r="L92" s="1">
        <v>0.58631111111111112</v>
      </c>
      <c r="M92">
        <v>310.22000000000003</v>
      </c>
      <c r="N92">
        <v>85.013999999999996</v>
      </c>
      <c r="O92">
        <f t="shared" si="5"/>
        <v>68.011200000000002</v>
      </c>
    </row>
    <row r="93" spans="1:15" x14ac:dyDescent="0.3">
      <c r="A93" s="1">
        <v>0.31264040509259261</v>
      </c>
      <c r="B93">
        <v>27.52</v>
      </c>
      <c r="C93">
        <v>36.619</v>
      </c>
      <c r="D93">
        <f t="shared" si="3"/>
        <v>29.295200000000001</v>
      </c>
      <c r="G93" s="1">
        <v>0.40307929398148146</v>
      </c>
      <c r="H93">
        <v>431.98</v>
      </c>
      <c r="I93">
        <v>102.116</v>
      </c>
      <c r="J93">
        <f t="shared" si="4"/>
        <v>81.692800000000005</v>
      </c>
      <c r="L93" s="1">
        <v>0.58631168981481485</v>
      </c>
      <c r="M93">
        <v>311.44</v>
      </c>
      <c r="N93">
        <v>85.301000000000002</v>
      </c>
      <c r="O93">
        <f t="shared" si="5"/>
        <v>68.240800000000007</v>
      </c>
    </row>
    <row r="94" spans="1:15" x14ac:dyDescent="0.3">
      <c r="A94" s="1">
        <v>0.31264098379629629</v>
      </c>
      <c r="B94">
        <v>27.92</v>
      </c>
      <c r="C94">
        <v>37.076000000000001</v>
      </c>
      <c r="D94">
        <f t="shared" si="3"/>
        <v>29.660800000000002</v>
      </c>
      <c r="G94" s="1">
        <v>0.40307987268518519</v>
      </c>
      <c r="H94">
        <v>433.51</v>
      </c>
      <c r="I94">
        <v>102.995</v>
      </c>
      <c r="J94">
        <f t="shared" si="4"/>
        <v>82.396000000000015</v>
      </c>
      <c r="L94" s="1">
        <v>0.58631226851851848</v>
      </c>
      <c r="M94">
        <v>312.56</v>
      </c>
      <c r="N94">
        <v>85.557000000000002</v>
      </c>
      <c r="O94">
        <f t="shared" si="5"/>
        <v>68.445599999999999</v>
      </c>
    </row>
    <row r="95" spans="1:15" x14ac:dyDescent="0.3">
      <c r="A95" s="1">
        <v>0.31264156249999997</v>
      </c>
      <c r="B95">
        <v>28.53</v>
      </c>
      <c r="C95">
        <v>37.588999999999999</v>
      </c>
      <c r="D95">
        <f t="shared" si="3"/>
        <v>30.071200000000001</v>
      </c>
      <c r="G95" s="1">
        <v>0.40308045138888887</v>
      </c>
      <c r="H95">
        <v>435.03</v>
      </c>
      <c r="I95">
        <v>103.648</v>
      </c>
      <c r="J95">
        <f t="shared" si="4"/>
        <v>82.918400000000005</v>
      </c>
      <c r="L95" s="1">
        <v>0.58631284722222221</v>
      </c>
      <c r="M95">
        <v>313.88</v>
      </c>
      <c r="N95">
        <v>85.82</v>
      </c>
      <c r="O95">
        <f t="shared" si="5"/>
        <v>68.655999999999992</v>
      </c>
    </row>
    <row r="96" spans="1:15" x14ac:dyDescent="0.3">
      <c r="A96" s="1">
        <v>0.31264214120370371</v>
      </c>
      <c r="B96">
        <v>28.99</v>
      </c>
      <c r="C96">
        <v>38.095999999999997</v>
      </c>
      <c r="D96">
        <f t="shared" si="3"/>
        <v>30.476799999999997</v>
      </c>
      <c r="G96" s="1">
        <v>0.40308103009259261</v>
      </c>
      <c r="H96">
        <v>436.26</v>
      </c>
      <c r="I96">
        <v>104.46599999999999</v>
      </c>
      <c r="J96">
        <f t="shared" si="4"/>
        <v>83.572800000000001</v>
      </c>
      <c r="L96" s="1">
        <v>0.58631342592592595</v>
      </c>
      <c r="M96">
        <v>315</v>
      </c>
      <c r="N96">
        <v>86.234999999999999</v>
      </c>
      <c r="O96">
        <f t="shared" si="5"/>
        <v>68.988</v>
      </c>
    </row>
    <row r="97" spans="1:15" x14ac:dyDescent="0.3">
      <c r="A97" s="1">
        <v>0.31264271990740738</v>
      </c>
      <c r="B97">
        <v>29.55</v>
      </c>
      <c r="C97">
        <v>38.395000000000003</v>
      </c>
      <c r="D97">
        <f t="shared" si="3"/>
        <v>30.716000000000005</v>
      </c>
      <c r="G97" s="1">
        <v>0.40308160879629623</v>
      </c>
      <c r="H97">
        <v>437.78</v>
      </c>
      <c r="I97">
        <v>104.723</v>
      </c>
      <c r="J97">
        <f t="shared" si="4"/>
        <v>83.778400000000005</v>
      </c>
      <c r="L97" s="1">
        <v>0.58631400462962957</v>
      </c>
      <c r="M97">
        <v>316.17</v>
      </c>
      <c r="N97">
        <v>86.924999999999997</v>
      </c>
      <c r="O97">
        <f t="shared" si="5"/>
        <v>69.540000000000006</v>
      </c>
    </row>
    <row r="98" spans="1:15" x14ac:dyDescent="0.3">
      <c r="A98" s="1">
        <v>0.31264329861111112</v>
      </c>
      <c r="B98">
        <v>30.06</v>
      </c>
      <c r="C98">
        <v>38.651000000000003</v>
      </c>
      <c r="D98">
        <f t="shared" si="3"/>
        <v>30.920800000000003</v>
      </c>
      <c r="G98" s="1">
        <v>0.40308218749999997</v>
      </c>
      <c r="H98">
        <v>439.31</v>
      </c>
      <c r="I98">
        <v>104.44799999999999</v>
      </c>
      <c r="J98">
        <f t="shared" si="4"/>
        <v>83.558400000000006</v>
      </c>
      <c r="L98" s="1">
        <v>0.58631458333333331</v>
      </c>
      <c r="M98">
        <v>317.44</v>
      </c>
      <c r="N98">
        <v>87.784999999999997</v>
      </c>
      <c r="O98">
        <f t="shared" si="5"/>
        <v>70.227999999999994</v>
      </c>
    </row>
    <row r="99" spans="1:15" x14ac:dyDescent="0.3">
      <c r="A99" s="1">
        <v>0.3126438773148148</v>
      </c>
      <c r="B99">
        <v>30.57</v>
      </c>
      <c r="C99">
        <v>39.066000000000003</v>
      </c>
      <c r="D99">
        <f t="shared" si="3"/>
        <v>31.252800000000004</v>
      </c>
      <c r="G99" s="1">
        <v>0.40308276620370376</v>
      </c>
      <c r="H99">
        <v>440.83</v>
      </c>
      <c r="I99">
        <v>104.503</v>
      </c>
      <c r="J99">
        <f t="shared" si="4"/>
        <v>83.602400000000003</v>
      </c>
      <c r="L99" s="1">
        <v>0.58631516203703704</v>
      </c>
      <c r="M99">
        <v>318.76</v>
      </c>
      <c r="N99">
        <v>88.634</v>
      </c>
      <c r="O99">
        <f t="shared" si="5"/>
        <v>70.907200000000003</v>
      </c>
    </row>
    <row r="100" spans="1:15" x14ac:dyDescent="0.3">
      <c r="A100" s="1">
        <v>0.31264445601851854</v>
      </c>
      <c r="B100">
        <v>31.13</v>
      </c>
      <c r="C100">
        <v>39.518000000000001</v>
      </c>
      <c r="D100">
        <f t="shared" si="3"/>
        <v>31.614400000000003</v>
      </c>
      <c r="G100" s="1">
        <v>0.40308334490740738</v>
      </c>
      <c r="H100">
        <v>442.05</v>
      </c>
      <c r="I100">
        <v>104.43600000000001</v>
      </c>
      <c r="J100">
        <f t="shared" si="4"/>
        <v>83.548800000000014</v>
      </c>
      <c r="L100" s="1">
        <v>0.58631574074074078</v>
      </c>
      <c r="M100">
        <v>319.88</v>
      </c>
      <c r="N100">
        <v>89.603999999999999</v>
      </c>
      <c r="O100">
        <f t="shared" si="5"/>
        <v>71.683199999999999</v>
      </c>
    </row>
    <row r="101" spans="1:15" x14ac:dyDescent="0.3">
      <c r="A101" s="1">
        <v>0.31264503472222221</v>
      </c>
      <c r="B101">
        <v>31.69</v>
      </c>
      <c r="C101">
        <v>39.823</v>
      </c>
      <c r="D101">
        <f t="shared" si="3"/>
        <v>31.858400000000003</v>
      </c>
      <c r="G101" s="1">
        <v>0.40308392361111112</v>
      </c>
      <c r="H101">
        <v>443.58</v>
      </c>
      <c r="I101">
        <v>104.90600000000001</v>
      </c>
      <c r="J101">
        <f t="shared" si="4"/>
        <v>83.924800000000005</v>
      </c>
      <c r="L101" s="1">
        <v>0.58631631944444451</v>
      </c>
      <c r="M101">
        <v>321.2</v>
      </c>
      <c r="N101">
        <v>90.837000000000003</v>
      </c>
      <c r="O101">
        <f t="shared" si="5"/>
        <v>72.669600000000003</v>
      </c>
    </row>
    <row r="102" spans="1:15" x14ac:dyDescent="0.3">
      <c r="A102" s="1">
        <v>0.31264561342592589</v>
      </c>
      <c r="B102">
        <v>32.200000000000003</v>
      </c>
      <c r="C102">
        <v>39.920999999999999</v>
      </c>
      <c r="D102">
        <f t="shared" si="3"/>
        <v>31.936800000000002</v>
      </c>
      <c r="G102" s="1">
        <v>0.4030845023148148</v>
      </c>
      <c r="H102">
        <v>445.11</v>
      </c>
      <c r="I102">
        <v>105.248</v>
      </c>
      <c r="J102">
        <f t="shared" si="4"/>
        <v>84.198400000000007</v>
      </c>
      <c r="L102" s="1">
        <v>0.58631689814814814</v>
      </c>
      <c r="M102">
        <v>322.52</v>
      </c>
      <c r="N102">
        <v>91.899000000000001</v>
      </c>
      <c r="O102">
        <f t="shared" si="5"/>
        <v>73.519199999999998</v>
      </c>
    </row>
    <row r="103" spans="1:15" x14ac:dyDescent="0.3">
      <c r="A103" s="1">
        <v>0.31264619212962963</v>
      </c>
      <c r="B103">
        <v>32.81</v>
      </c>
      <c r="C103">
        <v>40.347999999999999</v>
      </c>
      <c r="D103">
        <f t="shared" si="3"/>
        <v>32.278399999999998</v>
      </c>
      <c r="G103" s="1">
        <v>0.40308508101851853</v>
      </c>
      <c r="H103">
        <v>446.63</v>
      </c>
      <c r="I103">
        <v>105.98</v>
      </c>
      <c r="J103">
        <f t="shared" si="4"/>
        <v>84.784000000000006</v>
      </c>
      <c r="L103" s="1">
        <v>0.58631747685185187</v>
      </c>
      <c r="M103">
        <v>323.8</v>
      </c>
      <c r="N103">
        <v>92.918000000000006</v>
      </c>
      <c r="O103">
        <f t="shared" si="5"/>
        <v>74.334400000000002</v>
      </c>
    </row>
    <row r="104" spans="1:15" x14ac:dyDescent="0.3">
      <c r="A104" s="1">
        <v>0.31264677083333337</v>
      </c>
      <c r="B104">
        <v>33.26</v>
      </c>
      <c r="C104">
        <v>40.573999999999998</v>
      </c>
      <c r="D104">
        <f t="shared" si="3"/>
        <v>32.459200000000003</v>
      </c>
      <c r="G104" s="1">
        <v>0.40308565972222227</v>
      </c>
      <c r="H104">
        <v>448.16</v>
      </c>
      <c r="I104">
        <v>105.62</v>
      </c>
      <c r="J104">
        <f t="shared" si="4"/>
        <v>84.496000000000009</v>
      </c>
      <c r="L104" s="1">
        <v>0.5863180555555555</v>
      </c>
      <c r="M104">
        <v>325.17</v>
      </c>
      <c r="N104">
        <v>94.004999999999995</v>
      </c>
      <c r="O104">
        <f t="shared" si="5"/>
        <v>75.203999999999994</v>
      </c>
    </row>
    <row r="105" spans="1:15" x14ac:dyDescent="0.3">
      <c r="A105" s="1">
        <v>0.31264734953703704</v>
      </c>
      <c r="B105">
        <v>33.93</v>
      </c>
      <c r="C105">
        <v>40.738999999999997</v>
      </c>
      <c r="D105">
        <f t="shared" si="3"/>
        <v>32.591200000000001</v>
      </c>
      <c r="G105" s="1">
        <v>0.40308623842592589</v>
      </c>
      <c r="H105">
        <v>449.68</v>
      </c>
      <c r="I105">
        <v>106.523</v>
      </c>
      <c r="J105">
        <f t="shared" si="4"/>
        <v>85.218400000000003</v>
      </c>
      <c r="L105" s="1">
        <v>0.58631863425925923</v>
      </c>
      <c r="M105">
        <v>326.39</v>
      </c>
      <c r="N105">
        <v>95.122</v>
      </c>
      <c r="O105">
        <f t="shared" si="5"/>
        <v>76.0976</v>
      </c>
    </row>
    <row r="106" spans="1:15" x14ac:dyDescent="0.3">
      <c r="A106" s="1">
        <v>0.31264792824074072</v>
      </c>
      <c r="B106">
        <v>34.49</v>
      </c>
      <c r="C106">
        <v>41.165999999999997</v>
      </c>
      <c r="D106">
        <f t="shared" si="3"/>
        <v>32.9328</v>
      </c>
      <c r="G106" s="1">
        <v>0.40308681712962963</v>
      </c>
      <c r="H106">
        <v>450.9</v>
      </c>
      <c r="I106">
        <v>108.605</v>
      </c>
      <c r="J106">
        <f t="shared" si="4"/>
        <v>86.884000000000015</v>
      </c>
      <c r="L106" s="1">
        <v>0.58631921296296297</v>
      </c>
      <c r="M106">
        <v>327.81</v>
      </c>
      <c r="N106">
        <v>96.873000000000005</v>
      </c>
      <c r="O106">
        <f t="shared" si="5"/>
        <v>77.498400000000004</v>
      </c>
    </row>
    <row r="107" spans="1:15" x14ac:dyDescent="0.3">
      <c r="A107" s="1">
        <v>0.3126485069444444</v>
      </c>
      <c r="B107">
        <v>35.04</v>
      </c>
      <c r="C107">
        <v>41.348999999999997</v>
      </c>
      <c r="D107">
        <f t="shared" si="3"/>
        <v>33.0792</v>
      </c>
      <c r="G107" s="1">
        <v>0.40308739583333331</v>
      </c>
      <c r="H107">
        <v>452.43</v>
      </c>
      <c r="I107">
        <v>109.337</v>
      </c>
      <c r="J107">
        <f t="shared" si="4"/>
        <v>87.469600000000014</v>
      </c>
      <c r="L107" s="1">
        <v>0.5863197916666667</v>
      </c>
      <c r="M107">
        <v>329.14</v>
      </c>
      <c r="N107">
        <v>98.149000000000001</v>
      </c>
      <c r="O107">
        <f t="shared" si="5"/>
        <v>78.519200000000012</v>
      </c>
    </row>
    <row r="108" spans="1:15" x14ac:dyDescent="0.3">
      <c r="A108" s="1">
        <v>0.31264908564814814</v>
      </c>
      <c r="B108">
        <v>35.71</v>
      </c>
      <c r="C108">
        <v>41.581000000000003</v>
      </c>
      <c r="D108">
        <f t="shared" si="3"/>
        <v>33.264800000000001</v>
      </c>
      <c r="G108" s="1">
        <v>0.40308797453703704</v>
      </c>
      <c r="H108">
        <v>453.96</v>
      </c>
      <c r="I108">
        <v>110.381</v>
      </c>
      <c r="J108">
        <f t="shared" si="4"/>
        <v>88.3048</v>
      </c>
      <c r="L108" s="1">
        <v>0.58632037037037044</v>
      </c>
      <c r="M108">
        <v>330.56</v>
      </c>
      <c r="N108">
        <v>98.978999999999999</v>
      </c>
      <c r="O108">
        <f t="shared" si="5"/>
        <v>79.183199999999999</v>
      </c>
    </row>
    <row r="109" spans="1:15" x14ac:dyDescent="0.3">
      <c r="A109" s="1">
        <v>0.31264966435185187</v>
      </c>
      <c r="B109">
        <v>36.159999999999997</v>
      </c>
      <c r="C109">
        <v>41.77</v>
      </c>
      <c r="D109">
        <f t="shared" si="3"/>
        <v>33.416000000000004</v>
      </c>
      <c r="G109" s="1">
        <v>0.40308855324074078</v>
      </c>
      <c r="H109">
        <v>455.48</v>
      </c>
      <c r="I109">
        <v>111.205</v>
      </c>
      <c r="J109">
        <f t="shared" si="4"/>
        <v>88.963999999999999</v>
      </c>
      <c r="L109" s="1">
        <v>0.58632094907407406</v>
      </c>
      <c r="M109">
        <v>331.88</v>
      </c>
      <c r="N109">
        <v>100.49299999999999</v>
      </c>
      <c r="O109">
        <f t="shared" si="5"/>
        <v>80.394400000000005</v>
      </c>
    </row>
    <row r="110" spans="1:15" x14ac:dyDescent="0.3">
      <c r="A110" s="1">
        <v>0.31265024305555555</v>
      </c>
      <c r="B110">
        <v>36.770000000000003</v>
      </c>
      <c r="C110">
        <v>42.051000000000002</v>
      </c>
      <c r="D110">
        <f t="shared" si="3"/>
        <v>33.640800000000006</v>
      </c>
      <c r="G110" s="1">
        <v>0.4030891319444444</v>
      </c>
      <c r="H110">
        <v>457.01</v>
      </c>
      <c r="I110">
        <v>111.913</v>
      </c>
      <c r="J110">
        <f t="shared" si="4"/>
        <v>89.5304</v>
      </c>
      <c r="L110" s="1">
        <v>0.5863215277777778</v>
      </c>
      <c r="M110">
        <v>333.31</v>
      </c>
      <c r="N110">
        <v>102.428</v>
      </c>
      <c r="O110">
        <f t="shared" si="5"/>
        <v>81.942400000000006</v>
      </c>
    </row>
    <row r="111" spans="1:15" x14ac:dyDescent="0.3">
      <c r="A111" s="1">
        <v>0.31265082175925923</v>
      </c>
      <c r="B111">
        <v>37.380000000000003</v>
      </c>
      <c r="C111">
        <v>42.313000000000002</v>
      </c>
      <c r="D111">
        <f t="shared" si="3"/>
        <v>33.8504</v>
      </c>
      <c r="G111" s="1">
        <v>0.40308971064814814</v>
      </c>
      <c r="H111">
        <v>458.84</v>
      </c>
      <c r="I111">
        <v>112.413</v>
      </c>
      <c r="J111">
        <f t="shared" si="4"/>
        <v>89.930400000000006</v>
      </c>
      <c r="L111" s="1">
        <v>0.58632210648148153</v>
      </c>
      <c r="M111">
        <v>334.63</v>
      </c>
      <c r="N111">
        <v>103.404</v>
      </c>
      <c r="O111">
        <f t="shared" si="5"/>
        <v>82.723200000000006</v>
      </c>
    </row>
    <row r="112" spans="1:15" x14ac:dyDescent="0.3">
      <c r="A112" s="1">
        <v>0.31265140046296297</v>
      </c>
      <c r="B112">
        <v>37.840000000000003</v>
      </c>
      <c r="C112">
        <v>42.521000000000001</v>
      </c>
      <c r="D112">
        <f t="shared" si="3"/>
        <v>34.016800000000003</v>
      </c>
      <c r="G112" s="1">
        <v>0.40309028935185182</v>
      </c>
      <c r="H112">
        <v>460.36</v>
      </c>
      <c r="I112">
        <v>113.22499999999999</v>
      </c>
      <c r="J112">
        <f t="shared" si="4"/>
        <v>90.58</v>
      </c>
      <c r="L112" s="1">
        <v>0.58632268518518516</v>
      </c>
      <c r="M112">
        <v>336.16</v>
      </c>
      <c r="N112">
        <v>104.90600000000001</v>
      </c>
      <c r="O112">
        <f t="shared" si="5"/>
        <v>83.924800000000005</v>
      </c>
    </row>
    <row r="113" spans="1:15" x14ac:dyDescent="0.3">
      <c r="A113" s="1">
        <v>0.3126519791666667</v>
      </c>
      <c r="B113">
        <v>38.5</v>
      </c>
      <c r="C113">
        <v>42.881</v>
      </c>
      <c r="D113">
        <f t="shared" si="3"/>
        <v>34.3048</v>
      </c>
      <c r="G113" s="1">
        <v>0.40309086805555555</v>
      </c>
      <c r="H113">
        <v>461.89</v>
      </c>
      <c r="I113">
        <v>113.86</v>
      </c>
      <c r="J113">
        <f t="shared" si="4"/>
        <v>91.088000000000008</v>
      </c>
      <c r="L113" s="1">
        <v>0.58632326388888889</v>
      </c>
      <c r="M113">
        <v>337.53</v>
      </c>
      <c r="N113">
        <v>106.462</v>
      </c>
      <c r="O113">
        <f t="shared" si="5"/>
        <v>85.169600000000003</v>
      </c>
    </row>
    <row r="114" spans="1:15" x14ac:dyDescent="0.3">
      <c r="A114" s="1">
        <v>0.31265255787037038</v>
      </c>
      <c r="B114">
        <v>39.06</v>
      </c>
      <c r="C114">
        <v>43.149000000000001</v>
      </c>
      <c r="D114">
        <f t="shared" si="3"/>
        <v>34.519200000000005</v>
      </c>
      <c r="G114" s="1">
        <v>0.40309144675925929</v>
      </c>
      <c r="H114">
        <v>463.42</v>
      </c>
      <c r="I114">
        <v>114.745</v>
      </c>
      <c r="J114">
        <f t="shared" si="4"/>
        <v>91.796000000000006</v>
      </c>
      <c r="L114" s="1">
        <v>0.58632384259259251</v>
      </c>
      <c r="M114">
        <v>338.9</v>
      </c>
      <c r="N114">
        <v>107.97</v>
      </c>
      <c r="O114">
        <f t="shared" si="5"/>
        <v>86.376000000000005</v>
      </c>
    </row>
    <row r="115" spans="1:15" x14ac:dyDescent="0.3">
      <c r="A115" s="1">
        <v>0.31265313657407406</v>
      </c>
      <c r="B115">
        <v>39.72</v>
      </c>
      <c r="C115">
        <v>43.363</v>
      </c>
      <c r="D115">
        <f t="shared" si="3"/>
        <v>34.690400000000004</v>
      </c>
      <c r="G115" s="1">
        <v>0.40309202546296297</v>
      </c>
      <c r="H115">
        <v>464.94</v>
      </c>
      <c r="I115">
        <v>115.532</v>
      </c>
      <c r="J115">
        <f t="shared" si="4"/>
        <v>92.425600000000003</v>
      </c>
      <c r="L115" s="1">
        <v>0.58632442129629625</v>
      </c>
      <c r="M115">
        <v>340.43</v>
      </c>
      <c r="N115">
        <v>109.245</v>
      </c>
      <c r="O115">
        <f t="shared" si="5"/>
        <v>87.396000000000015</v>
      </c>
    </row>
    <row r="116" spans="1:15" x14ac:dyDescent="0.3">
      <c r="A116" s="1">
        <v>0.31265371527777774</v>
      </c>
      <c r="B116">
        <v>40.28</v>
      </c>
      <c r="C116">
        <v>43.734999999999999</v>
      </c>
      <c r="D116">
        <f t="shared" si="3"/>
        <v>34.988</v>
      </c>
      <c r="G116" s="1">
        <v>0.4030926041666667</v>
      </c>
      <c r="H116">
        <v>466.77</v>
      </c>
      <c r="I116">
        <v>116.35</v>
      </c>
      <c r="J116">
        <f t="shared" si="4"/>
        <v>93.08</v>
      </c>
      <c r="L116" s="1">
        <v>0.58632499999999999</v>
      </c>
      <c r="M116">
        <v>341.95</v>
      </c>
      <c r="N116">
        <v>110.637</v>
      </c>
      <c r="O116">
        <f t="shared" si="5"/>
        <v>88.509600000000006</v>
      </c>
    </row>
    <row r="117" spans="1:15" x14ac:dyDescent="0.3">
      <c r="A117" s="1">
        <v>0.31265429398148148</v>
      </c>
      <c r="B117">
        <v>40.950000000000003</v>
      </c>
      <c r="C117">
        <v>44.040999999999997</v>
      </c>
      <c r="D117">
        <f t="shared" si="3"/>
        <v>35.232799999999997</v>
      </c>
      <c r="G117" s="1">
        <v>0.40309318287037033</v>
      </c>
      <c r="H117">
        <v>468.3</v>
      </c>
      <c r="I117">
        <v>116.96</v>
      </c>
      <c r="J117">
        <f t="shared" si="4"/>
        <v>93.567999999999998</v>
      </c>
      <c r="L117" s="1">
        <v>0.58632557870370372</v>
      </c>
      <c r="M117">
        <v>343.48</v>
      </c>
      <c r="N117">
        <v>111.601</v>
      </c>
      <c r="O117">
        <f t="shared" si="5"/>
        <v>89.280799999999999</v>
      </c>
    </row>
    <row r="118" spans="1:15" x14ac:dyDescent="0.3">
      <c r="A118" s="1">
        <v>0.31265487268518521</v>
      </c>
      <c r="B118">
        <v>41.5</v>
      </c>
      <c r="C118">
        <v>44.418999999999997</v>
      </c>
      <c r="D118">
        <f t="shared" si="3"/>
        <v>35.535199999999996</v>
      </c>
      <c r="G118" s="1">
        <v>0.40309376157407406</v>
      </c>
      <c r="H118">
        <v>469.83</v>
      </c>
      <c r="I118">
        <v>117.42400000000001</v>
      </c>
      <c r="J118">
        <f t="shared" si="4"/>
        <v>93.939200000000014</v>
      </c>
      <c r="L118" s="1">
        <v>0.58632615740740746</v>
      </c>
      <c r="M118">
        <v>345.01</v>
      </c>
      <c r="N118">
        <v>112.816</v>
      </c>
      <c r="O118">
        <f t="shared" si="5"/>
        <v>90.252800000000008</v>
      </c>
    </row>
    <row r="119" spans="1:15" x14ac:dyDescent="0.3">
      <c r="A119" s="1">
        <v>0.31265545138888889</v>
      </c>
      <c r="B119">
        <v>42.17</v>
      </c>
      <c r="C119">
        <v>44.804000000000002</v>
      </c>
      <c r="D119">
        <f t="shared" si="3"/>
        <v>35.843200000000003</v>
      </c>
      <c r="G119" s="1">
        <v>0.4030943402777778</v>
      </c>
      <c r="H119">
        <v>471.45</v>
      </c>
      <c r="I119">
        <v>118.096</v>
      </c>
      <c r="J119">
        <f t="shared" si="4"/>
        <v>94.476800000000011</v>
      </c>
      <c r="L119" s="1">
        <v>0.58632673611111108</v>
      </c>
      <c r="M119">
        <v>346.53</v>
      </c>
      <c r="N119">
        <v>114.336</v>
      </c>
      <c r="O119">
        <f t="shared" si="5"/>
        <v>91.468800000000002</v>
      </c>
    </row>
    <row r="120" spans="1:15" x14ac:dyDescent="0.3">
      <c r="A120" s="1">
        <v>0.31265603009259257</v>
      </c>
      <c r="B120">
        <v>42.73</v>
      </c>
      <c r="C120">
        <v>45.188000000000002</v>
      </c>
      <c r="D120">
        <f t="shared" si="3"/>
        <v>36.150400000000005</v>
      </c>
      <c r="G120" s="1">
        <v>0.40309491898148148</v>
      </c>
      <c r="H120">
        <v>473.18</v>
      </c>
      <c r="I120">
        <v>118.511</v>
      </c>
      <c r="J120">
        <f t="shared" si="4"/>
        <v>94.808800000000005</v>
      </c>
      <c r="L120" s="1">
        <v>0.58632731481481482</v>
      </c>
      <c r="M120">
        <v>348.06</v>
      </c>
      <c r="N120">
        <v>115.569</v>
      </c>
      <c r="O120">
        <f t="shared" si="5"/>
        <v>92.455200000000005</v>
      </c>
    </row>
    <row r="121" spans="1:15" x14ac:dyDescent="0.3">
      <c r="A121" s="1">
        <v>0.31265660879629631</v>
      </c>
      <c r="B121">
        <v>43.39</v>
      </c>
      <c r="C121">
        <v>45.591000000000001</v>
      </c>
      <c r="D121">
        <f t="shared" si="3"/>
        <v>36.472799999999999</v>
      </c>
      <c r="G121" s="1">
        <v>0.40309549768518521</v>
      </c>
      <c r="H121">
        <v>474.71</v>
      </c>
      <c r="I121">
        <v>118.846</v>
      </c>
      <c r="J121">
        <f t="shared" si="4"/>
        <v>95.076800000000006</v>
      </c>
      <c r="L121" s="1">
        <v>0.58632789351851855</v>
      </c>
      <c r="M121">
        <v>349.58</v>
      </c>
      <c r="N121">
        <v>116.435</v>
      </c>
      <c r="O121">
        <f t="shared" si="5"/>
        <v>93.14800000000001</v>
      </c>
    </row>
    <row r="122" spans="1:15" x14ac:dyDescent="0.3">
      <c r="A122" s="1">
        <v>0.31265718749999999</v>
      </c>
      <c r="B122">
        <v>43.95</v>
      </c>
      <c r="C122">
        <v>46.012</v>
      </c>
      <c r="D122">
        <f t="shared" si="3"/>
        <v>36.809600000000003</v>
      </c>
      <c r="G122" s="1">
        <v>0.40309607638888884</v>
      </c>
      <c r="H122">
        <v>476.39</v>
      </c>
      <c r="I122">
        <v>119.44499999999999</v>
      </c>
      <c r="J122">
        <f t="shared" si="4"/>
        <v>95.555999999999997</v>
      </c>
      <c r="L122" s="1">
        <v>0.58632847222222217</v>
      </c>
      <c r="M122">
        <v>351.42</v>
      </c>
      <c r="N122">
        <v>117.27800000000001</v>
      </c>
      <c r="O122">
        <f t="shared" si="5"/>
        <v>93.822400000000016</v>
      </c>
    </row>
    <row r="123" spans="1:15" x14ac:dyDescent="0.3">
      <c r="A123" s="1">
        <v>0.31265776620370372</v>
      </c>
      <c r="B123">
        <v>44.71</v>
      </c>
      <c r="C123">
        <v>46.494</v>
      </c>
      <c r="D123">
        <f t="shared" si="3"/>
        <v>37.1952</v>
      </c>
      <c r="G123" s="1">
        <v>0.40309665509259257</v>
      </c>
      <c r="H123">
        <v>478.07</v>
      </c>
      <c r="I123">
        <v>119.95099999999999</v>
      </c>
      <c r="J123">
        <f t="shared" si="4"/>
        <v>95.960800000000006</v>
      </c>
      <c r="L123" s="1">
        <v>0.58632905092592591</v>
      </c>
      <c r="M123">
        <v>352.94</v>
      </c>
      <c r="N123">
        <v>117.40600000000001</v>
      </c>
      <c r="O123">
        <f t="shared" si="5"/>
        <v>93.924800000000005</v>
      </c>
    </row>
    <row r="124" spans="1:15" x14ac:dyDescent="0.3">
      <c r="A124" s="1">
        <v>0.3126583449074074</v>
      </c>
      <c r="B124">
        <v>45.32</v>
      </c>
      <c r="C124">
        <v>46.963999999999999</v>
      </c>
      <c r="D124">
        <f t="shared" si="3"/>
        <v>37.571199999999997</v>
      </c>
      <c r="G124" s="1">
        <v>0.40309723379629631</v>
      </c>
      <c r="H124">
        <v>479.59</v>
      </c>
      <c r="I124">
        <v>120.36</v>
      </c>
      <c r="J124">
        <f t="shared" si="4"/>
        <v>96.288000000000011</v>
      </c>
      <c r="L124" s="1">
        <v>0.58632962962962965</v>
      </c>
      <c r="M124">
        <v>354.47</v>
      </c>
      <c r="N124">
        <v>117.473</v>
      </c>
      <c r="O124">
        <f t="shared" si="5"/>
        <v>93.978400000000008</v>
      </c>
    </row>
    <row r="125" spans="1:15" x14ac:dyDescent="0.3">
      <c r="A125" s="1">
        <v>0.31265892361111108</v>
      </c>
      <c r="B125">
        <v>45.93</v>
      </c>
      <c r="C125">
        <v>47.470999999999997</v>
      </c>
      <c r="D125">
        <f t="shared" si="3"/>
        <v>37.976799999999997</v>
      </c>
      <c r="G125" s="1">
        <v>0.40309781249999999</v>
      </c>
      <c r="H125">
        <v>481.42</v>
      </c>
      <c r="I125">
        <v>120.64100000000001</v>
      </c>
      <c r="J125">
        <f t="shared" si="4"/>
        <v>96.512800000000013</v>
      </c>
      <c r="L125" s="1">
        <v>0.58633020833333338</v>
      </c>
      <c r="M125">
        <v>356.3</v>
      </c>
      <c r="N125">
        <v>118.102</v>
      </c>
      <c r="O125">
        <f t="shared" si="5"/>
        <v>94.481600000000014</v>
      </c>
    </row>
    <row r="126" spans="1:15" x14ac:dyDescent="0.3">
      <c r="A126" s="1">
        <v>0.31265950231481482</v>
      </c>
      <c r="B126">
        <v>46.69</v>
      </c>
      <c r="C126">
        <v>48.014000000000003</v>
      </c>
      <c r="D126">
        <f t="shared" si="3"/>
        <v>38.411200000000008</v>
      </c>
      <c r="G126" s="1">
        <v>0.40309839120370372</v>
      </c>
      <c r="H126">
        <v>482.95</v>
      </c>
      <c r="I126">
        <v>121.19</v>
      </c>
      <c r="J126">
        <f t="shared" si="4"/>
        <v>96.951999999999998</v>
      </c>
      <c r="L126" s="1">
        <v>0.58633078703703712</v>
      </c>
      <c r="M126">
        <v>357.82</v>
      </c>
      <c r="N126">
        <v>118.98099999999999</v>
      </c>
      <c r="O126">
        <f t="shared" si="5"/>
        <v>95.184799999999996</v>
      </c>
    </row>
    <row r="127" spans="1:15" x14ac:dyDescent="0.3">
      <c r="A127" s="1">
        <v>0.3126600810185185</v>
      </c>
      <c r="B127">
        <v>47.25</v>
      </c>
      <c r="C127">
        <v>48.539000000000001</v>
      </c>
      <c r="D127">
        <f t="shared" si="3"/>
        <v>38.831200000000003</v>
      </c>
      <c r="G127" s="1">
        <v>0.40309896990740735</v>
      </c>
      <c r="H127">
        <v>484.68</v>
      </c>
      <c r="I127">
        <v>121.63</v>
      </c>
      <c r="J127">
        <f t="shared" si="4"/>
        <v>97.304000000000002</v>
      </c>
      <c r="L127" s="1">
        <v>0.58633136574074074</v>
      </c>
      <c r="M127">
        <v>359.35</v>
      </c>
      <c r="N127">
        <v>119.377</v>
      </c>
      <c r="O127">
        <f t="shared" si="5"/>
        <v>95.501599999999996</v>
      </c>
    </row>
    <row r="128" spans="1:15" x14ac:dyDescent="0.3">
      <c r="A128" s="1">
        <v>0.31266065972222223</v>
      </c>
      <c r="B128">
        <v>47.91</v>
      </c>
      <c r="C128">
        <v>49.003</v>
      </c>
      <c r="D128">
        <f t="shared" si="3"/>
        <v>39.202400000000004</v>
      </c>
      <c r="G128" s="1">
        <v>0.40309954861111108</v>
      </c>
      <c r="H128">
        <v>486.31</v>
      </c>
      <c r="I128">
        <v>121.99</v>
      </c>
      <c r="J128">
        <f t="shared" si="4"/>
        <v>97.591999999999999</v>
      </c>
      <c r="L128" s="1">
        <v>0.58633194444444448</v>
      </c>
      <c r="M128">
        <v>361.18</v>
      </c>
      <c r="N128">
        <v>120.06699999999999</v>
      </c>
      <c r="O128">
        <f t="shared" si="5"/>
        <v>96.053600000000003</v>
      </c>
    </row>
    <row r="129" spans="1:15" x14ac:dyDescent="0.3">
      <c r="A129" s="1">
        <v>0.31266123842592591</v>
      </c>
      <c r="B129">
        <v>48.68</v>
      </c>
      <c r="C129">
        <v>49.57</v>
      </c>
      <c r="D129">
        <f t="shared" si="3"/>
        <v>39.656000000000006</v>
      </c>
      <c r="G129" s="1">
        <v>0.40310012731481482</v>
      </c>
      <c r="H129">
        <v>488.03</v>
      </c>
      <c r="I129">
        <v>122.533</v>
      </c>
      <c r="J129">
        <f t="shared" si="4"/>
        <v>98.02640000000001</v>
      </c>
      <c r="L129" s="1">
        <v>0.5863325231481481</v>
      </c>
      <c r="M129">
        <v>362.71</v>
      </c>
      <c r="N129">
        <v>120.964</v>
      </c>
      <c r="O129">
        <f t="shared" si="5"/>
        <v>96.771200000000007</v>
      </c>
    </row>
    <row r="130" spans="1:15" x14ac:dyDescent="0.3">
      <c r="A130" s="1">
        <v>0.31266181712962965</v>
      </c>
      <c r="B130">
        <v>49.29</v>
      </c>
      <c r="C130">
        <v>50.021999999999998</v>
      </c>
      <c r="D130">
        <f t="shared" si="3"/>
        <v>40.017600000000002</v>
      </c>
      <c r="G130" s="1">
        <v>0.4031007060185185</v>
      </c>
      <c r="H130">
        <v>489.66</v>
      </c>
      <c r="I130">
        <v>123.033</v>
      </c>
      <c r="J130">
        <f t="shared" si="4"/>
        <v>98.426400000000001</v>
      </c>
      <c r="L130" s="1">
        <v>0.58633310185185183</v>
      </c>
      <c r="M130">
        <v>364.44</v>
      </c>
      <c r="N130">
        <v>121.88</v>
      </c>
      <c r="O130">
        <f t="shared" si="5"/>
        <v>97.504000000000005</v>
      </c>
    </row>
    <row r="131" spans="1:15" x14ac:dyDescent="0.3">
      <c r="A131" s="1">
        <v>0.31266239583333333</v>
      </c>
      <c r="B131">
        <v>49.9</v>
      </c>
      <c r="C131">
        <v>50.401000000000003</v>
      </c>
      <c r="D131">
        <f t="shared" si="3"/>
        <v>40.320800000000006</v>
      </c>
      <c r="G131" s="1">
        <v>0.40310128472222223</v>
      </c>
      <c r="H131">
        <v>491.49</v>
      </c>
      <c r="I131">
        <v>123.41800000000001</v>
      </c>
      <c r="J131">
        <f t="shared" si="4"/>
        <v>98.734400000000008</v>
      </c>
      <c r="L131" s="1">
        <v>0.58633368055555557</v>
      </c>
      <c r="M131">
        <v>366.06</v>
      </c>
      <c r="N131">
        <v>122.96599999999999</v>
      </c>
      <c r="O131">
        <f t="shared" si="5"/>
        <v>98.372799999999998</v>
      </c>
    </row>
    <row r="132" spans="1:15" x14ac:dyDescent="0.3">
      <c r="A132" s="1">
        <v>0.31266297453703701</v>
      </c>
      <c r="B132">
        <v>50.66</v>
      </c>
      <c r="C132">
        <v>50.834000000000003</v>
      </c>
      <c r="D132">
        <f t="shared" ref="D132:D195" si="6">C132*0.8</f>
        <v>40.667200000000008</v>
      </c>
      <c r="G132" s="1">
        <v>0.40310186342592591</v>
      </c>
      <c r="H132">
        <v>493.02</v>
      </c>
      <c r="I132">
        <v>123.949</v>
      </c>
      <c r="J132">
        <f t="shared" ref="J132:J195" si="7">I132*0.8</f>
        <v>99.159199999999998</v>
      </c>
      <c r="L132" s="1">
        <v>0.58633425925925919</v>
      </c>
      <c r="M132">
        <v>367.79</v>
      </c>
      <c r="N132">
        <v>123.955</v>
      </c>
      <c r="O132">
        <f t="shared" ref="O132:O195" si="8">N132*0.8</f>
        <v>99.164000000000001</v>
      </c>
    </row>
    <row r="133" spans="1:15" x14ac:dyDescent="0.3">
      <c r="A133" s="1">
        <v>0.31266355324074074</v>
      </c>
      <c r="B133">
        <v>51.42</v>
      </c>
      <c r="C133">
        <v>51.182000000000002</v>
      </c>
      <c r="D133">
        <f t="shared" si="6"/>
        <v>40.945600000000006</v>
      </c>
      <c r="G133" s="1">
        <v>0.40310244212962965</v>
      </c>
      <c r="H133">
        <v>494.85</v>
      </c>
      <c r="I133">
        <v>124.211</v>
      </c>
      <c r="J133">
        <f t="shared" si="7"/>
        <v>99.368800000000007</v>
      </c>
      <c r="L133" s="1">
        <v>0.58633483796296293</v>
      </c>
      <c r="M133">
        <v>369.42</v>
      </c>
      <c r="N133">
        <v>125.182</v>
      </c>
      <c r="O133">
        <f t="shared" si="8"/>
        <v>100.1456</v>
      </c>
    </row>
    <row r="134" spans="1:15" x14ac:dyDescent="0.3">
      <c r="A134" s="1">
        <v>0.31266413194444442</v>
      </c>
      <c r="B134">
        <v>52.19</v>
      </c>
      <c r="C134">
        <v>51.493000000000002</v>
      </c>
      <c r="D134">
        <f t="shared" si="6"/>
        <v>41.194400000000002</v>
      </c>
      <c r="G134" s="1">
        <v>0.40310302083333338</v>
      </c>
      <c r="H134">
        <v>496.53</v>
      </c>
      <c r="I134">
        <v>124.608</v>
      </c>
      <c r="J134">
        <f t="shared" si="7"/>
        <v>99.686400000000006</v>
      </c>
      <c r="L134" s="1">
        <v>0.58633541666666666</v>
      </c>
      <c r="M134">
        <v>371.25</v>
      </c>
      <c r="N134">
        <v>126.51900000000001</v>
      </c>
      <c r="O134">
        <f t="shared" si="8"/>
        <v>101.21520000000001</v>
      </c>
    </row>
    <row r="135" spans="1:15" x14ac:dyDescent="0.3">
      <c r="A135" s="1">
        <v>0.31266471064814816</v>
      </c>
      <c r="B135">
        <v>52.85</v>
      </c>
      <c r="C135">
        <v>51.749000000000002</v>
      </c>
      <c r="D135">
        <f t="shared" si="6"/>
        <v>41.399200000000008</v>
      </c>
      <c r="G135" s="1">
        <v>0.40310359953703701</v>
      </c>
      <c r="H135">
        <v>498.21</v>
      </c>
      <c r="I135">
        <v>124.84</v>
      </c>
      <c r="J135">
        <f t="shared" si="7"/>
        <v>99.872000000000014</v>
      </c>
      <c r="L135" s="1">
        <v>0.5863359953703704</v>
      </c>
      <c r="M135">
        <v>372.93</v>
      </c>
      <c r="N135">
        <v>127.562</v>
      </c>
      <c r="O135">
        <f t="shared" si="8"/>
        <v>102.0496</v>
      </c>
    </row>
    <row r="136" spans="1:15" x14ac:dyDescent="0.3">
      <c r="A136" s="1">
        <v>0.31266528935185184</v>
      </c>
      <c r="B136">
        <v>53.41</v>
      </c>
      <c r="C136">
        <v>51.951000000000001</v>
      </c>
      <c r="D136">
        <f t="shared" si="6"/>
        <v>41.5608</v>
      </c>
      <c r="G136" s="1">
        <v>0.40310417824074074</v>
      </c>
      <c r="H136">
        <v>500.04</v>
      </c>
      <c r="I136">
        <v>125.023</v>
      </c>
      <c r="J136">
        <f t="shared" si="7"/>
        <v>100.0184</v>
      </c>
      <c r="L136" s="1">
        <v>0.58633657407407413</v>
      </c>
      <c r="M136">
        <v>374.61</v>
      </c>
      <c r="N136">
        <v>129.107</v>
      </c>
      <c r="O136">
        <f t="shared" si="8"/>
        <v>103.2856</v>
      </c>
    </row>
    <row r="137" spans="1:15" x14ac:dyDescent="0.3">
      <c r="A137" s="1">
        <v>0.31266586805555552</v>
      </c>
      <c r="B137">
        <v>54.17</v>
      </c>
      <c r="C137">
        <v>52.134</v>
      </c>
      <c r="D137">
        <f t="shared" si="6"/>
        <v>41.7072</v>
      </c>
      <c r="G137" s="1">
        <v>0.40310475694444442</v>
      </c>
      <c r="H137">
        <v>501.77</v>
      </c>
      <c r="I137">
        <v>125.267</v>
      </c>
      <c r="J137">
        <f t="shared" si="7"/>
        <v>100.2136</v>
      </c>
      <c r="L137" s="1">
        <v>0.58633715277777776</v>
      </c>
      <c r="M137">
        <v>376.44</v>
      </c>
      <c r="N137">
        <v>130.285</v>
      </c>
      <c r="O137">
        <f t="shared" si="8"/>
        <v>104.22800000000001</v>
      </c>
    </row>
    <row r="138" spans="1:15" x14ac:dyDescent="0.3">
      <c r="A138" s="1">
        <v>0.31266644675925925</v>
      </c>
      <c r="B138">
        <v>54.93</v>
      </c>
      <c r="C138">
        <v>52.292999999999999</v>
      </c>
      <c r="D138">
        <f t="shared" si="6"/>
        <v>41.834400000000002</v>
      </c>
      <c r="G138" s="1">
        <v>0.40310533564814816</v>
      </c>
      <c r="H138">
        <v>503.4</v>
      </c>
      <c r="I138">
        <v>125.634</v>
      </c>
      <c r="J138">
        <f t="shared" si="7"/>
        <v>100.50720000000001</v>
      </c>
      <c r="L138" s="1">
        <v>0.58633773148148149</v>
      </c>
      <c r="M138">
        <v>378.17</v>
      </c>
      <c r="N138">
        <v>131.70099999999999</v>
      </c>
      <c r="O138">
        <f t="shared" si="8"/>
        <v>105.3608</v>
      </c>
    </row>
    <row r="139" spans="1:15" x14ac:dyDescent="0.3">
      <c r="A139" s="1">
        <v>0.31266702546296299</v>
      </c>
      <c r="B139">
        <v>55.7</v>
      </c>
      <c r="C139">
        <v>52.323</v>
      </c>
      <c r="D139">
        <f t="shared" si="6"/>
        <v>41.858400000000003</v>
      </c>
      <c r="G139" s="1">
        <v>0.40310591435185189</v>
      </c>
      <c r="H139">
        <v>505.23</v>
      </c>
      <c r="I139">
        <v>125.81699999999999</v>
      </c>
      <c r="J139">
        <f t="shared" si="7"/>
        <v>100.6536</v>
      </c>
      <c r="L139" s="1">
        <v>0.58633831018518512</v>
      </c>
      <c r="M139">
        <v>380.1</v>
      </c>
      <c r="N139">
        <v>132.45699999999999</v>
      </c>
      <c r="O139">
        <f t="shared" si="8"/>
        <v>105.96559999999999</v>
      </c>
    </row>
    <row r="140" spans="1:15" x14ac:dyDescent="0.3">
      <c r="A140" s="1">
        <v>0.31266760416666667</v>
      </c>
      <c r="B140">
        <v>56.46</v>
      </c>
      <c r="C140">
        <v>52.445</v>
      </c>
      <c r="D140">
        <f t="shared" si="6"/>
        <v>41.956000000000003</v>
      </c>
      <c r="G140" s="1">
        <v>0.40310649305555551</v>
      </c>
      <c r="H140">
        <v>506.9</v>
      </c>
      <c r="I140">
        <v>125.866</v>
      </c>
      <c r="J140">
        <f t="shared" si="7"/>
        <v>100.69280000000001</v>
      </c>
      <c r="L140" s="1">
        <v>0.58633888888888885</v>
      </c>
      <c r="M140">
        <v>381.83</v>
      </c>
      <c r="N140">
        <v>133.245</v>
      </c>
      <c r="O140">
        <f t="shared" si="8"/>
        <v>106.596</v>
      </c>
    </row>
    <row r="141" spans="1:15" x14ac:dyDescent="0.3">
      <c r="A141" s="1">
        <v>0.31266818287037035</v>
      </c>
      <c r="B141">
        <v>57.22</v>
      </c>
      <c r="C141">
        <v>52.433</v>
      </c>
      <c r="D141">
        <f t="shared" si="6"/>
        <v>41.946400000000004</v>
      </c>
      <c r="G141" s="1">
        <v>0.40310707175925925</v>
      </c>
      <c r="H141">
        <v>508.68</v>
      </c>
      <c r="I141">
        <v>126.39</v>
      </c>
      <c r="J141">
        <f t="shared" si="7"/>
        <v>101.11200000000001</v>
      </c>
      <c r="L141" s="1">
        <v>0.58633946759259259</v>
      </c>
      <c r="M141">
        <v>383.61</v>
      </c>
      <c r="N141">
        <v>134.197</v>
      </c>
      <c r="O141">
        <f t="shared" si="8"/>
        <v>107.35760000000001</v>
      </c>
    </row>
    <row r="142" spans="1:15" x14ac:dyDescent="0.3">
      <c r="A142" s="1">
        <v>0.31266876157407403</v>
      </c>
      <c r="B142">
        <v>57.98</v>
      </c>
      <c r="C142">
        <v>52.341000000000001</v>
      </c>
      <c r="D142">
        <f t="shared" si="6"/>
        <v>41.872800000000005</v>
      </c>
      <c r="G142" s="1">
        <v>0.40310765046296293</v>
      </c>
      <c r="H142">
        <v>510.41</v>
      </c>
      <c r="I142">
        <v>126.714</v>
      </c>
      <c r="J142">
        <f t="shared" si="7"/>
        <v>101.3712</v>
      </c>
      <c r="L142" s="1">
        <v>0.58634004629629632</v>
      </c>
      <c r="M142">
        <v>385.49</v>
      </c>
      <c r="N142">
        <v>135.49100000000001</v>
      </c>
      <c r="O142">
        <f t="shared" si="8"/>
        <v>108.39280000000002</v>
      </c>
    </row>
    <row r="143" spans="1:15" x14ac:dyDescent="0.3">
      <c r="A143" s="1">
        <v>0.31266934027777782</v>
      </c>
      <c r="B143">
        <v>58.44</v>
      </c>
      <c r="C143">
        <v>52.323</v>
      </c>
      <c r="D143">
        <f t="shared" si="6"/>
        <v>41.858400000000003</v>
      </c>
      <c r="G143" s="1">
        <v>0.40310822916666667</v>
      </c>
      <c r="H143">
        <v>512.14</v>
      </c>
      <c r="I143">
        <v>126.86</v>
      </c>
      <c r="J143">
        <f t="shared" si="7"/>
        <v>101.488</v>
      </c>
      <c r="L143" s="1">
        <v>0.58634062500000006</v>
      </c>
      <c r="M143">
        <v>387.43</v>
      </c>
      <c r="N143">
        <v>136.083</v>
      </c>
      <c r="O143">
        <f t="shared" si="8"/>
        <v>108.8664</v>
      </c>
    </row>
    <row r="144" spans="1:15" x14ac:dyDescent="0.3">
      <c r="A144" s="1">
        <v>0.3126699189814815</v>
      </c>
      <c r="B144">
        <v>59.21</v>
      </c>
      <c r="C144">
        <v>52.207000000000001</v>
      </c>
      <c r="D144">
        <f t="shared" si="6"/>
        <v>41.765600000000006</v>
      </c>
      <c r="G144" s="1">
        <v>0.4031088078703704</v>
      </c>
      <c r="H144">
        <v>513.91999999999996</v>
      </c>
      <c r="I144">
        <v>127.086</v>
      </c>
      <c r="J144">
        <f t="shared" si="7"/>
        <v>101.6688</v>
      </c>
      <c r="L144" s="1">
        <v>0.58634120370370368</v>
      </c>
      <c r="M144">
        <v>389.16</v>
      </c>
      <c r="N144">
        <v>137.011</v>
      </c>
      <c r="O144">
        <f t="shared" si="8"/>
        <v>109.6088</v>
      </c>
    </row>
    <row r="145" spans="1:15" x14ac:dyDescent="0.3">
      <c r="A145" s="1">
        <v>0.31267049768518518</v>
      </c>
      <c r="B145">
        <v>59.97</v>
      </c>
      <c r="C145">
        <v>52.067</v>
      </c>
      <c r="D145">
        <f t="shared" si="6"/>
        <v>41.653600000000004</v>
      </c>
      <c r="G145" s="1">
        <v>0.40310938657407402</v>
      </c>
      <c r="H145">
        <v>515.70000000000005</v>
      </c>
      <c r="I145">
        <v>127.367</v>
      </c>
      <c r="J145">
        <f t="shared" si="7"/>
        <v>101.89360000000001</v>
      </c>
      <c r="L145" s="1">
        <v>0.58634178240740742</v>
      </c>
      <c r="M145">
        <v>391.09</v>
      </c>
      <c r="N145">
        <v>138.32300000000001</v>
      </c>
      <c r="O145">
        <f t="shared" si="8"/>
        <v>110.65840000000001</v>
      </c>
    </row>
    <row r="146" spans="1:15" x14ac:dyDescent="0.3">
      <c r="A146" s="1">
        <v>0.31267107638888886</v>
      </c>
      <c r="B146">
        <v>60.73</v>
      </c>
      <c r="C146">
        <v>51.957000000000001</v>
      </c>
      <c r="D146">
        <f t="shared" si="6"/>
        <v>41.565600000000003</v>
      </c>
      <c r="G146" s="1">
        <v>0.40310996527777782</v>
      </c>
      <c r="H146">
        <v>517.42999999999995</v>
      </c>
      <c r="I146">
        <v>127.721</v>
      </c>
      <c r="J146">
        <f t="shared" si="7"/>
        <v>102.17680000000001</v>
      </c>
      <c r="L146" s="1">
        <v>0.58634236111111115</v>
      </c>
      <c r="M146">
        <v>393.02</v>
      </c>
      <c r="N146">
        <v>138.762</v>
      </c>
      <c r="O146">
        <f t="shared" si="8"/>
        <v>111.00960000000001</v>
      </c>
    </row>
    <row r="147" spans="1:15" x14ac:dyDescent="0.3">
      <c r="A147" s="1">
        <v>0.31267165509259259</v>
      </c>
      <c r="B147">
        <v>61.49</v>
      </c>
      <c r="C147">
        <v>51.768000000000001</v>
      </c>
      <c r="D147">
        <f t="shared" si="6"/>
        <v>41.414400000000001</v>
      </c>
      <c r="G147" s="1">
        <v>0.40311054398148144</v>
      </c>
      <c r="H147">
        <v>519.16</v>
      </c>
      <c r="I147">
        <v>127.953</v>
      </c>
      <c r="J147">
        <f t="shared" si="7"/>
        <v>102.36240000000001</v>
      </c>
      <c r="L147" s="1">
        <v>0.58634293981481478</v>
      </c>
      <c r="M147">
        <v>394.9</v>
      </c>
      <c r="N147">
        <v>139.40899999999999</v>
      </c>
      <c r="O147">
        <f t="shared" si="8"/>
        <v>111.52719999999999</v>
      </c>
    </row>
    <row r="148" spans="1:15" x14ac:dyDescent="0.3">
      <c r="A148" s="1">
        <v>0.31267223379629633</v>
      </c>
      <c r="B148">
        <v>62.26</v>
      </c>
      <c r="C148">
        <v>51.511000000000003</v>
      </c>
      <c r="D148">
        <f t="shared" si="6"/>
        <v>41.208800000000004</v>
      </c>
      <c r="G148" s="1">
        <v>0.40311112268518517</v>
      </c>
      <c r="H148">
        <v>520.94000000000005</v>
      </c>
      <c r="I148">
        <v>128.06899999999999</v>
      </c>
      <c r="J148">
        <f t="shared" si="7"/>
        <v>102.45519999999999</v>
      </c>
      <c r="L148" s="1">
        <v>0.58634351851851851</v>
      </c>
      <c r="M148">
        <v>396.79</v>
      </c>
      <c r="N148">
        <v>140.55099999999999</v>
      </c>
      <c r="O148">
        <f t="shared" si="8"/>
        <v>112.4408</v>
      </c>
    </row>
    <row r="149" spans="1:15" x14ac:dyDescent="0.3">
      <c r="A149" s="1">
        <v>0.31267281250000001</v>
      </c>
      <c r="B149">
        <v>62.82</v>
      </c>
      <c r="C149">
        <v>51.341000000000001</v>
      </c>
      <c r="D149">
        <f t="shared" si="6"/>
        <v>41.072800000000001</v>
      </c>
      <c r="G149" s="1">
        <v>0.40311170138888891</v>
      </c>
      <c r="H149">
        <v>522.72</v>
      </c>
      <c r="I149">
        <v>128.46</v>
      </c>
      <c r="J149">
        <f t="shared" si="7"/>
        <v>102.76800000000001</v>
      </c>
      <c r="L149" s="1">
        <v>0.58634409722222214</v>
      </c>
      <c r="M149">
        <v>398.72</v>
      </c>
      <c r="N149">
        <v>141.375</v>
      </c>
      <c r="O149">
        <f t="shared" si="8"/>
        <v>113.10000000000001</v>
      </c>
    </row>
    <row r="150" spans="1:15" x14ac:dyDescent="0.3">
      <c r="A150" s="1">
        <v>0.31267339120370369</v>
      </c>
      <c r="B150">
        <v>63.48</v>
      </c>
      <c r="C150">
        <v>51.084000000000003</v>
      </c>
      <c r="D150">
        <f t="shared" si="6"/>
        <v>40.867200000000004</v>
      </c>
      <c r="G150" s="1">
        <v>0.40311228009259259</v>
      </c>
      <c r="H150">
        <v>524.45000000000005</v>
      </c>
      <c r="I150">
        <v>128.86199999999999</v>
      </c>
      <c r="J150">
        <f t="shared" si="7"/>
        <v>103.0896</v>
      </c>
      <c r="L150" s="1">
        <v>0.58634467592592598</v>
      </c>
      <c r="M150">
        <v>400.75</v>
      </c>
      <c r="N150">
        <v>141.827</v>
      </c>
      <c r="O150">
        <f t="shared" si="8"/>
        <v>113.4616</v>
      </c>
    </row>
    <row r="151" spans="1:15" x14ac:dyDescent="0.3">
      <c r="A151" s="1">
        <v>0.31267396990740742</v>
      </c>
      <c r="B151">
        <v>64.239999999999995</v>
      </c>
      <c r="C151">
        <v>50.816000000000003</v>
      </c>
      <c r="D151">
        <f t="shared" si="6"/>
        <v>40.652800000000006</v>
      </c>
      <c r="G151" s="1">
        <v>0.40311285879629633</v>
      </c>
      <c r="H151">
        <v>526.28</v>
      </c>
      <c r="I151">
        <v>129.05199999999999</v>
      </c>
      <c r="J151">
        <f t="shared" si="7"/>
        <v>103.24160000000001</v>
      </c>
      <c r="L151" s="1">
        <v>0.58634525462962972</v>
      </c>
      <c r="M151">
        <v>402.69</v>
      </c>
      <c r="N151">
        <v>142.05199999999999</v>
      </c>
      <c r="O151">
        <f t="shared" si="8"/>
        <v>113.6416</v>
      </c>
    </row>
    <row r="152" spans="1:15" x14ac:dyDescent="0.3">
      <c r="A152" s="1">
        <v>0.3126745486111111</v>
      </c>
      <c r="B152">
        <v>65</v>
      </c>
      <c r="C152">
        <v>50.639000000000003</v>
      </c>
      <c r="D152">
        <f t="shared" si="6"/>
        <v>40.511200000000002</v>
      </c>
      <c r="G152" s="1">
        <v>0.40311343749999995</v>
      </c>
      <c r="H152">
        <v>528.11</v>
      </c>
      <c r="I152">
        <v>129.20400000000001</v>
      </c>
      <c r="J152">
        <f t="shared" si="7"/>
        <v>103.36320000000001</v>
      </c>
      <c r="L152" s="1">
        <v>0.58634583333333334</v>
      </c>
      <c r="M152">
        <v>404.62</v>
      </c>
      <c r="N152">
        <v>142.26599999999999</v>
      </c>
      <c r="O152">
        <f t="shared" si="8"/>
        <v>113.8128</v>
      </c>
    </row>
    <row r="153" spans="1:15" x14ac:dyDescent="0.3">
      <c r="A153" s="1">
        <v>0.31267512731481484</v>
      </c>
      <c r="B153">
        <v>65.459999999999994</v>
      </c>
      <c r="C153">
        <v>50.412999999999997</v>
      </c>
      <c r="D153">
        <f t="shared" si="6"/>
        <v>40.330399999999997</v>
      </c>
      <c r="G153" s="1">
        <v>0.40311401620370368</v>
      </c>
      <c r="H153">
        <v>529.84</v>
      </c>
      <c r="I153">
        <v>128.83799999999999</v>
      </c>
      <c r="J153">
        <f t="shared" si="7"/>
        <v>103.07040000000001</v>
      </c>
      <c r="L153" s="1">
        <v>0.58634641203703708</v>
      </c>
      <c r="M153">
        <v>406.65</v>
      </c>
      <c r="N153">
        <v>143.023</v>
      </c>
      <c r="O153">
        <f t="shared" si="8"/>
        <v>114.41840000000001</v>
      </c>
    </row>
    <row r="154" spans="1:15" x14ac:dyDescent="0.3">
      <c r="A154" s="1">
        <v>0.31267570601851852</v>
      </c>
      <c r="B154">
        <v>65.459999999999994</v>
      </c>
      <c r="C154">
        <v>50.192999999999998</v>
      </c>
      <c r="D154">
        <f t="shared" si="6"/>
        <v>40.154400000000003</v>
      </c>
      <c r="G154" s="1">
        <v>0.40311459490740742</v>
      </c>
      <c r="H154">
        <v>531.62</v>
      </c>
      <c r="I154">
        <v>129.52199999999999</v>
      </c>
      <c r="J154">
        <f t="shared" si="7"/>
        <v>103.6176</v>
      </c>
      <c r="L154" s="1">
        <v>0.5863469907407407</v>
      </c>
      <c r="M154">
        <v>408.59</v>
      </c>
      <c r="N154">
        <v>143.822</v>
      </c>
      <c r="O154">
        <f t="shared" si="8"/>
        <v>115.05760000000001</v>
      </c>
    </row>
    <row r="155" spans="1:15" x14ac:dyDescent="0.3">
      <c r="A155" s="1">
        <v>0.3126762847222222</v>
      </c>
      <c r="B155">
        <v>65.459999999999994</v>
      </c>
      <c r="C155">
        <v>50.406999999999996</v>
      </c>
      <c r="D155">
        <f t="shared" si="6"/>
        <v>40.325600000000001</v>
      </c>
      <c r="G155" s="1">
        <v>0.4031151736111111</v>
      </c>
      <c r="H155">
        <v>533.4</v>
      </c>
      <c r="I155">
        <v>129.08199999999999</v>
      </c>
      <c r="J155">
        <f t="shared" si="7"/>
        <v>103.26560000000001</v>
      </c>
      <c r="L155" s="1">
        <v>0.58634756944444444</v>
      </c>
      <c r="M155">
        <v>410.62</v>
      </c>
      <c r="N155">
        <v>144.58500000000001</v>
      </c>
      <c r="O155">
        <f t="shared" si="8"/>
        <v>115.66800000000001</v>
      </c>
    </row>
    <row r="156" spans="1:15" x14ac:dyDescent="0.3">
      <c r="A156" s="1">
        <v>0.31267686342592593</v>
      </c>
      <c r="B156">
        <v>65.459999999999994</v>
      </c>
      <c r="C156">
        <v>50.523000000000003</v>
      </c>
      <c r="D156">
        <f t="shared" si="6"/>
        <v>40.418400000000005</v>
      </c>
      <c r="G156" s="1">
        <v>0.40311575231481483</v>
      </c>
      <c r="H156">
        <v>535.13</v>
      </c>
      <c r="I156">
        <v>129.03899999999999</v>
      </c>
      <c r="J156">
        <f t="shared" si="7"/>
        <v>103.2312</v>
      </c>
      <c r="L156" s="1">
        <v>0.58634814814814817</v>
      </c>
      <c r="M156">
        <v>412.65</v>
      </c>
      <c r="N156">
        <v>145.51300000000001</v>
      </c>
      <c r="O156">
        <f t="shared" si="8"/>
        <v>116.41040000000001</v>
      </c>
    </row>
    <row r="157" spans="1:15" x14ac:dyDescent="0.3">
      <c r="A157" s="1">
        <v>0.31267744212962961</v>
      </c>
      <c r="B157">
        <v>334.33</v>
      </c>
      <c r="C157">
        <v>50.625999999999998</v>
      </c>
      <c r="D157">
        <f t="shared" si="6"/>
        <v>40.500799999999998</v>
      </c>
      <c r="G157" s="1">
        <v>0.40311633101851846</v>
      </c>
      <c r="H157">
        <v>536.96</v>
      </c>
      <c r="I157">
        <v>128.6</v>
      </c>
      <c r="J157">
        <f t="shared" si="7"/>
        <v>102.88</v>
      </c>
      <c r="L157" s="1">
        <v>0.5863487268518518</v>
      </c>
      <c r="M157">
        <v>414.59</v>
      </c>
      <c r="N157">
        <v>146.09299999999999</v>
      </c>
      <c r="O157">
        <f t="shared" si="8"/>
        <v>116.87439999999999</v>
      </c>
    </row>
    <row r="158" spans="1:15" x14ac:dyDescent="0.3">
      <c r="A158" s="1">
        <v>0.31267802083333335</v>
      </c>
      <c r="B158">
        <v>335.09</v>
      </c>
      <c r="C158">
        <v>50.906999999999996</v>
      </c>
      <c r="D158">
        <f t="shared" si="6"/>
        <v>40.7256</v>
      </c>
      <c r="G158" s="1">
        <v>0.40311690972222219</v>
      </c>
      <c r="H158">
        <v>538.79999999999995</v>
      </c>
      <c r="I158">
        <v>128.28299999999999</v>
      </c>
      <c r="J158">
        <f t="shared" si="7"/>
        <v>102.62639999999999</v>
      </c>
      <c r="L158" s="1">
        <v>0.58634930555555553</v>
      </c>
      <c r="M158">
        <v>416.62</v>
      </c>
      <c r="N158">
        <v>146.83099999999999</v>
      </c>
      <c r="O158">
        <f t="shared" si="8"/>
        <v>117.4648</v>
      </c>
    </row>
    <row r="159" spans="1:15" x14ac:dyDescent="0.3">
      <c r="A159" s="1">
        <v>0.31267859953703703</v>
      </c>
      <c r="B159">
        <v>335.65</v>
      </c>
      <c r="C159">
        <v>51.029000000000003</v>
      </c>
      <c r="D159">
        <f t="shared" si="6"/>
        <v>40.823200000000007</v>
      </c>
      <c r="G159" s="1">
        <v>0.40311748842592593</v>
      </c>
      <c r="H159">
        <v>540.53</v>
      </c>
      <c r="I159">
        <v>128.02600000000001</v>
      </c>
      <c r="J159">
        <f t="shared" si="7"/>
        <v>102.42080000000001</v>
      </c>
      <c r="L159" s="1">
        <v>0.58634988425925927</v>
      </c>
      <c r="M159">
        <v>418.71</v>
      </c>
      <c r="N159">
        <v>147.411</v>
      </c>
      <c r="O159">
        <f t="shared" si="8"/>
        <v>117.92880000000001</v>
      </c>
    </row>
    <row r="160" spans="1:15" x14ac:dyDescent="0.3">
      <c r="A160" s="1">
        <v>0.31267917824074076</v>
      </c>
      <c r="B160">
        <v>336.31</v>
      </c>
      <c r="C160">
        <v>51.267000000000003</v>
      </c>
      <c r="D160">
        <f t="shared" si="6"/>
        <v>41.013600000000004</v>
      </c>
      <c r="G160" s="1">
        <v>0.40311806712962961</v>
      </c>
      <c r="H160">
        <v>542.30999999999995</v>
      </c>
      <c r="I160">
        <v>127.373</v>
      </c>
      <c r="J160">
        <f t="shared" si="7"/>
        <v>101.89840000000001</v>
      </c>
      <c r="L160" s="1">
        <v>0.586350462962963</v>
      </c>
      <c r="M160">
        <v>420.69</v>
      </c>
      <c r="N160">
        <v>148.16200000000001</v>
      </c>
      <c r="O160">
        <f t="shared" si="8"/>
        <v>118.52960000000002</v>
      </c>
    </row>
    <row r="161" spans="1:15" x14ac:dyDescent="0.3">
      <c r="A161" s="1">
        <v>0.31267975694444444</v>
      </c>
      <c r="B161">
        <v>337.07</v>
      </c>
      <c r="C161">
        <v>51.45</v>
      </c>
      <c r="D161">
        <f t="shared" si="6"/>
        <v>41.160000000000004</v>
      </c>
      <c r="G161" s="1">
        <v>0.40311864583333334</v>
      </c>
      <c r="H161">
        <v>543.98</v>
      </c>
      <c r="I161">
        <v>126.958</v>
      </c>
      <c r="J161">
        <f t="shared" si="7"/>
        <v>101.5664</v>
      </c>
      <c r="L161" s="1">
        <v>0.58635104166666674</v>
      </c>
      <c r="M161">
        <v>422.67</v>
      </c>
      <c r="N161">
        <v>148.63800000000001</v>
      </c>
      <c r="O161">
        <f t="shared" si="8"/>
        <v>118.91040000000001</v>
      </c>
    </row>
    <row r="162" spans="1:15" x14ac:dyDescent="0.3">
      <c r="A162" s="1">
        <v>0.31268033564814812</v>
      </c>
      <c r="B162">
        <v>337.83</v>
      </c>
      <c r="C162">
        <v>51.676000000000002</v>
      </c>
      <c r="D162">
        <f t="shared" si="6"/>
        <v>41.340800000000002</v>
      </c>
      <c r="G162" s="1">
        <v>0.40311922453703702</v>
      </c>
      <c r="H162">
        <v>545.82000000000005</v>
      </c>
      <c r="I162">
        <v>126.43300000000001</v>
      </c>
      <c r="J162">
        <f t="shared" si="7"/>
        <v>101.14640000000001</v>
      </c>
      <c r="L162" s="1">
        <v>0.58635162037037036</v>
      </c>
      <c r="M162">
        <v>424.76</v>
      </c>
      <c r="N162">
        <v>149.15100000000001</v>
      </c>
      <c r="O162">
        <f t="shared" si="8"/>
        <v>119.32080000000002</v>
      </c>
    </row>
    <row r="163" spans="1:15" x14ac:dyDescent="0.3">
      <c r="A163" s="1">
        <v>0.31268091435185186</v>
      </c>
      <c r="B163">
        <v>338.6</v>
      </c>
      <c r="C163">
        <v>52.128</v>
      </c>
      <c r="D163">
        <f t="shared" si="6"/>
        <v>41.702400000000004</v>
      </c>
      <c r="G163" s="1">
        <v>0.40311980324074076</v>
      </c>
      <c r="H163">
        <v>547.54</v>
      </c>
      <c r="I163">
        <v>125.646</v>
      </c>
      <c r="J163">
        <f t="shared" si="7"/>
        <v>100.5168</v>
      </c>
      <c r="L163" s="1">
        <v>0.5863521990740741</v>
      </c>
      <c r="M163">
        <v>426.79</v>
      </c>
      <c r="N163">
        <v>149.86500000000001</v>
      </c>
      <c r="O163">
        <f t="shared" si="8"/>
        <v>119.89200000000001</v>
      </c>
    </row>
    <row r="164" spans="1:15" x14ac:dyDescent="0.3">
      <c r="A164" s="1">
        <v>0.31268149305555554</v>
      </c>
      <c r="B164">
        <v>339.36</v>
      </c>
      <c r="C164">
        <v>52.420999999999999</v>
      </c>
      <c r="D164">
        <f t="shared" si="6"/>
        <v>41.936800000000005</v>
      </c>
      <c r="G164" s="1">
        <v>0.40312038194444449</v>
      </c>
      <c r="H164">
        <v>549.32000000000005</v>
      </c>
      <c r="I164">
        <v>125.194</v>
      </c>
      <c r="J164">
        <f t="shared" si="7"/>
        <v>100.15520000000001</v>
      </c>
      <c r="L164" s="1">
        <v>0.58635277777777772</v>
      </c>
      <c r="M164">
        <v>428.93</v>
      </c>
      <c r="N164">
        <v>150.256</v>
      </c>
      <c r="O164">
        <f t="shared" si="8"/>
        <v>120.20480000000001</v>
      </c>
    </row>
    <row r="165" spans="1:15" x14ac:dyDescent="0.3">
      <c r="A165" s="1">
        <v>0.31268207175925927</v>
      </c>
      <c r="B165">
        <v>340.12</v>
      </c>
      <c r="C165">
        <v>52.872999999999998</v>
      </c>
      <c r="D165">
        <f t="shared" si="6"/>
        <v>42.298400000000001</v>
      </c>
      <c r="G165" s="1">
        <v>0.40312096064814812</v>
      </c>
      <c r="H165">
        <v>551</v>
      </c>
      <c r="I165">
        <v>124.517</v>
      </c>
      <c r="J165">
        <f t="shared" si="7"/>
        <v>99.613600000000005</v>
      </c>
      <c r="L165" s="1">
        <v>0.58635335648148146</v>
      </c>
      <c r="M165">
        <v>430.91</v>
      </c>
      <c r="N165">
        <v>150.09700000000001</v>
      </c>
      <c r="O165">
        <f t="shared" si="8"/>
        <v>120.07760000000002</v>
      </c>
    </row>
    <row r="166" spans="1:15" x14ac:dyDescent="0.3">
      <c r="A166" s="1">
        <v>0.31268265046296295</v>
      </c>
      <c r="B166">
        <v>340.58</v>
      </c>
      <c r="C166">
        <v>53.226999999999997</v>
      </c>
      <c r="D166">
        <f t="shared" si="6"/>
        <v>42.581600000000002</v>
      </c>
      <c r="G166" s="1">
        <v>0.40312153935185185</v>
      </c>
      <c r="H166">
        <v>552.83000000000004</v>
      </c>
      <c r="I166">
        <v>123.68</v>
      </c>
      <c r="J166">
        <f t="shared" si="7"/>
        <v>98.944000000000017</v>
      </c>
      <c r="L166" s="1">
        <v>0.58635393518518519</v>
      </c>
      <c r="M166">
        <v>433</v>
      </c>
      <c r="N166">
        <v>149.69999999999999</v>
      </c>
      <c r="O166">
        <f t="shared" si="8"/>
        <v>119.75999999999999</v>
      </c>
    </row>
    <row r="167" spans="1:15" x14ac:dyDescent="0.3">
      <c r="A167" s="1">
        <v>0.31268322916666663</v>
      </c>
      <c r="B167">
        <v>341.34</v>
      </c>
      <c r="C167">
        <v>53.593000000000004</v>
      </c>
      <c r="D167">
        <f t="shared" si="6"/>
        <v>42.874400000000009</v>
      </c>
      <c r="G167" s="1">
        <v>0.40312211805555553</v>
      </c>
      <c r="H167">
        <v>554.46</v>
      </c>
      <c r="I167">
        <v>122.83199999999999</v>
      </c>
      <c r="J167">
        <f t="shared" si="7"/>
        <v>98.265600000000006</v>
      </c>
      <c r="L167" s="1">
        <v>0.58635451388888893</v>
      </c>
      <c r="M167">
        <v>435.19</v>
      </c>
      <c r="N167">
        <v>149.37100000000001</v>
      </c>
      <c r="O167">
        <f t="shared" si="8"/>
        <v>119.49680000000001</v>
      </c>
    </row>
    <row r="168" spans="1:15" x14ac:dyDescent="0.3">
      <c r="A168" s="1">
        <v>0.31268380787037037</v>
      </c>
      <c r="B168">
        <v>342.11</v>
      </c>
      <c r="C168">
        <v>53.988999999999997</v>
      </c>
      <c r="D168">
        <f t="shared" si="6"/>
        <v>43.191200000000002</v>
      </c>
      <c r="G168" s="1">
        <v>0.40312269675925927</v>
      </c>
      <c r="H168">
        <v>556.19000000000005</v>
      </c>
      <c r="I168">
        <v>121.758</v>
      </c>
      <c r="J168">
        <f t="shared" si="7"/>
        <v>97.406400000000005</v>
      </c>
      <c r="L168" s="1">
        <v>0.58635509259259266</v>
      </c>
      <c r="M168">
        <v>437.17</v>
      </c>
      <c r="N168">
        <v>149.548</v>
      </c>
      <c r="O168">
        <f t="shared" si="8"/>
        <v>119.6384</v>
      </c>
    </row>
    <row r="169" spans="1:15" x14ac:dyDescent="0.3">
      <c r="A169" s="1">
        <v>0.3126843865740741</v>
      </c>
      <c r="B169">
        <v>342.87</v>
      </c>
      <c r="C169">
        <v>54.356000000000002</v>
      </c>
      <c r="D169">
        <f t="shared" si="6"/>
        <v>43.484800000000007</v>
      </c>
      <c r="G169" s="1">
        <v>0.403123275462963</v>
      </c>
      <c r="H169">
        <v>557.91999999999996</v>
      </c>
      <c r="I169">
        <v>121.01900000000001</v>
      </c>
      <c r="J169">
        <f t="shared" si="7"/>
        <v>96.815200000000004</v>
      </c>
      <c r="L169" s="1">
        <v>0.58635567129629629</v>
      </c>
      <c r="M169">
        <v>439.15</v>
      </c>
      <c r="N169">
        <v>150.274</v>
      </c>
      <c r="O169">
        <f t="shared" si="8"/>
        <v>120.2192</v>
      </c>
    </row>
    <row r="170" spans="1:15" x14ac:dyDescent="0.3">
      <c r="A170" s="1">
        <v>0.31268496527777778</v>
      </c>
      <c r="B170">
        <v>343.63</v>
      </c>
      <c r="C170">
        <v>54.759</v>
      </c>
      <c r="D170">
        <f t="shared" si="6"/>
        <v>43.807200000000002</v>
      </c>
      <c r="G170" s="1">
        <v>0.40312385416666663</v>
      </c>
      <c r="H170">
        <v>559.54999999999995</v>
      </c>
      <c r="I170">
        <v>120.366</v>
      </c>
      <c r="J170">
        <f t="shared" si="7"/>
        <v>96.2928</v>
      </c>
      <c r="L170" s="1">
        <v>0.58635625000000002</v>
      </c>
      <c r="M170">
        <v>441.34</v>
      </c>
      <c r="N170">
        <v>150.506</v>
      </c>
      <c r="O170">
        <f t="shared" si="8"/>
        <v>120.40480000000001</v>
      </c>
    </row>
    <row r="171" spans="1:15" x14ac:dyDescent="0.3">
      <c r="A171" s="1">
        <v>0.31268554398148146</v>
      </c>
      <c r="B171">
        <v>344.4</v>
      </c>
      <c r="C171">
        <v>55.241</v>
      </c>
      <c r="D171">
        <f t="shared" si="6"/>
        <v>44.192800000000005</v>
      </c>
      <c r="G171" s="1">
        <v>0.40312443287037036</v>
      </c>
      <c r="H171">
        <v>561.28</v>
      </c>
      <c r="I171">
        <v>119.67</v>
      </c>
      <c r="J171">
        <f t="shared" si="7"/>
        <v>95.736000000000004</v>
      </c>
      <c r="L171" s="1">
        <v>0.58635682870370376</v>
      </c>
      <c r="M171">
        <v>443.43</v>
      </c>
      <c r="N171">
        <v>150.58500000000001</v>
      </c>
      <c r="O171">
        <f t="shared" si="8"/>
        <v>120.46800000000002</v>
      </c>
    </row>
    <row r="172" spans="1:15" x14ac:dyDescent="0.3">
      <c r="A172" s="1">
        <v>0.31268612268518514</v>
      </c>
      <c r="B172">
        <v>345.16</v>
      </c>
      <c r="C172">
        <v>55.655999999999999</v>
      </c>
      <c r="D172">
        <f t="shared" si="6"/>
        <v>44.524799999999999</v>
      </c>
      <c r="G172" s="1">
        <v>0.40312501157407404</v>
      </c>
      <c r="H172">
        <v>562.91</v>
      </c>
      <c r="I172">
        <v>119.036</v>
      </c>
      <c r="J172">
        <f t="shared" si="7"/>
        <v>95.228800000000007</v>
      </c>
      <c r="L172" s="1">
        <v>0.58635740740740738</v>
      </c>
      <c r="M172">
        <v>445.41</v>
      </c>
      <c r="N172">
        <v>150.988</v>
      </c>
      <c r="O172">
        <f t="shared" si="8"/>
        <v>120.79040000000001</v>
      </c>
    </row>
    <row r="173" spans="1:15" x14ac:dyDescent="0.3">
      <c r="A173" s="1">
        <v>0.31268670138888888</v>
      </c>
      <c r="B173">
        <v>345.92</v>
      </c>
      <c r="C173">
        <v>56.137999999999998</v>
      </c>
      <c r="D173">
        <f t="shared" si="6"/>
        <v>44.910400000000003</v>
      </c>
      <c r="G173" s="1">
        <v>0.40312559027777778</v>
      </c>
      <c r="H173">
        <v>564.53</v>
      </c>
      <c r="I173">
        <v>117.986</v>
      </c>
      <c r="J173">
        <f t="shared" si="7"/>
        <v>94.388800000000003</v>
      </c>
      <c r="L173" s="1">
        <v>0.58635798611111112</v>
      </c>
      <c r="M173">
        <v>447.55</v>
      </c>
      <c r="N173">
        <v>151.29300000000001</v>
      </c>
      <c r="O173">
        <f t="shared" si="8"/>
        <v>121.03440000000001</v>
      </c>
    </row>
    <row r="174" spans="1:15" x14ac:dyDescent="0.3">
      <c r="A174" s="1">
        <v>0.31268728009259261</v>
      </c>
      <c r="B174">
        <v>346.68</v>
      </c>
      <c r="C174">
        <v>56.674999999999997</v>
      </c>
      <c r="D174">
        <f t="shared" si="6"/>
        <v>45.34</v>
      </c>
      <c r="G174" s="1">
        <v>0.40312616898148151</v>
      </c>
      <c r="H174">
        <v>566.26</v>
      </c>
      <c r="I174">
        <v>117.736</v>
      </c>
      <c r="J174">
        <f t="shared" si="7"/>
        <v>94.188800000000015</v>
      </c>
      <c r="L174" s="1">
        <v>0.58635856481481474</v>
      </c>
      <c r="M174">
        <v>449.58</v>
      </c>
      <c r="N174">
        <v>150.90299999999999</v>
      </c>
      <c r="O174">
        <f t="shared" si="8"/>
        <v>120.72239999999999</v>
      </c>
    </row>
    <row r="175" spans="1:15" x14ac:dyDescent="0.3">
      <c r="A175" s="1">
        <v>0.31268785879629629</v>
      </c>
      <c r="B175">
        <v>347.45</v>
      </c>
      <c r="C175">
        <v>57.052999999999997</v>
      </c>
      <c r="D175">
        <f t="shared" si="6"/>
        <v>45.642400000000002</v>
      </c>
      <c r="G175" s="1">
        <v>0.40312674768518514</v>
      </c>
      <c r="H175">
        <v>567.79</v>
      </c>
      <c r="I175">
        <v>117.327</v>
      </c>
      <c r="J175">
        <f t="shared" si="7"/>
        <v>93.86160000000001</v>
      </c>
      <c r="L175" s="1">
        <v>0.58635914351851848</v>
      </c>
      <c r="M175">
        <v>451.67</v>
      </c>
      <c r="N175">
        <v>150.23699999999999</v>
      </c>
      <c r="O175">
        <f t="shared" si="8"/>
        <v>120.1896</v>
      </c>
    </row>
    <row r="176" spans="1:15" x14ac:dyDescent="0.3">
      <c r="A176" s="1">
        <v>0.31268843749999997</v>
      </c>
      <c r="B176">
        <v>348.21</v>
      </c>
      <c r="C176">
        <v>57.566000000000003</v>
      </c>
      <c r="D176">
        <f t="shared" si="6"/>
        <v>46.052800000000005</v>
      </c>
      <c r="G176" s="1">
        <v>0.40312732638888887</v>
      </c>
      <c r="H176">
        <v>569.30999999999995</v>
      </c>
      <c r="I176">
        <v>116.417</v>
      </c>
      <c r="J176">
        <f t="shared" si="7"/>
        <v>93.133600000000001</v>
      </c>
      <c r="L176" s="1">
        <v>0.58635972222222221</v>
      </c>
      <c r="M176">
        <v>453.75</v>
      </c>
      <c r="N176">
        <v>150.16999999999999</v>
      </c>
      <c r="O176">
        <f t="shared" si="8"/>
        <v>120.136</v>
      </c>
    </row>
    <row r="177" spans="1:15" x14ac:dyDescent="0.3">
      <c r="A177" s="1">
        <v>0.31268901620370371</v>
      </c>
      <c r="B177">
        <v>349.18</v>
      </c>
      <c r="C177">
        <v>58.042000000000002</v>
      </c>
      <c r="D177">
        <f t="shared" si="6"/>
        <v>46.433600000000006</v>
      </c>
      <c r="G177" s="1">
        <v>0.40312790509259255</v>
      </c>
      <c r="H177">
        <v>571.15</v>
      </c>
      <c r="I177">
        <v>115.74</v>
      </c>
      <c r="J177">
        <f t="shared" si="7"/>
        <v>92.591999999999999</v>
      </c>
      <c r="L177" s="1">
        <v>0.58636030092592595</v>
      </c>
      <c r="M177">
        <v>455.94</v>
      </c>
      <c r="N177">
        <v>150.46899999999999</v>
      </c>
      <c r="O177">
        <f t="shared" si="8"/>
        <v>120.37520000000001</v>
      </c>
    </row>
    <row r="178" spans="1:15" x14ac:dyDescent="0.3">
      <c r="A178" s="1">
        <v>0.31268959490740744</v>
      </c>
      <c r="B178">
        <v>350.04</v>
      </c>
      <c r="C178">
        <v>58.567</v>
      </c>
      <c r="D178">
        <f t="shared" si="6"/>
        <v>46.8536</v>
      </c>
      <c r="G178" s="1">
        <v>0.40312848379629629</v>
      </c>
      <c r="H178">
        <v>572.66999999999996</v>
      </c>
      <c r="I178">
        <v>115.184</v>
      </c>
      <c r="J178">
        <f t="shared" si="7"/>
        <v>92.147199999999998</v>
      </c>
      <c r="L178" s="1">
        <v>0.58636087962962968</v>
      </c>
      <c r="M178">
        <v>457.92</v>
      </c>
      <c r="N178">
        <v>150.82300000000001</v>
      </c>
      <c r="O178">
        <f t="shared" si="8"/>
        <v>120.65840000000001</v>
      </c>
    </row>
    <row r="179" spans="1:15" x14ac:dyDescent="0.3">
      <c r="A179" s="1">
        <v>0.31269017361111112</v>
      </c>
      <c r="B179">
        <v>350.8</v>
      </c>
      <c r="C179">
        <v>59.183999999999997</v>
      </c>
      <c r="D179">
        <f t="shared" si="6"/>
        <v>47.347200000000001</v>
      </c>
      <c r="G179" s="1">
        <v>0.40312906250000002</v>
      </c>
      <c r="H179">
        <v>574.20000000000005</v>
      </c>
      <c r="I179">
        <v>114.434</v>
      </c>
      <c r="J179">
        <f t="shared" si="7"/>
        <v>91.547200000000004</v>
      </c>
      <c r="L179" s="1">
        <v>0.58636145833333331</v>
      </c>
      <c r="M179">
        <v>459.91</v>
      </c>
      <c r="N179">
        <v>150.82900000000001</v>
      </c>
      <c r="O179">
        <f t="shared" si="8"/>
        <v>120.66320000000002</v>
      </c>
    </row>
    <row r="180" spans="1:15" x14ac:dyDescent="0.3">
      <c r="A180" s="1">
        <v>0.3126907523148148</v>
      </c>
      <c r="B180">
        <v>351.57</v>
      </c>
      <c r="C180">
        <v>59.695999999999998</v>
      </c>
      <c r="D180">
        <f t="shared" si="6"/>
        <v>47.756799999999998</v>
      </c>
      <c r="G180" s="1">
        <v>0.4031296412037037</v>
      </c>
      <c r="H180">
        <v>575.72</v>
      </c>
      <c r="I180">
        <v>113.79900000000001</v>
      </c>
      <c r="J180">
        <f t="shared" si="7"/>
        <v>91.039200000000008</v>
      </c>
      <c r="L180" s="1">
        <v>0.58636203703703704</v>
      </c>
      <c r="M180">
        <v>462.09</v>
      </c>
      <c r="N180">
        <v>151.34200000000001</v>
      </c>
      <c r="O180">
        <f t="shared" si="8"/>
        <v>121.07360000000001</v>
      </c>
    </row>
    <row r="181" spans="1:15" x14ac:dyDescent="0.3">
      <c r="A181" s="1">
        <v>0.31269133101851848</v>
      </c>
      <c r="B181">
        <v>352.33</v>
      </c>
      <c r="C181">
        <v>60.209000000000003</v>
      </c>
      <c r="D181">
        <f t="shared" si="6"/>
        <v>48.167200000000008</v>
      </c>
      <c r="G181" s="1">
        <v>0.40313021990740744</v>
      </c>
      <c r="H181">
        <v>577.54999999999995</v>
      </c>
      <c r="I181">
        <v>113.017</v>
      </c>
      <c r="J181">
        <f t="shared" si="7"/>
        <v>90.413600000000002</v>
      </c>
      <c r="L181" s="1">
        <v>0.58636261574074078</v>
      </c>
      <c r="M181">
        <v>464.18</v>
      </c>
      <c r="N181">
        <v>150.84200000000001</v>
      </c>
      <c r="O181">
        <f t="shared" si="8"/>
        <v>120.67360000000002</v>
      </c>
    </row>
    <row r="182" spans="1:15" x14ac:dyDescent="0.3">
      <c r="A182" s="1">
        <v>0.31269190972222222</v>
      </c>
      <c r="B182">
        <v>353.09</v>
      </c>
      <c r="C182">
        <v>60.74</v>
      </c>
      <c r="D182">
        <f t="shared" si="6"/>
        <v>48.592000000000006</v>
      </c>
      <c r="G182" s="1">
        <v>0.40313079861111106</v>
      </c>
      <c r="H182">
        <v>579.08000000000004</v>
      </c>
      <c r="I182">
        <v>112.291</v>
      </c>
      <c r="J182">
        <f t="shared" si="7"/>
        <v>89.832800000000006</v>
      </c>
      <c r="L182" s="1">
        <v>0.5863631944444444</v>
      </c>
      <c r="M182">
        <v>466.26</v>
      </c>
      <c r="N182">
        <v>149.584</v>
      </c>
      <c r="O182">
        <f t="shared" si="8"/>
        <v>119.66720000000001</v>
      </c>
    </row>
    <row r="183" spans="1:15" x14ac:dyDescent="0.3">
      <c r="A183" s="1">
        <v>0.31269248842592595</v>
      </c>
      <c r="B183">
        <v>354.16</v>
      </c>
      <c r="C183">
        <v>61.302</v>
      </c>
      <c r="D183">
        <f t="shared" si="6"/>
        <v>49.041600000000003</v>
      </c>
      <c r="G183" s="1">
        <v>0.4031313773148148</v>
      </c>
      <c r="H183">
        <v>580.61</v>
      </c>
      <c r="I183">
        <v>111.63200000000001</v>
      </c>
      <c r="J183">
        <f t="shared" si="7"/>
        <v>89.305600000000013</v>
      </c>
      <c r="L183" s="1">
        <v>0.58636377314814814</v>
      </c>
      <c r="M183">
        <v>468.3</v>
      </c>
      <c r="N183">
        <v>148.97999999999999</v>
      </c>
      <c r="O183">
        <f t="shared" si="8"/>
        <v>119.184</v>
      </c>
    </row>
    <row r="184" spans="1:15" x14ac:dyDescent="0.3">
      <c r="A184" s="1">
        <v>0.31269306712962963</v>
      </c>
      <c r="B184">
        <v>354.92</v>
      </c>
      <c r="C184">
        <v>61.856999999999999</v>
      </c>
      <c r="D184">
        <f t="shared" si="6"/>
        <v>49.485600000000005</v>
      </c>
      <c r="G184" s="1">
        <v>0.40313195601851853</v>
      </c>
      <c r="H184">
        <v>582.13</v>
      </c>
      <c r="I184">
        <v>110.91800000000001</v>
      </c>
      <c r="J184">
        <f t="shared" si="7"/>
        <v>88.734400000000008</v>
      </c>
      <c r="L184" s="1">
        <v>0.58636435185185187</v>
      </c>
      <c r="M184">
        <v>470.33</v>
      </c>
      <c r="N184">
        <v>147.607</v>
      </c>
      <c r="O184">
        <f t="shared" si="8"/>
        <v>118.0856</v>
      </c>
    </row>
    <row r="185" spans="1:15" x14ac:dyDescent="0.3">
      <c r="A185" s="1">
        <v>0.31269364583333331</v>
      </c>
      <c r="B185">
        <v>355.69</v>
      </c>
      <c r="C185">
        <v>62.29</v>
      </c>
      <c r="D185">
        <f t="shared" si="6"/>
        <v>49.832000000000001</v>
      </c>
      <c r="G185" s="1">
        <v>0.40313253472222221</v>
      </c>
      <c r="H185">
        <v>583.66</v>
      </c>
      <c r="I185">
        <v>109.86199999999999</v>
      </c>
      <c r="J185">
        <f t="shared" si="7"/>
        <v>87.889600000000002</v>
      </c>
      <c r="L185" s="1">
        <v>0.58636493055555561</v>
      </c>
      <c r="M185">
        <v>472.42</v>
      </c>
      <c r="N185">
        <v>147.179</v>
      </c>
      <c r="O185">
        <f t="shared" si="8"/>
        <v>117.7432</v>
      </c>
    </row>
    <row r="186" spans="1:15" x14ac:dyDescent="0.3">
      <c r="A186" s="1">
        <v>0.31269422453703705</v>
      </c>
      <c r="B186">
        <v>356.76</v>
      </c>
      <c r="C186">
        <v>62.814999999999998</v>
      </c>
      <c r="D186">
        <f t="shared" si="6"/>
        <v>50.252000000000002</v>
      </c>
      <c r="G186" s="1">
        <v>0.40313311342592595</v>
      </c>
      <c r="H186">
        <v>585.17999999999995</v>
      </c>
      <c r="I186">
        <v>109.068</v>
      </c>
      <c r="J186">
        <f t="shared" si="7"/>
        <v>87.254400000000004</v>
      </c>
      <c r="L186" s="1">
        <v>0.58636550925925934</v>
      </c>
      <c r="M186">
        <v>474.4</v>
      </c>
      <c r="N186">
        <v>146.06899999999999</v>
      </c>
      <c r="O186">
        <f t="shared" si="8"/>
        <v>116.8552</v>
      </c>
    </row>
    <row r="187" spans="1:15" x14ac:dyDescent="0.3">
      <c r="A187" s="1">
        <v>0.31269480324074073</v>
      </c>
      <c r="B187">
        <v>357.52</v>
      </c>
      <c r="C187">
        <v>63.34</v>
      </c>
      <c r="D187">
        <f t="shared" si="6"/>
        <v>50.672000000000004</v>
      </c>
      <c r="G187" s="1">
        <v>0.40313369212962957</v>
      </c>
      <c r="H187">
        <v>586.71</v>
      </c>
      <c r="I187">
        <v>108.29900000000001</v>
      </c>
      <c r="J187">
        <f t="shared" si="7"/>
        <v>86.639200000000017</v>
      </c>
      <c r="L187" s="1">
        <v>0.58636608796296297</v>
      </c>
      <c r="M187">
        <v>476.39</v>
      </c>
      <c r="N187">
        <v>145.08600000000001</v>
      </c>
      <c r="O187">
        <f t="shared" si="8"/>
        <v>116.06880000000001</v>
      </c>
    </row>
    <row r="188" spans="1:15" x14ac:dyDescent="0.3">
      <c r="A188" s="1">
        <v>0.31269538194444446</v>
      </c>
      <c r="B188">
        <v>358.28</v>
      </c>
      <c r="C188">
        <v>63.926000000000002</v>
      </c>
      <c r="D188">
        <f t="shared" si="6"/>
        <v>51.140800000000006</v>
      </c>
      <c r="G188" s="1">
        <v>0.40313427083333331</v>
      </c>
      <c r="H188">
        <v>588.24</v>
      </c>
      <c r="I188">
        <v>107.31100000000001</v>
      </c>
      <c r="J188">
        <f t="shared" si="7"/>
        <v>85.848800000000011</v>
      </c>
      <c r="L188" s="1">
        <v>0.5863666666666667</v>
      </c>
      <c r="M188">
        <v>478.47</v>
      </c>
      <c r="N188">
        <v>144.19499999999999</v>
      </c>
      <c r="O188">
        <f t="shared" si="8"/>
        <v>115.35599999999999</v>
      </c>
    </row>
    <row r="189" spans="1:15" x14ac:dyDescent="0.3">
      <c r="A189" s="1">
        <v>0.31269596064814814</v>
      </c>
      <c r="B189">
        <v>359.35</v>
      </c>
      <c r="C189">
        <v>64.402000000000001</v>
      </c>
      <c r="D189">
        <f t="shared" si="6"/>
        <v>51.521600000000007</v>
      </c>
      <c r="G189" s="1">
        <v>0.40313484953703704</v>
      </c>
      <c r="H189">
        <v>589.76</v>
      </c>
      <c r="I189">
        <v>106.224</v>
      </c>
      <c r="J189">
        <f t="shared" si="7"/>
        <v>84.979200000000006</v>
      </c>
      <c r="L189" s="1">
        <v>0.58636724537037033</v>
      </c>
      <c r="M189">
        <v>480.35</v>
      </c>
      <c r="N189">
        <v>144.08500000000001</v>
      </c>
      <c r="O189">
        <f t="shared" si="8"/>
        <v>115.26800000000001</v>
      </c>
    </row>
    <row r="190" spans="1:15" x14ac:dyDescent="0.3">
      <c r="A190" s="1">
        <v>0.31269653935185188</v>
      </c>
      <c r="B190">
        <v>360.11</v>
      </c>
      <c r="C190">
        <v>64.866</v>
      </c>
      <c r="D190">
        <f t="shared" si="6"/>
        <v>51.892800000000001</v>
      </c>
      <c r="G190" s="1">
        <v>0.40313542824074072</v>
      </c>
      <c r="H190">
        <v>591.29</v>
      </c>
      <c r="I190">
        <v>104.869</v>
      </c>
      <c r="J190">
        <f t="shared" si="7"/>
        <v>83.895200000000003</v>
      </c>
      <c r="L190" s="1">
        <v>0.58636782407407406</v>
      </c>
      <c r="M190">
        <v>482.44</v>
      </c>
      <c r="N190">
        <v>143.24299999999999</v>
      </c>
      <c r="O190">
        <f t="shared" si="8"/>
        <v>114.59440000000001</v>
      </c>
    </row>
    <row r="191" spans="1:15" x14ac:dyDescent="0.3">
      <c r="A191" s="1">
        <v>0.31269711805555556</v>
      </c>
      <c r="B191">
        <v>361.08</v>
      </c>
      <c r="C191">
        <v>65.341999999999999</v>
      </c>
      <c r="D191">
        <f t="shared" si="6"/>
        <v>52.273600000000002</v>
      </c>
      <c r="G191" s="1">
        <v>0.40313600694444446</v>
      </c>
      <c r="H191">
        <v>592.51</v>
      </c>
      <c r="I191">
        <v>103.569</v>
      </c>
      <c r="J191">
        <f t="shared" si="7"/>
        <v>82.855200000000011</v>
      </c>
      <c r="L191" s="1">
        <v>0.5863684027777778</v>
      </c>
      <c r="M191">
        <v>484.32</v>
      </c>
      <c r="N191">
        <v>142.077</v>
      </c>
      <c r="O191">
        <f t="shared" si="8"/>
        <v>113.66160000000001</v>
      </c>
    </row>
    <row r="192" spans="1:15" x14ac:dyDescent="0.3">
      <c r="A192" s="1">
        <v>0.31269769675925924</v>
      </c>
      <c r="B192">
        <v>361.94</v>
      </c>
      <c r="C192">
        <v>65.8</v>
      </c>
      <c r="D192">
        <f t="shared" si="6"/>
        <v>52.64</v>
      </c>
      <c r="G192" s="1">
        <v>0.40313658564814808</v>
      </c>
      <c r="H192">
        <v>594.03</v>
      </c>
      <c r="I192">
        <v>102.40900000000001</v>
      </c>
      <c r="J192">
        <f t="shared" si="7"/>
        <v>81.927200000000013</v>
      </c>
      <c r="L192" s="1">
        <v>0.58636898148148142</v>
      </c>
      <c r="M192">
        <v>486.41</v>
      </c>
      <c r="N192">
        <v>140.50800000000001</v>
      </c>
      <c r="O192">
        <f t="shared" si="8"/>
        <v>112.40640000000002</v>
      </c>
    </row>
    <row r="193" spans="1:15" x14ac:dyDescent="0.3">
      <c r="A193" s="1">
        <v>0.31269827546296297</v>
      </c>
      <c r="B193">
        <v>362.91</v>
      </c>
      <c r="C193">
        <v>66.215000000000003</v>
      </c>
      <c r="D193">
        <f t="shared" si="6"/>
        <v>52.972000000000008</v>
      </c>
      <c r="G193" s="1">
        <v>0.40313716435185187</v>
      </c>
      <c r="H193">
        <v>595.46</v>
      </c>
      <c r="I193">
        <v>101.14</v>
      </c>
      <c r="J193">
        <f t="shared" si="7"/>
        <v>80.912000000000006</v>
      </c>
      <c r="L193" s="1">
        <v>0.58636956018518516</v>
      </c>
      <c r="M193">
        <v>488.29</v>
      </c>
      <c r="N193">
        <v>139.239</v>
      </c>
      <c r="O193">
        <f t="shared" si="8"/>
        <v>111.39120000000001</v>
      </c>
    </row>
    <row r="194" spans="1:15" x14ac:dyDescent="0.3">
      <c r="A194" s="1">
        <v>0.31269885416666665</v>
      </c>
      <c r="B194">
        <v>363.78</v>
      </c>
      <c r="C194">
        <v>66.569000000000003</v>
      </c>
      <c r="D194">
        <f t="shared" si="6"/>
        <v>53.255200000000002</v>
      </c>
      <c r="G194" s="1">
        <v>0.40313774305555561</v>
      </c>
      <c r="H194">
        <v>596.78</v>
      </c>
      <c r="I194">
        <v>99.772999999999996</v>
      </c>
      <c r="J194">
        <f t="shared" si="7"/>
        <v>79.818399999999997</v>
      </c>
      <c r="L194" s="1">
        <v>0.58637013888888889</v>
      </c>
      <c r="M194">
        <v>490.17</v>
      </c>
      <c r="N194">
        <v>138.42099999999999</v>
      </c>
      <c r="O194">
        <f t="shared" si="8"/>
        <v>110.7368</v>
      </c>
    </row>
    <row r="195" spans="1:15" x14ac:dyDescent="0.3">
      <c r="A195" s="1">
        <v>0.31269943287037039</v>
      </c>
      <c r="B195">
        <v>364.74</v>
      </c>
      <c r="C195">
        <v>66.917000000000002</v>
      </c>
      <c r="D195">
        <f t="shared" si="6"/>
        <v>53.533600000000007</v>
      </c>
      <c r="G195" s="1">
        <v>0.40313832175925923</v>
      </c>
      <c r="H195">
        <v>598.30999999999995</v>
      </c>
      <c r="I195">
        <v>98.331999999999994</v>
      </c>
      <c r="J195">
        <f t="shared" si="7"/>
        <v>78.665599999999998</v>
      </c>
      <c r="L195" s="1">
        <v>0.58637071759259263</v>
      </c>
      <c r="M195">
        <v>492.1</v>
      </c>
      <c r="N195">
        <v>137.536</v>
      </c>
      <c r="O195">
        <f t="shared" si="8"/>
        <v>110.0288</v>
      </c>
    </row>
    <row r="196" spans="1:15" x14ac:dyDescent="0.3">
      <c r="A196" s="1">
        <v>0.31270001157407407</v>
      </c>
      <c r="B196">
        <v>365.61</v>
      </c>
      <c r="C196">
        <v>67.271000000000001</v>
      </c>
      <c r="D196">
        <f t="shared" ref="D196:D259" si="9">C196*0.8</f>
        <v>53.816800000000001</v>
      </c>
      <c r="G196" s="1">
        <v>0.40313890046296297</v>
      </c>
      <c r="H196">
        <v>599.53</v>
      </c>
      <c r="I196">
        <v>97.057000000000002</v>
      </c>
      <c r="J196">
        <f t="shared" ref="J196:J259" si="10">I196*0.8</f>
        <v>77.645600000000002</v>
      </c>
      <c r="L196" s="1">
        <v>0.58637129629629636</v>
      </c>
      <c r="M196">
        <v>494.04</v>
      </c>
      <c r="N196">
        <v>136.12</v>
      </c>
      <c r="O196">
        <f t="shared" ref="O196:O259" si="11">N196*0.8</f>
        <v>108.89600000000002</v>
      </c>
    </row>
    <row r="197" spans="1:15" x14ac:dyDescent="0.3">
      <c r="A197" s="1">
        <v>0.31270059027777775</v>
      </c>
      <c r="B197">
        <v>366.57</v>
      </c>
      <c r="C197">
        <v>67.709999999999994</v>
      </c>
      <c r="D197">
        <f t="shared" si="9"/>
        <v>54.167999999999999</v>
      </c>
      <c r="G197" s="1">
        <v>0.40313947916666665</v>
      </c>
      <c r="H197">
        <v>600.95000000000005</v>
      </c>
      <c r="I197">
        <v>95.725999999999999</v>
      </c>
      <c r="J197">
        <f t="shared" si="10"/>
        <v>76.580799999999996</v>
      </c>
      <c r="L197" s="1">
        <v>0.58637187499999999</v>
      </c>
      <c r="M197">
        <v>495.92</v>
      </c>
      <c r="N197">
        <v>135.56399999999999</v>
      </c>
      <c r="O197">
        <f t="shared" si="11"/>
        <v>108.4512</v>
      </c>
    </row>
    <row r="198" spans="1:15" x14ac:dyDescent="0.3">
      <c r="A198" s="1">
        <v>0.31270116898148148</v>
      </c>
      <c r="B198">
        <v>367.44</v>
      </c>
      <c r="C198">
        <v>68.040000000000006</v>
      </c>
      <c r="D198">
        <f t="shared" si="9"/>
        <v>54.432000000000009</v>
      </c>
      <c r="G198" s="1">
        <v>0.40314005787037038</v>
      </c>
      <c r="H198">
        <v>602.27</v>
      </c>
      <c r="I198">
        <v>94.376999999999995</v>
      </c>
      <c r="J198">
        <f t="shared" si="10"/>
        <v>75.501599999999996</v>
      </c>
      <c r="L198" s="1">
        <v>0.58637245370370372</v>
      </c>
      <c r="M198">
        <v>497.8</v>
      </c>
      <c r="N198">
        <v>134.57499999999999</v>
      </c>
      <c r="O198">
        <f t="shared" si="11"/>
        <v>107.66</v>
      </c>
    </row>
    <row r="199" spans="1:15" x14ac:dyDescent="0.3">
      <c r="A199" s="1">
        <v>0.31270174768518522</v>
      </c>
      <c r="B199">
        <v>368.51</v>
      </c>
      <c r="C199">
        <v>68.376000000000005</v>
      </c>
      <c r="D199">
        <f t="shared" si="9"/>
        <v>54.700800000000008</v>
      </c>
      <c r="G199" s="1">
        <v>0.40314063657407412</v>
      </c>
      <c r="H199">
        <v>603.6</v>
      </c>
      <c r="I199">
        <v>92.882000000000005</v>
      </c>
      <c r="J199">
        <f t="shared" si="10"/>
        <v>74.305600000000013</v>
      </c>
      <c r="L199" s="1">
        <v>0.58637303240740735</v>
      </c>
      <c r="M199">
        <v>499.73</v>
      </c>
      <c r="N199">
        <v>133.78200000000001</v>
      </c>
      <c r="O199">
        <f t="shared" si="11"/>
        <v>107.02560000000001</v>
      </c>
    </row>
    <row r="200" spans="1:15" x14ac:dyDescent="0.3">
      <c r="A200" s="1">
        <v>0.3127023263888889</v>
      </c>
      <c r="B200">
        <v>369.42</v>
      </c>
      <c r="C200">
        <v>68.710999999999999</v>
      </c>
      <c r="D200">
        <f t="shared" si="9"/>
        <v>54.968800000000002</v>
      </c>
      <c r="G200" s="1">
        <v>0.40314121527777774</v>
      </c>
      <c r="H200">
        <v>604.87</v>
      </c>
      <c r="I200">
        <v>91.63</v>
      </c>
      <c r="J200">
        <f t="shared" si="10"/>
        <v>73.304000000000002</v>
      </c>
      <c r="L200" s="1">
        <v>0.58637361111111108</v>
      </c>
      <c r="M200">
        <v>501.46</v>
      </c>
      <c r="N200">
        <v>132.56100000000001</v>
      </c>
      <c r="O200">
        <f t="shared" si="11"/>
        <v>106.04880000000001</v>
      </c>
    </row>
    <row r="201" spans="1:15" x14ac:dyDescent="0.3">
      <c r="A201" s="1">
        <v>0.31270290509259258</v>
      </c>
      <c r="B201">
        <v>370.34</v>
      </c>
      <c r="C201">
        <v>69.052999999999997</v>
      </c>
      <c r="D201">
        <f t="shared" si="9"/>
        <v>55.242400000000004</v>
      </c>
      <c r="G201" s="1">
        <v>0.40314179398148148</v>
      </c>
      <c r="H201">
        <v>606.14</v>
      </c>
      <c r="I201">
        <v>90.245000000000005</v>
      </c>
      <c r="J201">
        <f t="shared" si="10"/>
        <v>72.196000000000012</v>
      </c>
      <c r="L201" s="1">
        <v>0.58637418981481482</v>
      </c>
      <c r="M201">
        <v>503.4</v>
      </c>
      <c r="N201">
        <v>132.16399999999999</v>
      </c>
      <c r="O201">
        <f t="shared" si="11"/>
        <v>105.7312</v>
      </c>
    </row>
    <row r="202" spans="1:15" x14ac:dyDescent="0.3">
      <c r="A202" s="1">
        <v>0.31270348379629626</v>
      </c>
      <c r="B202">
        <v>371.25</v>
      </c>
      <c r="C202">
        <v>69.316000000000003</v>
      </c>
      <c r="D202">
        <f t="shared" si="9"/>
        <v>55.452800000000003</v>
      </c>
      <c r="G202" s="1">
        <v>0.40314237268518516</v>
      </c>
      <c r="H202">
        <v>607.30999999999995</v>
      </c>
      <c r="I202">
        <v>88.718999999999994</v>
      </c>
      <c r="J202">
        <f t="shared" si="10"/>
        <v>70.975200000000001</v>
      </c>
      <c r="L202" s="1">
        <v>0.58637476851851855</v>
      </c>
      <c r="M202">
        <v>505.12</v>
      </c>
      <c r="N202">
        <v>130.822</v>
      </c>
      <c r="O202">
        <f t="shared" si="11"/>
        <v>104.6576</v>
      </c>
    </row>
    <row r="203" spans="1:15" x14ac:dyDescent="0.3">
      <c r="A203" s="1">
        <v>0.31270406249999999</v>
      </c>
      <c r="B203">
        <v>372.27</v>
      </c>
      <c r="C203">
        <v>69.614999999999995</v>
      </c>
      <c r="D203">
        <f t="shared" si="9"/>
        <v>55.692</v>
      </c>
      <c r="G203" s="1">
        <v>0.40314295138888889</v>
      </c>
      <c r="H203">
        <v>608.58000000000004</v>
      </c>
      <c r="I203">
        <v>87.436999999999998</v>
      </c>
      <c r="J203">
        <f t="shared" si="10"/>
        <v>69.949600000000004</v>
      </c>
      <c r="L203" s="1">
        <v>0.58637534722222229</v>
      </c>
      <c r="M203">
        <v>506.9</v>
      </c>
      <c r="N203">
        <v>129.601</v>
      </c>
      <c r="O203">
        <f t="shared" si="11"/>
        <v>103.6808</v>
      </c>
    </row>
    <row r="204" spans="1:15" x14ac:dyDescent="0.3">
      <c r="A204" s="1">
        <v>0.31270464120370373</v>
      </c>
      <c r="B204">
        <v>373.24</v>
      </c>
      <c r="C204">
        <v>69.974999999999994</v>
      </c>
      <c r="D204">
        <f t="shared" si="9"/>
        <v>55.98</v>
      </c>
      <c r="G204" s="1">
        <v>0.40314353009259263</v>
      </c>
      <c r="H204">
        <v>609.75</v>
      </c>
      <c r="I204">
        <v>86.119</v>
      </c>
      <c r="J204">
        <f t="shared" si="10"/>
        <v>68.895200000000003</v>
      </c>
      <c r="L204" s="1">
        <v>0.58637592592592591</v>
      </c>
      <c r="M204">
        <v>508.68</v>
      </c>
      <c r="N204">
        <v>128.56899999999999</v>
      </c>
      <c r="O204">
        <f t="shared" si="11"/>
        <v>102.8552</v>
      </c>
    </row>
    <row r="205" spans="1:15" x14ac:dyDescent="0.3">
      <c r="A205" s="1">
        <v>0.31270521990740741</v>
      </c>
      <c r="B205">
        <v>374.2</v>
      </c>
      <c r="C205">
        <v>70.268000000000001</v>
      </c>
      <c r="D205">
        <f t="shared" si="9"/>
        <v>56.214400000000005</v>
      </c>
      <c r="G205" s="1">
        <v>0.40314410879629625</v>
      </c>
      <c r="H205">
        <v>611.02</v>
      </c>
      <c r="I205">
        <v>84.77</v>
      </c>
      <c r="J205">
        <f t="shared" si="10"/>
        <v>67.816000000000003</v>
      </c>
      <c r="L205" s="1">
        <v>0.58637650462962965</v>
      </c>
      <c r="M205">
        <v>510.41</v>
      </c>
      <c r="N205">
        <v>128.10599999999999</v>
      </c>
      <c r="O205">
        <f t="shared" si="11"/>
        <v>102.48480000000001</v>
      </c>
    </row>
    <row r="206" spans="1:15" x14ac:dyDescent="0.3">
      <c r="A206" s="1">
        <v>0.31270579861111109</v>
      </c>
      <c r="B206">
        <v>375.07</v>
      </c>
      <c r="C206">
        <v>70.61</v>
      </c>
      <c r="D206">
        <f t="shared" si="9"/>
        <v>56.488</v>
      </c>
      <c r="G206" s="1">
        <v>0.40314468749999999</v>
      </c>
      <c r="H206">
        <v>612.19000000000005</v>
      </c>
      <c r="I206">
        <v>83.531000000000006</v>
      </c>
      <c r="J206">
        <f t="shared" si="10"/>
        <v>66.82480000000001</v>
      </c>
      <c r="L206" s="1">
        <v>0.58637708333333338</v>
      </c>
      <c r="M206">
        <v>512.25</v>
      </c>
      <c r="N206">
        <v>126.836</v>
      </c>
      <c r="O206">
        <f t="shared" si="11"/>
        <v>101.4688</v>
      </c>
    </row>
    <row r="207" spans="1:15" x14ac:dyDescent="0.3">
      <c r="A207" s="1">
        <v>0.31270637731481482</v>
      </c>
      <c r="B207">
        <v>376.13</v>
      </c>
      <c r="C207">
        <v>71</v>
      </c>
      <c r="D207">
        <f t="shared" si="9"/>
        <v>56.800000000000004</v>
      </c>
      <c r="G207" s="1">
        <v>0.40314526620370367</v>
      </c>
      <c r="H207">
        <v>613.36</v>
      </c>
      <c r="I207">
        <v>82.53</v>
      </c>
      <c r="J207">
        <f t="shared" si="10"/>
        <v>66.024000000000001</v>
      </c>
      <c r="L207" s="1">
        <v>0.58637766203703701</v>
      </c>
      <c r="M207">
        <v>514.08000000000004</v>
      </c>
      <c r="N207">
        <v>125.634</v>
      </c>
      <c r="O207">
        <f t="shared" si="11"/>
        <v>100.50720000000001</v>
      </c>
    </row>
    <row r="208" spans="1:15" x14ac:dyDescent="0.3">
      <c r="A208" s="1">
        <v>0.31270695601851856</v>
      </c>
      <c r="B208">
        <v>377.2</v>
      </c>
      <c r="C208">
        <v>71.281000000000006</v>
      </c>
      <c r="D208">
        <f t="shared" si="9"/>
        <v>57.024800000000006</v>
      </c>
      <c r="G208" s="1">
        <v>0.4031458449074074</v>
      </c>
      <c r="H208">
        <v>614.48</v>
      </c>
      <c r="I208">
        <v>81.566000000000003</v>
      </c>
      <c r="J208">
        <f t="shared" si="10"/>
        <v>65.252800000000008</v>
      </c>
      <c r="L208" s="1">
        <v>0.58637824074074074</v>
      </c>
      <c r="M208">
        <v>515.70000000000005</v>
      </c>
      <c r="N208">
        <v>124.236</v>
      </c>
      <c r="O208">
        <f t="shared" si="11"/>
        <v>99.388800000000003</v>
      </c>
    </row>
    <row r="209" spans="1:15" x14ac:dyDescent="0.3">
      <c r="A209" s="1">
        <v>0.31270753472222224</v>
      </c>
      <c r="B209">
        <v>378.07</v>
      </c>
      <c r="C209">
        <v>71.597999999999999</v>
      </c>
      <c r="D209">
        <f t="shared" si="9"/>
        <v>57.278400000000005</v>
      </c>
      <c r="G209" s="1">
        <v>0.40314642361111114</v>
      </c>
      <c r="H209">
        <v>615.6</v>
      </c>
      <c r="I209">
        <v>80.510000000000005</v>
      </c>
      <c r="J209">
        <f t="shared" si="10"/>
        <v>64.408000000000001</v>
      </c>
      <c r="L209" s="1">
        <v>0.58637881944444437</v>
      </c>
      <c r="M209">
        <v>517.42999999999995</v>
      </c>
      <c r="N209">
        <v>122.673</v>
      </c>
      <c r="O209">
        <f t="shared" si="11"/>
        <v>98.138400000000004</v>
      </c>
    </row>
    <row r="210" spans="1:15" x14ac:dyDescent="0.3">
      <c r="A210" s="1">
        <v>0.31270811342592592</v>
      </c>
      <c r="B210">
        <v>379.03</v>
      </c>
      <c r="C210">
        <v>71.763000000000005</v>
      </c>
      <c r="D210">
        <f t="shared" si="9"/>
        <v>57.41040000000001</v>
      </c>
      <c r="G210" s="1">
        <v>0.40314700231481482</v>
      </c>
      <c r="H210">
        <v>616.62</v>
      </c>
      <c r="I210">
        <v>79.239999999999995</v>
      </c>
      <c r="J210">
        <f t="shared" si="10"/>
        <v>63.391999999999996</v>
      </c>
      <c r="L210" s="1">
        <v>0.5863793981481481</v>
      </c>
      <c r="M210">
        <v>518.96</v>
      </c>
      <c r="N210">
        <v>120.873</v>
      </c>
      <c r="O210">
        <f t="shared" si="11"/>
        <v>96.698400000000007</v>
      </c>
    </row>
    <row r="211" spans="1:15" x14ac:dyDescent="0.3">
      <c r="A211" s="1">
        <v>0.3127086921296296</v>
      </c>
      <c r="B211">
        <v>380.1</v>
      </c>
      <c r="C211">
        <v>72.239000000000004</v>
      </c>
      <c r="D211">
        <f t="shared" si="9"/>
        <v>57.791200000000003</v>
      </c>
      <c r="G211" s="1">
        <v>0.40314758101851855</v>
      </c>
      <c r="H211">
        <v>617.74</v>
      </c>
      <c r="I211">
        <v>78.135000000000005</v>
      </c>
      <c r="J211">
        <f t="shared" si="10"/>
        <v>62.50800000000001</v>
      </c>
      <c r="L211" s="1">
        <v>0.58637997685185184</v>
      </c>
      <c r="M211">
        <v>520.64</v>
      </c>
      <c r="N211">
        <v>119.152</v>
      </c>
      <c r="O211">
        <f t="shared" si="11"/>
        <v>95.321600000000004</v>
      </c>
    </row>
    <row r="212" spans="1:15" x14ac:dyDescent="0.3">
      <c r="A212" s="1">
        <v>0.31270927083333333</v>
      </c>
      <c r="B212">
        <v>381.17</v>
      </c>
      <c r="C212">
        <v>72.385999999999996</v>
      </c>
      <c r="D212">
        <f t="shared" si="9"/>
        <v>57.908799999999999</v>
      </c>
      <c r="G212" s="1">
        <v>0.40314815972222218</v>
      </c>
      <c r="H212">
        <v>618.91</v>
      </c>
      <c r="I212">
        <v>77.25</v>
      </c>
      <c r="J212">
        <f t="shared" si="10"/>
        <v>61.800000000000004</v>
      </c>
      <c r="L212" s="1">
        <v>0.58638055555555557</v>
      </c>
      <c r="M212">
        <v>522.32000000000005</v>
      </c>
      <c r="N212">
        <v>117.53400000000001</v>
      </c>
      <c r="O212">
        <f t="shared" si="11"/>
        <v>94.027200000000008</v>
      </c>
    </row>
    <row r="213" spans="1:15" x14ac:dyDescent="0.3">
      <c r="A213" s="1">
        <v>0.31270984953703707</v>
      </c>
      <c r="B213">
        <v>382.04</v>
      </c>
      <c r="C213">
        <v>72.575000000000003</v>
      </c>
      <c r="D213">
        <f t="shared" si="9"/>
        <v>58.06</v>
      </c>
      <c r="G213" s="1">
        <v>0.40314873842592591</v>
      </c>
      <c r="H213">
        <v>619.87</v>
      </c>
      <c r="I213">
        <v>76.212999999999994</v>
      </c>
      <c r="J213">
        <f t="shared" si="10"/>
        <v>60.970399999999998</v>
      </c>
      <c r="L213" s="1">
        <v>0.58638113425925931</v>
      </c>
      <c r="M213">
        <v>523.84</v>
      </c>
      <c r="N213">
        <v>116.13</v>
      </c>
      <c r="O213">
        <f t="shared" si="11"/>
        <v>92.903999999999996</v>
      </c>
    </row>
    <row r="214" spans="1:15" x14ac:dyDescent="0.3">
      <c r="A214" s="1">
        <v>0.31271042824074075</v>
      </c>
      <c r="B214">
        <v>383</v>
      </c>
      <c r="C214">
        <v>72.825000000000003</v>
      </c>
      <c r="D214">
        <f t="shared" si="9"/>
        <v>58.260000000000005</v>
      </c>
      <c r="G214" s="1">
        <v>0.40314931712962965</v>
      </c>
      <c r="H214">
        <v>621.04</v>
      </c>
      <c r="I214">
        <v>75.284999999999997</v>
      </c>
      <c r="J214">
        <f t="shared" si="10"/>
        <v>60.228000000000002</v>
      </c>
      <c r="L214" s="1">
        <v>0.58638171296296293</v>
      </c>
      <c r="M214">
        <v>525.37</v>
      </c>
      <c r="N214">
        <v>114.476</v>
      </c>
      <c r="O214">
        <f t="shared" si="11"/>
        <v>91.580800000000011</v>
      </c>
    </row>
    <row r="215" spans="1:15" x14ac:dyDescent="0.3">
      <c r="A215" s="1">
        <v>0.31271100694444443</v>
      </c>
      <c r="B215">
        <v>384.07</v>
      </c>
      <c r="C215">
        <v>73.069000000000003</v>
      </c>
      <c r="D215">
        <f t="shared" si="9"/>
        <v>58.455200000000005</v>
      </c>
      <c r="G215" s="1">
        <v>0.40314989583333333</v>
      </c>
      <c r="H215">
        <v>622.01</v>
      </c>
      <c r="I215">
        <v>74.369</v>
      </c>
      <c r="J215">
        <f t="shared" si="10"/>
        <v>59.495200000000004</v>
      </c>
      <c r="L215" s="1">
        <v>0.58638229166666667</v>
      </c>
      <c r="M215">
        <v>526.89</v>
      </c>
      <c r="N215">
        <v>113.03</v>
      </c>
      <c r="O215">
        <f t="shared" si="11"/>
        <v>90.424000000000007</v>
      </c>
    </row>
    <row r="216" spans="1:15" x14ac:dyDescent="0.3">
      <c r="A216" s="1">
        <v>0.31271158564814816</v>
      </c>
      <c r="B216">
        <v>385.14</v>
      </c>
      <c r="C216">
        <v>73.289000000000001</v>
      </c>
      <c r="D216">
        <f t="shared" si="9"/>
        <v>58.631200000000007</v>
      </c>
      <c r="G216" s="1">
        <v>0.40315047453703706</v>
      </c>
      <c r="H216">
        <v>623.03</v>
      </c>
      <c r="I216">
        <v>73.381</v>
      </c>
      <c r="J216">
        <f t="shared" si="10"/>
        <v>58.704800000000006</v>
      </c>
      <c r="L216" s="1">
        <v>0.5863828703703704</v>
      </c>
      <c r="M216">
        <v>528.41999999999996</v>
      </c>
      <c r="N216">
        <v>111.913</v>
      </c>
      <c r="O216">
        <f t="shared" si="11"/>
        <v>89.5304</v>
      </c>
    </row>
    <row r="217" spans="1:15" x14ac:dyDescent="0.3">
      <c r="A217" s="1">
        <v>0.31271216435185184</v>
      </c>
      <c r="B217">
        <v>386.1</v>
      </c>
      <c r="C217">
        <v>73.563999999999993</v>
      </c>
      <c r="D217">
        <f t="shared" si="9"/>
        <v>58.851199999999999</v>
      </c>
      <c r="G217" s="1">
        <v>0.40315105324074069</v>
      </c>
      <c r="H217">
        <v>624.04</v>
      </c>
      <c r="I217">
        <v>72.415999999999997</v>
      </c>
      <c r="J217">
        <f t="shared" si="10"/>
        <v>57.9328</v>
      </c>
      <c r="L217" s="1">
        <v>0.58638344907407403</v>
      </c>
      <c r="M217">
        <v>529.79</v>
      </c>
      <c r="N217">
        <v>110.491</v>
      </c>
      <c r="O217">
        <f t="shared" si="11"/>
        <v>88.392800000000008</v>
      </c>
    </row>
    <row r="218" spans="1:15" x14ac:dyDescent="0.3">
      <c r="A218" s="1">
        <v>0.31271274305555558</v>
      </c>
      <c r="B218">
        <v>387.12</v>
      </c>
      <c r="C218">
        <v>73.808000000000007</v>
      </c>
      <c r="D218">
        <f t="shared" si="9"/>
        <v>59.046400000000006</v>
      </c>
      <c r="G218" s="1">
        <v>0.40315163194444442</v>
      </c>
      <c r="H218">
        <v>625.01</v>
      </c>
      <c r="I218">
        <v>71.427000000000007</v>
      </c>
      <c r="J218">
        <f t="shared" si="10"/>
        <v>57.141600000000011</v>
      </c>
      <c r="L218" s="1">
        <v>0.58638402777777776</v>
      </c>
      <c r="M218">
        <v>531.16999999999996</v>
      </c>
      <c r="N218">
        <v>109.056</v>
      </c>
      <c r="O218">
        <f t="shared" si="11"/>
        <v>87.244799999999998</v>
      </c>
    </row>
    <row r="219" spans="1:15" x14ac:dyDescent="0.3">
      <c r="A219" s="1">
        <v>0.31271332175925926</v>
      </c>
      <c r="B219">
        <v>388.14</v>
      </c>
      <c r="C219">
        <v>74.046000000000006</v>
      </c>
      <c r="D219">
        <f t="shared" si="9"/>
        <v>59.236800000000009</v>
      </c>
      <c r="G219" s="1">
        <v>0.40315221064814816</v>
      </c>
      <c r="H219">
        <v>626.08000000000004</v>
      </c>
      <c r="I219">
        <v>70.164000000000001</v>
      </c>
      <c r="J219">
        <f t="shared" si="10"/>
        <v>56.131200000000007</v>
      </c>
      <c r="L219" s="1">
        <v>0.5863846064814815</v>
      </c>
      <c r="M219">
        <v>532.69000000000005</v>
      </c>
      <c r="N219">
        <v>107.536</v>
      </c>
      <c r="O219">
        <f t="shared" si="11"/>
        <v>86.028800000000004</v>
      </c>
    </row>
    <row r="220" spans="1:15" x14ac:dyDescent="0.3">
      <c r="A220" s="1">
        <v>0.31271390046296293</v>
      </c>
      <c r="B220">
        <v>389.11</v>
      </c>
      <c r="C220">
        <v>74.332999999999998</v>
      </c>
      <c r="D220">
        <f t="shared" si="9"/>
        <v>59.4664</v>
      </c>
      <c r="G220" s="1">
        <v>0.40315278935185184</v>
      </c>
      <c r="H220">
        <v>627.15</v>
      </c>
      <c r="I220">
        <v>69.406999999999996</v>
      </c>
      <c r="J220">
        <f t="shared" si="10"/>
        <v>55.525599999999997</v>
      </c>
      <c r="L220" s="1">
        <v>0.58638518518518523</v>
      </c>
      <c r="M220">
        <v>534.12</v>
      </c>
      <c r="N220">
        <v>106.029</v>
      </c>
      <c r="O220">
        <f t="shared" si="11"/>
        <v>84.8232</v>
      </c>
    </row>
    <row r="221" spans="1:15" x14ac:dyDescent="0.3">
      <c r="A221" s="1">
        <v>0.31271447916666667</v>
      </c>
      <c r="B221">
        <v>390.17</v>
      </c>
      <c r="C221">
        <v>74.722999999999999</v>
      </c>
      <c r="D221">
        <f t="shared" si="9"/>
        <v>59.778400000000005</v>
      </c>
      <c r="G221" s="1">
        <v>0.40315336805555557</v>
      </c>
      <c r="H221">
        <v>628.01</v>
      </c>
      <c r="I221">
        <v>68.766000000000005</v>
      </c>
      <c r="J221">
        <f t="shared" si="10"/>
        <v>55.012800000000006</v>
      </c>
      <c r="L221" s="1">
        <v>0.58638576388888897</v>
      </c>
      <c r="M221">
        <v>535.44000000000005</v>
      </c>
      <c r="N221">
        <v>104.027</v>
      </c>
      <c r="O221">
        <f t="shared" si="11"/>
        <v>83.221600000000009</v>
      </c>
    </row>
    <row r="222" spans="1:15" x14ac:dyDescent="0.3">
      <c r="A222" s="1">
        <v>0.31271505787037035</v>
      </c>
      <c r="B222">
        <v>391.24</v>
      </c>
      <c r="C222">
        <v>75.150999999999996</v>
      </c>
      <c r="D222">
        <f t="shared" si="9"/>
        <v>60.120800000000003</v>
      </c>
      <c r="G222" s="1">
        <v>0.4031539467592592</v>
      </c>
      <c r="H222">
        <v>628.98</v>
      </c>
      <c r="I222">
        <v>68.272000000000006</v>
      </c>
      <c r="J222">
        <f t="shared" si="10"/>
        <v>54.61760000000001</v>
      </c>
      <c r="L222" s="1">
        <v>0.58638634259259259</v>
      </c>
      <c r="M222">
        <v>536.76</v>
      </c>
      <c r="N222">
        <v>102.074</v>
      </c>
      <c r="O222">
        <f t="shared" si="11"/>
        <v>81.659199999999998</v>
      </c>
    </row>
    <row r="223" spans="1:15" x14ac:dyDescent="0.3">
      <c r="A223" s="1">
        <v>0.31271563657407409</v>
      </c>
      <c r="B223">
        <v>392.21</v>
      </c>
      <c r="C223">
        <v>75.424999999999997</v>
      </c>
      <c r="D223">
        <f t="shared" si="9"/>
        <v>60.34</v>
      </c>
      <c r="G223" s="1">
        <v>0.40315452546296293</v>
      </c>
      <c r="H223">
        <v>629.94000000000005</v>
      </c>
      <c r="I223">
        <v>68.241</v>
      </c>
      <c r="J223">
        <f t="shared" si="10"/>
        <v>54.592800000000004</v>
      </c>
      <c r="L223" s="1">
        <v>0.58638692129629633</v>
      </c>
      <c r="M223">
        <v>538.19000000000005</v>
      </c>
      <c r="N223">
        <v>100.42</v>
      </c>
      <c r="O223">
        <f t="shared" si="11"/>
        <v>80.336000000000013</v>
      </c>
    </row>
    <row r="224" spans="1:15" x14ac:dyDescent="0.3">
      <c r="A224" s="1">
        <v>0.31271621527777776</v>
      </c>
      <c r="B224">
        <v>393.38</v>
      </c>
      <c r="C224">
        <v>75.676000000000002</v>
      </c>
      <c r="D224">
        <f t="shared" si="9"/>
        <v>60.540800000000004</v>
      </c>
      <c r="G224" s="1">
        <v>0.40315510416666667</v>
      </c>
      <c r="H224">
        <v>630.80999999999995</v>
      </c>
      <c r="I224">
        <v>67.637</v>
      </c>
      <c r="J224">
        <f t="shared" si="10"/>
        <v>54.1096</v>
      </c>
      <c r="L224" s="1">
        <v>0.58638749999999995</v>
      </c>
      <c r="M224">
        <v>539.41</v>
      </c>
      <c r="N224">
        <v>98.697999999999993</v>
      </c>
      <c r="O224">
        <f t="shared" si="11"/>
        <v>78.958399999999997</v>
      </c>
    </row>
    <row r="225" spans="1:15" x14ac:dyDescent="0.3">
      <c r="A225" s="1">
        <v>0.3127167939814815</v>
      </c>
      <c r="B225">
        <v>394.34</v>
      </c>
      <c r="C225">
        <v>76.248999999999995</v>
      </c>
      <c r="D225">
        <f t="shared" si="9"/>
        <v>60.999200000000002</v>
      </c>
      <c r="G225" s="1">
        <v>0.40315568287037035</v>
      </c>
      <c r="H225">
        <v>631.88</v>
      </c>
      <c r="I225">
        <v>66.825000000000003</v>
      </c>
      <c r="J225">
        <f t="shared" si="10"/>
        <v>53.460000000000008</v>
      </c>
      <c r="L225" s="1">
        <v>0.58638807870370369</v>
      </c>
      <c r="M225">
        <v>540.63</v>
      </c>
      <c r="N225">
        <v>96.977000000000004</v>
      </c>
      <c r="O225">
        <f t="shared" si="11"/>
        <v>77.581600000000009</v>
      </c>
    </row>
    <row r="226" spans="1:15" x14ac:dyDescent="0.3">
      <c r="A226" s="1">
        <v>0.31271737268518518</v>
      </c>
      <c r="B226">
        <v>395.36</v>
      </c>
      <c r="C226">
        <v>76.572999999999993</v>
      </c>
      <c r="D226">
        <f t="shared" si="9"/>
        <v>61.258399999999995</v>
      </c>
      <c r="G226" s="1">
        <v>0.40315626157407408</v>
      </c>
      <c r="H226">
        <v>632.64</v>
      </c>
      <c r="I226">
        <v>66.013999999999996</v>
      </c>
      <c r="J226">
        <f t="shared" si="10"/>
        <v>52.811199999999999</v>
      </c>
      <c r="L226" s="1">
        <v>0.58638865740740742</v>
      </c>
      <c r="M226">
        <v>541.95000000000005</v>
      </c>
      <c r="N226">
        <v>95.305000000000007</v>
      </c>
      <c r="O226">
        <f t="shared" si="11"/>
        <v>76.244000000000014</v>
      </c>
    </row>
    <row r="227" spans="1:15" x14ac:dyDescent="0.3">
      <c r="A227" s="1">
        <v>0.31271795138888886</v>
      </c>
      <c r="B227">
        <v>396.48</v>
      </c>
      <c r="C227">
        <v>77.103999999999999</v>
      </c>
      <c r="D227">
        <f t="shared" si="9"/>
        <v>61.683199999999999</v>
      </c>
      <c r="G227" s="1">
        <v>0.40315684027777776</v>
      </c>
      <c r="H227">
        <v>633.71</v>
      </c>
      <c r="I227">
        <v>65.421999999999997</v>
      </c>
      <c r="J227">
        <f t="shared" si="10"/>
        <v>52.337600000000002</v>
      </c>
      <c r="L227" s="1">
        <v>0.58638923611111105</v>
      </c>
      <c r="M227">
        <v>543.22</v>
      </c>
      <c r="N227">
        <v>93.558999999999997</v>
      </c>
      <c r="O227">
        <f t="shared" si="11"/>
        <v>74.847200000000001</v>
      </c>
    </row>
    <row r="228" spans="1:15" x14ac:dyDescent="0.3">
      <c r="A228" s="1">
        <v>0.31271853009259259</v>
      </c>
      <c r="B228">
        <v>397.5</v>
      </c>
      <c r="C228">
        <v>77.573999999999998</v>
      </c>
      <c r="D228">
        <f t="shared" si="9"/>
        <v>62.059200000000004</v>
      </c>
      <c r="G228" s="1">
        <v>0.4031574189814815</v>
      </c>
      <c r="H228">
        <v>634.47</v>
      </c>
      <c r="I228">
        <v>64.421000000000006</v>
      </c>
      <c r="J228">
        <f t="shared" si="10"/>
        <v>51.536800000000007</v>
      </c>
      <c r="L228" s="1">
        <v>0.58638981481481478</v>
      </c>
      <c r="M228">
        <v>544.49</v>
      </c>
      <c r="N228">
        <v>92.113</v>
      </c>
      <c r="O228">
        <f t="shared" si="11"/>
        <v>73.690399999999997</v>
      </c>
    </row>
    <row r="229" spans="1:15" x14ac:dyDescent="0.3">
      <c r="A229" s="1">
        <v>0.31271910879629627</v>
      </c>
      <c r="B229">
        <v>398.62</v>
      </c>
      <c r="C229">
        <v>78.19</v>
      </c>
      <c r="D229">
        <f t="shared" si="9"/>
        <v>62.552</v>
      </c>
      <c r="G229" s="1">
        <v>0.40315799768518523</v>
      </c>
      <c r="H229">
        <v>635.54</v>
      </c>
      <c r="I229">
        <v>63.56</v>
      </c>
      <c r="J229">
        <f t="shared" si="10"/>
        <v>50.848000000000006</v>
      </c>
      <c r="L229" s="1">
        <v>0.58639039351851852</v>
      </c>
      <c r="M229">
        <v>545.66</v>
      </c>
      <c r="N229">
        <v>90.715000000000003</v>
      </c>
      <c r="O229">
        <f t="shared" si="11"/>
        <v>72.572000000000003</v>
      </c>
    </row>
    <row r="230" spans="1:15" x14ac:dyDescent="0.3">
      <c r="A230" s="1">
        <v>0.31271968750000001</v>
      </c>
      <c r="B230">
        <v>399.63</v>
      </c>
      <c r="C230">
        <v>78.697000000000003</v>
      </c>
      <c r="D230">
        <f t="shared" si="9"/>
        <v>62.957600000000006</v>
      </c>
      <c r="G230" s="1">
        <v>0.40315857638888886</v>
      </c>
      <c r="H230">
        <v>636.29999999999995</v>
      </c>
      <c r="I230">
        <v>62.534999999999997</v>
      </c>
      <c r="J230">
        <f t="shared" si="10"/>
        <v>50.027999999999999</v>
      </c>
      <c r="L230" s="1">
        <v>0.58639097222222225</v>
      </c>
      <c r="M230">
        <v>546.92999999999995</v>
      </c>
      <c r="N230">
        <v>89.225999999999999</v>
      </c>
      <c r="O230">
        <f t="shared" si="11"/>
        <v>71.380800000000008</v>
      </c>
    </row>
    <row r="231" spans="1:15" x14ac:dyDescent="0.3">
      <c r="A231" s="1">
        <v>0.31272026620370369</v>
      </c>
      <c r="B231">
        <v>400.75</v>
      </c>
      <c r="C231">
        <v>79.239999999999995</v>
      </c>
      <c r="D231">
        <f t="shared" si="9"/>
        <v>63.391999999999996</v>
      </c>
      <c r="G231" s="1">
        <v>0.40315915509259259</v>
      </c>
      <c r="H231">
        <v>637.16999999999996</v>
      </c>
      <c r="I231">
        <v>62.143999999999998</v>
      </c>
      <c r="J231">
        <f t="shared" si="10"/>
        <v>49.715200000000003</v>
      </c>
      <c r="L231" s="1">
        <v>0.58639155092592599</v>
      </c>
      <c r="M231">
        <v>548.1</v>
      </c>
      <c r="N231">
        <v>87.736000000000004</v>
      </c>
      <c r="O231">
        <f t="shared" si="11"/>
        <v>70.188800000000001</v>
      </c>
    </row>
    <row r="232" spans="1:15" x14ac:dyDescent="0.3">
      <c r="A232" s="1">
        <v>0.31272084490740737</v>
      </c>
      <c r="B232">
        <v>401.92</v>
      </c>
      <c r="C232">
        <v>79.875</v>
      </c>
      <c r="D232">
        <f t="shared" si="9"/>
        <v>63.900000000000006</v>
      </c>
      <c r="G232" s="1">
        <v>0.40315973379629627</v>
      </c>
      <c r="H232">
        <v>638.13</v>
      </c>
      <c r="I232">
        <v>61.673999999999999</v>
      </c>
      <c r="J232">
        <f t="shared" si="10"/>
        <v>49.339200000000005</v>
      </c>
      <c r="L232" s="1">
        <v>0.58639212962962961</v>
      </c>
      <c r="M232">
        <v>549.27</v>
      </c>
      <c r="N232">
        <v>86.191999999999993</v>
      </c>
      <c r="O232">
        <f t="shared" si="11"/>
        <v>68.953599999999994</v>
      </c>
    </row>
    <row r="233" spans="1:15" x14ac:dyDescent="0.3">
      <c r="A233" s="1">
        <v>0.3127214236111111</v>
      </c>
      <c r="B233">
        <v>402.89</v>
      </c>
      <c r="C233">
        <v>80.284000000000006</v>
      </c>
      <c r="D233">
        <f t="shared" si="9"/>
        <v>64.227200000000011</v>
      </c>
      <c r="G233" s="1">
        <v>0.40316031250000001</v>
      </c>
      <c r="H233">
        <v>638.9</v>
      </c>
      <c r="I233">
        <v>61.326000000000001</v>
      </c>
      <c r="J233">
        <f t="shared" si="10"/>
        <v>49.0608</v>
      </c>
      <c r="L233" s="1">
        <v>0.58639270833333335</v>
      </c>
      <c r="M233">
        <v>550.39</v>
      </c>
      <c r="N233">
        <v>84.525999999999996</v>
      </c>
      <c r="O233">
        <f t="shared" si="11"/>
        <v>67.620800000000003</v>
      </c>
    </row>
    <row r="234" spans="1:15" x14ac:dyDescent="0.3">
      <c r="A234" s="1">
        <v>0.31272200231481484</v>
      </c>
      <c r="B234">
        <v>404.06</v>
      </c>
      <c r="C234">
        <v>80.832999999999998</v>
      </c>
      <c r="D234">
        <f t="shared" si="9"/>
        <v>64.666399999999996</v>
      </c>
      <c r="G234" s="1">
        <v>0.40316089120370374</v>
      </c>
      <c r="H234">
        <v>639.66</v>
      </c>
      <c r="I234">
        <v>61.003</v>
      </c>
      <c r="J234">
        <f t="shared" si="10"/>
        <v>48.802400000000006</v>
      </c>
      <c r="L234" s="1">
        <v>0.58639328703703697</v>
      </c>
      <c r="M234">
        <v>551.51</v>
      </c>
      <c r="N234">
        <v>82.988</v>
      </c>
      <c r="O234">
        <f t="shared" si="11"/>
        <v>66.3904</v>
      </c>
    </row>
    <row r="235" spans="1:15" x14ac:dyDescent="0.3">
      <c r="A235" s="1">
        <v>0.31272258101851852</v>
      </c>
      <c r="B235">
        <v>405.23</v>
      </c>
      <c r="C235">
        <v>81.346000000000004</v>
      </c>
      <c r="D235">
        <f t="shared" si="9"/>
        <v>65.076800000000006</v>
      </c>
      <c r="G235" s="1">
        <v>0.40316146990740737</v>
      </c>
      <c r="H235">
        <v>640.73</v>
      </c>
      <c r="I235">
        <v>60.874000000000002</v>
      </c>
      <c r="J235">
        <f t="shared" si="10"/>
        <v>48.699200000000005</v>
      </c>
      <c r="L235" s="1">
        <v>0.58639386574074071</v>
      </c>
      <c r="M235">
        <v>552.67999999999995</v>
      </c>
      <c r="N235">
        <v>81.784999999999997</v>
      </c>
      <c r="O235">
        <f t="shared" si="11"/>
        <v>65.427999999999997</v>
      </c>
    </row>
    <row r="236" spans="1:15" x14ac:dyDescent="0.3">
      <c r="A236" s="1">
        <v>0.3127231597222222</v>
      </c>
      <c r="B236">
        <v>406.35</v>
      </c>
      <c r="C236">
        <v>82.036000000000001</v>
      </c>
      <c r="D236">
        <f t="shared" si="9"/>
        <v>65.628799999999998</v>
      </c>
      <c r="G236" s="1">
        <v>0.4031620486111111</v>
      </c>
      <c r="H236">
        <v>641.49</v>
      </c>
      <c r="I236">
        <v>60.447000000000003</v>
      </c>
      <c r="J236">
        <f t="shared" si="10"/>
        <v>48.357600000000005</v>
      </c>
      <c r="L236" s="1">
        <v>0.58639444444444444</v>
      </c>
      <c r="M236">
        <v>553.85</v>
      </c>
      <c r="N236">
        <v>80.656000000000006</v>
      </c>
      <c r="O236">
        <f t="shared" si="11"/>
        <v>64.524800000000013</v>
      </c>
    </row>
    <row r="237" spans="1:15" x14ac:dyDescent="0.3">
      <c r="A237" s="1">
        <v>0.31272373842592588</v>
      </c>
      <c r="B237">
        <v>407.47</v>
      </c>
      <c r="C237">
        <v>82.414000000000001</v>
      </c>
      <c r="D237">
        <f t="shared" si="9"/>
        <v>65.931200000000004</v>
      </c>
      <c r="G237" s="1">
        <v>0.40316262731481478</v>
      </c>
      <c r="H237">
        <v>642.25</v>
      </c>
      <c r="I237">
        <v>59.915999999999997</v>
      </c>
      <c r="J237">
        <f t="shared" si="10"/>
        <v>47.9328</v>
      </c>
      <c r="L237" s="1">
        <v>0.58639502314814818</v>
      </c>
      <c r="M237">
        <v>554.82000000000005</v>
      </c>
      <c r="N237">
        <v>79.741</v>
      </c>
      <c r="O237">
        <f t="shared" si="11"/>
        <v>63.7928</v>
      </c>
    </row>
    <row r="238" spans="1:15" x14ac:dyDescent="0.3">
      <c r="A238" s="1">
        <v>0.31272431712962967</v>
      </c>
      <c r="B238">
        <v>408.64</v>
      </c>
      <c r="C238">
        <v>82.921000000000006</v>
      </c>
      <c r="D238">
        <f t="shared" si="9"/>
        <v>66.336800000000011</v>
      </c>
      <c r="G238" s="1">
        <v>0.40316320601851852</v>
      </c>
      <c r="H238">
        <v>643.02</v>
      </c>
      <c r="I238">
        <v>59.433999999999997</v>
      </c>
      <c r="J238">
        <f t="shared" si="10"/>
        <v>47.547200000000004</v>
      </c>
      <c r="L238" s="1">
        <v>0.58639560185185191</v>
      </c>
      <c r="M238">
        <v>555.99</v>
      </c>
      <c r="N238">
        <v>78.757999999999996</v>
      </c>
      <c r="O238">
        <f t="shared" si="11"/>
        <v>63.006399999999999</v>
      </c>
    </row>
    <row r="239" spans="1:15" x14ac:dyDescent="0.3">
      <c r="A239" s="1">
        <v>0.31272489583333335</v>
      </c>
      <c r="B239">
        <v>409.81</v>
      </c>
      <c r="C239">
        <v>83.200999999999993</v>
      </c>
      <c r="D239">
        <f t="shared" si="9"/>
        <v>66.5608</v>
      </c>
      <c r="G239" s="1">
        <v>0.40316378472222225</v>
      </c>
      <c r="H239">
        <v>644.08000000000004</v>
      </c>
      <c r="I239">
        <v>59.33</v>
      </c>
      <c r="J239">
        <f t="shared" si="10"/>
        <v>47.463999999999999</v>
      </c>
      <c r="L239" s="1">
        <v>0.58639618055555554</v>
      </c>
      <c r="M239">
        <v>556.95000000000005</v>
      </c>
      <c r="N239">
        <v>77.623000000000005</v>
      </c>
      <c r="O239">
        <f t="shared" si="11"/>
        <v>62.098400000000005</v>
      </c>
    </row>
    <row r="240" spans="1:15" x14ac:dyDescent="0.3">
      <c r="A240" s="1">
        <v>0.31272547453703703</v>
      </c>
      <c r="B240">
        <v>410.93</v>
      </c>
      <c r="C240">
        <v>83.457999999999998</v>
      </c>
      <c r="D240">
        <f t="shared" si="9"/>
        <v>66.766400000000004</v>
      </c>
      <c r="G240" s="1">
        <v>0.40316436342592588</v>
      </c>
      <c r="H240">
        <v>644.85</v>
      </c>
      <c r="I240">
        <v>59.274999999999999</v>
      </c>
      <c r="J240">
        <f t="shared" si="10"/>
        <v>47.42</v>
      </c>
      <c r="L240" s="1">
        <v>0.58639675925925927</v>
      </c>
      <c r="M240">
        <v>558.12</v>
      </c>
      <c r="N240">
        <v>76.474999999999994</v>
      </c>
      <c r="O240">
        <f t="shared" si="11"/>
        <v>61.18</v>
      </c>
    </row>
    <row r="241" spans="1:15" x14ac:dyDescent="0.3">
      <c r="A241" s="1">
        <v>0.31272605324074071</v>
      </c>
      <c r="B241">
        <v>412.04</v>
      </c>
      <c r="C241">
        <v>83.793000000000006</v>
      </c>
      <c r="D241">
        <f t="shared" si="9"/>
        <v>67.034400000000005</v>
      </c>
      <c r="G241" s="1">
        <v>0.40316494212962967</v>
      </c>
      <c r="H241">
        <v>645.61</v>
      </c>
      <c r="I241">
        <v>58.908999999999999</v>
      </c>
      <c r="J241">
        <f t="shared" si="10"/>
        <v>47.127200000000002</v>
      </c>
      <c r="L241" s="1">
        <v>0.58639733796296301</v>
      </c>
      <c r="M241">
        <v>559.09</v>
      </c>
      <c r="N241">
        <v>75.522999999999996</v>
      </c>
      <c r="O241">
        <f t="shared" si="11"/>
        <v>60.418399999999998</v>
      </c>
    </row>
    <row r="242" spans="1:15" x14ac:dyDescent="0.3">
      <c r="A242" s="1">
        <v>0.31272663194444444</v>
      </c>
      <c r="B242">
        <v>413.21</v>
      </c>
      <c r="C242">
        <v>83.603999999999999</v>
      </c>
      <c r="D242">
        <f t="shared" si="9"/>
        <v>66.883200000000002</v>
      </c>
      <c r="G242" s="1">
        <v>0.40316552083333329</v>
      </c>
      <c r="H242">
        <v>646.37</v>
      </c>
      <c r="I242">
        <v>58.561</v>
      </c>
      <c r="J242">
        <f t="shared" si="10"/>
        <v>46.848800000000004</v>
      </c>
      <c r="L242" s="1">
        <v>0.58639791666666663</v>
      </c>
      <c r="M242">
        <v>560.26</v>
      </c>
      <c r="N242">
        <v>75.016000000000005</v>
      </c>
      <c r="O242">
        <f t="shared" si="11"/>
        <v>60.012800000000006</v>
      </c>
    </row>
    <row r="243" spans="1:15" x14ac:dyDescent="0.3">
      <c r="A243" s="1">
        <v>0.31272721064814818</v>
      </c>
      <c r="B243">
        <v>414.38</v>
      </c>
      <c r="C243">
        <v>83.378</v>
      </c>
      <c r="D243">
        <f t="shared" si="9"/>
        <v>66.702399999999997</v>
      </c>
      <c r="G243" s="1">
        <v>0.40316609953703703</v>
      </c>
      <c r="H243">
        <v>647.14</v>
      </c>
      <c r="I243">
        <v>58.5</v>
      </c>
      <c r="J243">
        <f t="shared" si="10"/>
        <v>46.800000000000004</v>
      </c>
      <c r="L243" s="1">
        <v>0.58639849537037037</v>
      </c>
      <c r="M243">
        <v>561.23</v>
      </c>
      <c r="N243">
        <v>74.998000000000005</v>
      </c>
      <c r="O243">
        <f t="shared" si="11"/>
        <v>59.998400000000004</v>
      </c>
    </row>
    <row r="244" spans="1:15" x14ac:dyDescent="0.3">
      <c r="A244" s="1">
        <v>0.31272778935185186</v>
      </c>
      <c r="B244">
        <v>415.5</v>
      </c>
      <c r="C244">
        <v>83.012</v>
      </c>
      <c r="D244">
        <f t="shared" si="9"/>
        <v>66.409599999999998</v>
      </c>
      <c r="G244" s="1">
        <v>0.40316667824074076</v>
      </c>
      <c r="H244">
        <v>647.9</v>
      </c>
      <c r="I244">
        <v>57.853000000000002</v>
      </c>
      <c r="J244">
        <f t="shared" si="10"/>
        <v>46.282400000000003</v>
      </c>
      <c r="L244" s="1">
        <v>0.58639907407407399</v>
      </c>
      <c r="M244">
        <v>562.29</v>
      </c>
      <c r="N244">
        <v>74.832999999999998</v>
      </c>
      <c r="O244">
        <f t="shared" si="11"/>
        <v>59.866399999999999</v>
      </c>
    </row>
    <row r="245" spans="1:15" x14ac:dyDescent="0.3">
      <c r="A245" s="1">
        <v>0.31272836805555554</v>
      </c>
      <c r="B245">
        <v>416.62</v>
      </c>
      <c r="C245">
        <v>83.335999999999999</v>
      </c>
      <c r="D245">
        <f t="shared" si="9"/>
        <v>66.668800000000005</v>
      </c>
      <c r="G245" s="1">
        <v>0.40316725694444444</v>
      </c>
      <c r="H245">
        <v>648.97</v>
      </c>
      <c r="I245">
        <v>57.243000000000002</v>
      </c>
      <c r="J245">
        <f t="shared" si="10"/>
        <v>45.794400000000003</v>
      </c>
      <c r="L245" s="1">
        <v>0.58639965277777784</v>
      </c>
      <c r="M245">
        <v>563.36</v>
      </c>
      <c r="N245">
        <v>74.363</v>
      </c>
      <c r="O245">
        <f t="shared" si="11"/>
        <v>59.490400000000001</v>
      </c>
    </row>
    <row r="246" spans="1:15" x14ac:dyDescent="0.3">
      <c r="A246" s="1">
        <v>0.31272894675925927</v>
      </c>
      <c r="B246">
        <v>417.79</v>
      </c>
      <c r="C246">
        <v>83.763000000000005</v>
      </c>
      <c r="D246">
        <f t="shared" si="9"/>
        <v>67.010400000000004</v>
      </c>
      <c r="G246" s="1">
        <v>0.40316783564814818</v>
      </c>
      <c r="H246">
        <v>649.73</v>
      </c>
      <c r="I246">
        <v>57.011000000000003</v>
      </c>
      <c r="J246">
        <f t="shared" si="10"/>
        <v>45.608800000000002</v>
      </c>
      <c r="L246" s="1">
        <v>0.58640023148148157</v>
      </c>
      <c r="M246">
        <v>564.33000000000004</v>
      </c>
      <c r="N246">
        <v>73.655000000000001</v>
      </c>
      <c r="O246">
        <f t="shared" si="11"/>
        <v>58.924000000000007</v>
      </c>
    </row>
    <row r="247" spans="1:15" x14ac:dyDescent="0.3">
      <c r="A247" s="1">
        <v>0.31272952546296295</v>
      </c>
      <c r="B247">
        <v>418.96</v>
      </c>
      <c r="C247">
        <v>84.763999999999996</v>
      </c>
      <c r="D247">
        <f t="shared" si="9"/>
        <v>67.811199999999999</v>
      </c>
      <c r="G247" s="1">
        <v>0.4031684143518518</v>
      </c>
      <c r="H247">
        <v>650.49</v>
      </c>
      <c r="I247">
        <v>56.95</v>
      </c>
      <c r="J247">
        <f t="shared" si="10"/>
        <v>45.56</v>
      </c>
      <c r="L247" s="1">
        <v>0.5864008101851852</v>
      </c>
      <c r="M247">
        <v>565.35</v>
      </c>
      <c r="N247">
        <v>72.727999999999994</v>
      </c>
      <c r="O247">
        <f t="shared" si="11"/>
        <v>58.182400000000001</v>
      </c>
    </row>
    <row r="248" spans="1:15" x14ac:dyDescent="0.3">
      <c r="A248" s="1">
        <v>0.31273010416666669</v>
      </c>
      <c r="B248">
        <v>420.23</v>
      </c>
      <c r="C248">
        <v>84.929000000000002</v>
      </c>
      <c r="D248">
        <f t="shared" si="9"/>
        <v>67.943200000000004</v>
      </c>
      <c r="G248" s="1">
        <v>0.40316899305555554</v>
      </c>
      <c r="H248">
        <v>651.26</v>
      </c>
      <c r="I248">
        <v>57.127000000000002</v>
      </c>
      <c r="J248">
        <f t="shared" si="10"/>
        <v>45.701600000000006</v>
      </c>
      <c r="L248" s="1">
        <v>0.58640138888888893</v>
      </c>
      <c r="M248">
        <v>566.26</v>
      </c>
      <c r="N248">
        <v>71.373000000000005</v>
      </c>
      <c r="O248">
        <f t="shared" si="11"/>
        <v>57.098400000000005</v>
      </c>
    </row>
    <row r="249" spans="1:15" x14ac:dyDescent="0.3">
      <c r="A249" s="1">
        <v>0.31273068287037037</v>
      </c>
      <c r="B249">
        <v>421.4</v>
      </c>
      <c r="C249">
        <v>85.135999999999996</v>
      </c>
      <c r="D249">
        <f t="shared" si="9"/>
        <v>68.108800000000002</v>
      </c>
      <c r="G249" s="1">
        <v>0.40316957175925927</v>
      </c>
      <c r="H249">
        <v>652.02</v>
      </c>
      <c r="I249">
        <v>56.889000000000003</v>
      </c>
      <c r="J249">
        <f t="shared" si="10"/>
        <v>45.511200000000002</v>
      </c>
      <c r="L249" s="1">
        <v>0.58640196759259255</v>
      </c>
      <c r="M249">
        <v>567.33000000000004</v>
      </c>
      <c r="N249">
        <v>70.286000000000001</v>
      </c>
      <c r="O249">
        <f t="shared" si="11"/>
        <v>56.228800000000007</v>
      </c>
    </row>
    <row r="250" spans="1:15" x14ac:dyDescent="0.3">
      <c r="A250" s="1">
        <v>0.31273126157407405</v>
      </c>
      <c r="B250">
        <v>422.52</v>
      </c>
      <c r="C250">
        <v>85.521000000000001</v>
      </c>
      <c r="D250">
        <f t="shared" si="9"/>
        <v>68.416800000000009</v>
      </c>
      <c r="G250" s="1">
        <v>0.40317015046296295</v>
      </c>
      <c r="H250">
        <v>652.78</v>
      </c>
      <c r="I250">
        <v>56.802999999999997</v>
      </c>
      <c r="J250">
        <f t="shared" si="10"/>
        <v>45.442399999999999</v>
      </c>
      <c r="L250" s="1">
        <v>0.58640254629629629</v>
      </c>
      <c r="M250">
        <v>568.20000000000005</v>
      </c>
      <c r="N250">
        <v>69.394999999999996</v>
      </c>
      <c r="O250">
        <f t="shared" si="11"/>
        <v>55.515999999999998</v>
      </c>
    </row>
    <row r="251" spans="1:15" x14ac:dyDescent="0.3">
      <c r="A251" s="1">
        <v>0.31273184027777778</v>
      </c>
      <c r="B251">
        <v>423.64</v>
      </c>
      <c r="C251">
        <v>85.911000000000001</v>
      </c>
      <c r="D251">
        <f t="shared" si="9"/>
        <v>68.728800000000007</v>
      </c>
      <c r="G251" s="1">
        <v>0.40317072916666669</v>
      </c>
      <c r="H251">
        <v>653.54</v>
      </c>
      <c r="I251">
        <v>56.883000000000003</v>
      </c>
      <c r="J251">
        <f t="shared" si="10"/>
        <v>45.506400000000006</v>
      </c>
      <c r="L251" s="1">
        <v>0.58640312500000003</v>
      </c>
      <c r="M251">
        <v>569.16</v>
      </c>
      <c r="N251">
        <v>69.156999999999996</v>
      </c>
      <c r="O251">
        <f t="shared" si="11"/>
        <v>55.325600000000001</v>
      </c>
    </row>
    <row r="252" spans="1:15" x14ac:dyDescent="0.3">
      <c r="A252" s="1">
        <v>0.31273241898148146</v>
      </c>
      <c r="B252">
        <v>424.96</v>
      </c>
      <c r="C252">
        <v>86.344999999999999</v>
      </c>
      <c r="D252">
        <f t="shared" si="9"/>
        <v>69.076000000000008</v>
      </c>
      <c r="G252" s="1">
        <v>0.40317130787037031</v>
      </c>
      <c r="H252">
        <v>654.30999999999995</v>
      </c>
      <c r="I252">
        <v>57.2</v>
      </c>
      <c r="J252">
        <f t="shared" si="10"/>
        <v>45.760000000000005</v>
      </c>
      <c r="L252" s="1">
        <v>0.58640370370370365</v>
      </c>
      <c r="M252">
        <v>570.13</v>
      </c>
      <c r="N252">
        <v>68.900999999999996</v>
      </c>
      <c r="O252">
        <f t="shared" si="11"/>
        <v>55.120800000000003</v>
      </c>
    </row>
    <row r="253" spans="1:15" x14ac:dyDescent="0.3">
      <c r="A253" s="1">
        <v>0.3127329976851852</v>
      </c>
      <c r="B253">
        <v>426.08</v>
      </c>
      <c r="C253">
        <v>86.704999999999998</v>
      </c>
      <c r="D253">
        <f t="shared" si="9"/>
        <v>69.364000000000004</v>
      </c>
      <c r="G253" s="1">
        <v>0.40317188657407405</v>
      </c>
      <c r="H253">
        <v>655.07000000000005</v>
      </c>
      <c r="I253">
        <v>57.316000000000003</v>
      </c>
      <c r="J253">
        <f t="shared" si="10"/>
        <v>45.852800000000002</v>
      </c>
      <c r="L253" s="1">
        <v>0.58640428240740738</v>
      </c>
      <c r="M253">
        <v>570.99</v>
      </c>
      <c r="N253">
        <v>68.814999999999998</v>
      </c>
      <c r="O253">
        <f t="shared" si="11"/>
        <v>55.052</v>
      </c>
    </row>
    <row r="254" spans="1:15" x14ac:dyDescent="0.3">
      <c r="A254" s="1">
        <v>0.31273357638888888</v>
      </c>
      <c r="B254">
        <v>427.25</v>
      </c>
      <c r="C254">
        <v>87.082999999999998</v>
      </c>
      <c r="D254">
        <f t="shared" si="9"/>
        <v>69.666399999999996</v>
      </c>
      <c r="G254" s="1">
        <v>0.40317246527777778</v>
      </c>
      <c r="H254">
        <v>655.83</v>
      </c>
      <c r="I254">
        <v>57.365000000000002</v>
      </c>
      <c r="J254">
        <f t="shared" si="10"/>
        <v>45.892000000000003</v>
      </c>
      <c r="L254" s="1">
        <v>0.58640486111111112</v>
      </c>
      <c r="M254">
        <v>572.05999999999995</v>
      </c>
      <c r="N254">
        <v>68.338999999999999</v>
      </c>
      <c r="O254">
        <f t="shared" si="11"/>
        <v>54.671199999999999</v>
      </c>
    </row>
    <row r="255" spans="1:15" x14ac:dyDescent="0.3">
      <c r="A255" s="1">
        <v>0.31273415509259261</v>
      </c>
      <c r="B255">
        <v>428.52</v>
      </c>
      <c r="C255">
        <v>87.462000000000003</v>
      </c>
      <c r="D255">
        <f t="shared" si="9"/>
        <v>69.9696</v>
      </c>
      <c r="G255" s="1">
        <v>0.40317304398148146</v>
      </c>
      <c r="H255">
        <v>656.6</v>
      </c>
      <c r="I255">
        <v>57.749000000000002</v>
      </c>
      <c r="J255">
        <f t="shared" si="10"/>
        <v>46.199200000000005</v>
      </c>
      <c r="L255" s="1">
        <v>0.58640543981481486</v>
      </c>
      <c r="M255">
        <v>572.98</v>
      </c>
      <c r="N255">
        <v>68.028000000000006</v>
      </c>
      <c r="O255">
        <f t="shared" si="11"/>
        <v>54.42240000000001</v>
      </c>
    </row>
    <row r="256" spans="1:15" x14ac:dyDescent="0.3">
      <c r="A256" s="1">
        <v>0.31273473379629629</v>
      </c>
      <c r="B256">
        <v>429.69</v>
      </c>
      <c r="C256">
        <v>87.736000000000004</v>
      </c>
      <c r="D256">
        <f t="shared" si="9"/>
        <v>70.188800000000001</v>
      </c>
      <c r="G256" s="1">
        <v>0.4031736226851852</v>
      </c>
      <c r="H256">
        <v>657.51</v>
      </c>
      <c r="I256">
        <v>58.225000000000001</v>
      </c>
      <c r="J256">
        <f t="shared" si="10"/>
        <v>46.580000000000005</v>
      </c>
      <c r="L256" s="1">
        <v>0.58640601851851859</v>
      </c>
      <c r="M256">
        <v>573.89</v>
      </c>
      <c r="N256">
        <v>67.471999999999994</v>
      </c>
      <c r="O256">
        <f t="shared" si="11"/>
        <v>53.977599999999995</v>
      </c>
    </row>
    <row r="257" spans="1:15" x14ac:dyDescent="0.3">
      <c r="A257" s="1">
        <v>0.31273531249999997</v>
      </c>
      <c r="B257">
        <v>430.97</v>
      </c>
      <c r="C257">
        <v>88.108999999999995</v>
      </c>
      <c r="D257">
        <f t="shared" si="9"/>
        <v>70.487200000000001</v>
      </c>
      <c r="G257" s="1">
        <v>0.40317420138888888</v>
      </c>
      <c r="H257">
        <v>658.43</v>
      </c>
      <c r="I257">
        <v>58.914999999999999</v>
      </c>
      <c r="J257">
        <f t="shared" si="10"/>
        <v>47.132000000000005</v>
      </c>
      <c r="L257" s="1">
        <v>0.58640659722222221</v>
      </c>
      <c r="M257">
        <v>574.80999999999995</v>
      </c>
      <c r="N257">
        <v>67.027000000000001</v>
      </c>
      <c r="O257">
        <f t="shared" si="11"/>
        <v>53.621600000000001</v>
      </c>
    </row>
    <row r="258" spans="1:15" x14ac:dyDescent="0.3">
      <c r="A258" s="1">
        <v>0.31273589120370371</v>
      </c>
      <c r="B258">
        <v>432.14</v>
      </c>
      <c r="C258">
        <v>88.402000000000001</v>
      </c>
      <c r="D258">
        <f t="shared" si="9"/>
        <v>70.721600000000009</v>
      </c>
      <c r="G258" s="1">
        <v>0.40317478009259261</v>
      </c>
      <c r="H258">
        <v>659.19</v>
      </c>
      <c r="I258">
        <v>58.988</v>
      </c>
      <c r="J258">
        <f t="shared" si="10"/>
        <v>47.190400000000004</v>
      </c>
      <c r="L258" s="1">
        <v>0.58640717592592595</v>
      </c>
      <c r="M258">
        <v>575.72</v>
      </c>
      <c r="N258">
        <v>66.465000000000003</v>
      </c>
      <c r="O258">
        <f t="shared" si="11"/>
        <v>53.172000000000004</v>
      </c>
    </row>
    <row r="259" spans="1:15" x14ac:dyDescent="0.3">
      <c r="A259" s="1">
        <v>0.31273646990740739</v>
      </c>
      <c r="B259">
        <v>433.41</v>
      </c>
      <c r="C259">
        <v>88.878</v>
      </c>
      <c r="D259">
        <f t="shared" si="9"/>
        <v>71.102400000000003</v>
      </c>
      <c r="G259" s="1">
        <v>0.40317535879629635</v>
      </c>
      <c r="H259">
        <v>659.95</v>
      </c>
      <c r="I259">
        <v>59.030999999999999</v>
      </c>
      <c r="J259">
        <f t="shared" si="10"/>
        <v>47.224800000000002</v>
      </c>
      <c r="L259" s="1">
        <v>0.58640775462962957</v>
      </c>
      <c r="M259">
        <v>576.64</v>
      </c>
      <c r="N259">
        <v>65.463999999999999</v>
      </c>
      <c r="O259">
        <f t="shared" si="11"/>
        <v>52.371200000000002</v>
      </c>
    </row>
    <row r="260" spans="1:15" x14ac:dyDescent="0.3">
      <c r="A260" s="1">
        <v>0.31273704861111112</v>
      </c>
      <c r="B260">
        <v>434.58</v>
      </c>
      <c r="C260">
        <v>89.256</v>
      </c>
      <c r="D260">
        <f t="shared" ref="D260:D323" si="12">C260*0.8</f>
        <v>71.404800000000009</v>
      </c>
      <c r="G260" s="1">
        <v>0.40317593749999997</v>
      </c>
      <c r="H260">
        <v>660.72</v>
      </c>
      <c r="I260">
        <v>59.415999999999997</v>
      </c>
      <c r="J260">
        <f t="shared" ref="J260:J323" si="13">I260*0.8</f>
        <v>47.532800000000002</v>
      </c>
      <c r="L260" s="1">
        <v>0.58640833333333331</v>
      </c>
      <c r="M260">
        <v>577.54999999999995</v>
      </c>
      <c r="N260">
        <v>64.744</v>
      </c>
      <c r="O260">
        <f t="shared" ref="O260:O323" si="14">N260*0.8</f>
        <v>51.795200000000001</v>
      </c>
    </row>
    <row r="261" spans="1:15" x14ac:dyDescent="0.3">
      <c r="A261" s="1">
        <v>0.3127376273148148</v>
      </c>
      <c r="B261">
        <v>435.85</v>
      </c>
      <c r="C261">
        <v>89.573999999999998</v>
      </c>
      <c r="D261">
        <f t="shared" si="12"/>
        <v>71.659199999999998</v>
      </c>
      <c r="G261" s="1">
        <v>0.40317651620370371</v>
      </c>
      <c r="H261">
        <v>661.58</v>
      </c>
      <c r="I261">
        <v>59.970999999999997</v>
      </c>
      <c r="J261">
        <f t="shared" si="13"/>
        <v>47.976799999999997</v>
      </c>
      <c r="L261" s="1">
        <v>0.58640891203703704</v>
      </c>
      <c r="M261">
        <v>578.32000000000005</v>
      </c>
      <c r="N261">
        <v>64.212999999999994</v>
      </c>
      <c r="O261">
        <f t="shared" si="14"/>
        <v>51.370399999999997</v>
      </c>
    </row>
    <row r="262" spans="1:15" x14ac:dyDescent="0.3">
      <c r="A262" s="1">
        <v>0.31273820601851848</v>
      </c>
      <c r="B262">
        <v>437.17</v>
      </c>
      <c r="C262">
        <v>90.117000000000004</v>
      </c>
      <c r="D262">
        <f t="shared" si="12"/>
        <v>72.093600000000009</v>
      </c>
      <c r="G262" s="1">
        <v>0.40317709490740739</v>
      </c>
      <c r="H262">
        <v>662.55</v>
      </c>
      <c r="I262">
        <v>60.801000000000002</v>
      </c>
      <c r="J262">
        <f t="shared" si="13"/>
        <v>48.640800000000006</v>
      </c>
      <c r="L262" s="1">
        <v>0.58640949074074078</v>
      </c>
      <c r="M262">
        <v>579.39</v>
      </c>
      <c r="N262">
        <v>63.487000000000002</v>
      </c>
      <c r="O262">
        <f t="shared" si="14"/>
        <v>50.789600000000007</v>
      </c>
    </row>
    <row r="263" spans="1:15" x14ac:dyDescent="0.3">
      <c r="A263" s="1">
        <v>0.31273878472222222</v>
      </c>
      <c r="B263">
        <v>438.29</v>
      </c>
      <c r="C263">
        <v>90.477000000000004</v>
      </c>
      <c r="D263">
        <f t="shared" si="12"/>
        <v>72.381600000000006</v>
      </c>
      <c r="G263" s="1">
        <v>0.40317767361111112</v>
      </c>
      <c r="H263">
        <v>663.31</v>
      </c>
      <c r="I263">
        <v>61.436</v>
      </c>
      <c r="J263">
        <f t="shared" si="13"/>
        <v>49.148800000000001</v>
      </c>
      <c r="L263" s="1">
        <v>0.58641006944444451</v>
      </c>
      <c r="M263">
        <v>580.15</v>
      </c>
      <c r="N263">
        <v>62.48</v>
      </c>
      <c r="O263">
        <f t="shared" si="14"/>
        <v>49.984000000000002</v>
      </c>
    </row>
    <row r="264" spans="1:15" x14ac:dyDescent="0.3">
      <c r="A264" s="1">
        <v>0.31273936342592595</v>
      </c>
      <c r="B264">
        <v>439.61</v>
      </c>
      <c r="C264">
        <v>90.813000000000002</v>
      </c>
      <c r="D264">
        <f t="shared" si="12"/>
        <v>72.650400000000005</v>
      </c>
      <c r="G264" s="1">
        <v>0.40317825231481486</v>
      </c>
      <c r="H264">
        <v>664.07</v>
      </c>
      <c r="I264">
        <v>61.783999999999999</v>
      </c>
      <c r="J264">
        <f t="shared" si="13"/>
        <v>49.427199999999999</v>
      </c>
      <c r="L264" s="1">
        <v>0.58641064814814814</v>
      </c>
      <c r="M264">
        <v>581.01</v>
      </c>
      <c r="N264">
        <v>61.661999999999999</v>
      </c>
      <c r="O264">
        <f t="shared" si="14"/>
        <v>49.329599999999999</v>
      </c>
    </row>
    <row r="265" spans="1:15" x14ac:dyDescent="0.3">
      <c r="A265" s="1">
        <v>0.31273994212962963</v>
      </c>
      <c r="B265">
        <v>440.83</v>
      </c>
      <c r="C265">
        <v>91.343999999999994</v>
      </c>
      <c r="D265">
        <f t="shared" si="12"/>
        <v>73.075199999999995</v>
      </c>
      <c r="G265" s="1">
        <v>0.40317883101851848</v>
      </c>
      <c r="H265">
        <v>665.14</v>
      </c>
      <c r="I265">
        <v>62.936999999999998</v>
      </c>
      <c r="J265">
        <f t="shared" si="13"/>
        <v>50.349600000000002</v>
      </c>
      <c r="L265" s="1">
        <v>0.58641122685185187</v>
      </c>
      <c r="M265">
        <v>581.98</v>
      </c>
      <c r="N265">
        <v>61.137</v>
      </c>
      <c r="O265">
        <f t="shared" si="14"/>
        <v>48.909600000000005</v>
      </c>
    </row>
    <row r="266" spans="1:15" x14ac:dyDescent="0.3">
      <c r="A266" s="1">
        <v>0.31274052083333331</v>
      </c>
      <c r="B266">
        <v>442.05</v>
      </c>
      <c r="C266">
        <v>91.6</v>
      </c>
      <c r="D266">
        <f t="shared" si="12"/>
        <v>73.28</v>
      </c>
      <c r="G266" s="1">
        <v>0.40317940972222222</v>
      </c>
      <c r="H266">
        <v>665.9</v>
      </c>
      <c r="I266">
        <v>63.426000000000002</v>
      </c>
      <c r="J266">
        <f t="shared" si="13"/>
        <v>50.740800000000007</v>
      </c>
      <c r="L266" s="1">
        <v>0.58641180555555561</v>
      </c>
      <c r="M266">
        <v>582.74</v>
      </c>
      <c r="N266">
        <v>61.045000000000002</v>
      </c>
      <c r="O266">
        <f t="shared" si="14"/>
        <v>48.836000000000006</v>
      </c>
    </row>
    <row r="267" spans="1:15" x14ac:dyDescent="0.3">
      <c r="A267" s="1">
        <v>0.31274109953703699</v>
      </c>
      <c r="B267">
        <v>443.38</v>
      </c>
      <c r="C267">
        <v>92.125</v>
      </c>
      <c r="D267">
        <f t="shared" si="12"/>
        <v>73.7</v>
      </c>
      <c r="G267" s="1">
        <v>0.40317998842592589</v>
      </c>
      <c r="H267">
        <v>666.77</v>
      </c>
      <c r="I267">
        <v>64.218999999999994</v>
      </c>
      <c r="J267">
        <f t="shared" si="13"/>
        <v>51.3752</v>
      </c>
      <c r="L267" s="1">
        <v>0.58641238425925923</v>
      </c>
      <c r="M267">
        <v>583.5</v>
      </c>
      <c r="N267">
        <v>60.594000000000001</v>
      </c>
      <c r="O267">
        <f t="shared" si="14"/>
        <v>48.475200000000001</v>
      </c>
    </row>
    <row r="268" spans="1:15" x14ac:dyDescent="0.3">
      <c r="A268" s="1">
        <v>0.31274167824074073</v>
      </c>
      <c r="B268">
        <v>444.65</v>
      </c>
      <c r="C268">
        <v>92.619</v>
      </c>
      <c r="D268">
        <f t="shared" si="12"/>
        <v>74.095200000000006</v>
      </c>
      <c r="G268" s="1">
        <v>0.40318056712962963</v>
      </c>
      <c r="H268">
        <v>667.73</v>
      </c>
      <c r="I268">
        <v>64.549000000000007</v>
      </c>
      <c r="J268">
        <f t="shared" si="13"/>
        <v>51.63920000000001</v>
      </c>
      <c r="L268" s="1">
        <v>0.58641296296296297</v>
      </c>
      <c r="M268">
        <v>584.57000000000005</v>
      </c>
      <c r="N268">
        <v>60.226999999999997</v>
      </c>
      <c r="O268">
        <f t="shared" si="14"/>
        <v>48.181600000000003</v>
      </c>
    </row>
    <row r="269" spans="1:15" x14ac:dyDescent="0.3">
      <c r="A269" s="1">
        <v>0.31274225694444446</v>
      </c>
      <c r="B269">
        <v>445.92</v>
      </c>
      <c r="C269">
        <v>93.192999999999998</v>
      </c>
      <c r="D269">
        <f t="shared" si="12"/>
        <v>74.554400000000001</v>
      </c>
      <c r="G269" s="1">
        <v>0.40318114583333337</v>
      </c>
      <c r="H269">
        <v>668.5</v>
      </c>
      <c r="I269">
        <v>65.727000000000004</v>
      </c>
      <c r="J269">
        <f t="shared" si="13"/>
        <v>52.581600000000009</v>
      </c>
      <c r="L269" s="1">
        <v>0.58641354166666659</v>
      </c>
      <c r="M269">
        <v>585.34</v>
      </c>
      <c r="N269">
        <v>59.866999999999997</v>
      </c>
      <c r="O269">
        <f t="shared" si="14"/>
        <v>47.893599999999999</v>
      </c>
    </row>
    <row r="270" spans="1:15" x14ac:dyDescent="0.3">
      <c r="A270" s="1">
        <v>0.31274283564814814</v>
      </c>
      <c r="B270">
        <v>447.24</v>
      </c>
      <c r="C270">
        <v>93.534999999999997</v>
      </c>
      <c r="D270">
        <f t="shared" si="12"/>
        <v>74.828000000000003</v>
      </c>
      <c r="G270" s="1">
        <v>0.40318172453703699</v>
      </c>
      <c r="H270">
        <v>669.57</v>
      </c>
      <c r="I270">
        <v>66.147999999999996</v>
      </c>
      <c r="J270">
        <f t="shared" si="13"/>
        <v>52.918399999999998</v>
      </c>
      <c r="L270" s="1">
        <v>0.58641412037037033</v>
      </c>
      <c r="M270">
        <v>586.1</v>
      </c>
      <c r="N270">
        <v>59.756999999999998</v>
      </c>
      <c r="O270">
        <f t="shared" si="14"/>
        <v>47.805599999999998</v>
      </c>
    </row>
    <row r="271" spans="1:15" x14ac:dyDescent="0.3">
      <c r="A271" s="1">
        <v>0.31274341435185182</v>
      </c>
      <c r="B271">
        <v>448.46</v>
      </c>
      <c r="C271">
        <v>94.022999999999996</v>
      </c>
      <c r="D271">
        <f t="shared" si="12"/>
        <v>75.218400000000003</v>
      </c>
      <c r="G271" s="1">
        <v>0.40318230324074072</v>
      </c>
      <c r="H271">
        <v>670.43</v>
      </c>
      <c r="I271">
        <v>67.417000000000002</v>
      </c>
      <c r="J271">
        <f t="shared" si="13"/>
        <v>53.933600000000006</v>
      </c>
      <c r="L271" s="1">
        <v>0.58641469907407406</v>
      </c>
      <c r="M271">
        <v>586.86</v>
      </c>
      <c r="N271">
        <v>59.854999999999997</v>
      </c>
      <c r="O271">
        <f t="shared" si="14"/>
        <v>47.884</v>
      </c>
    </row>
    <row r="272" spans="1:15" x14ac:dyDescent="0.3">
      <c r="A272" s="1">
        <v>0.31274399305555556</v>
      </c>
      <c r="B272">
        <v>449.68</v>
      </c>
      <c r="C272">
        <v>94.608999999999995</v>
      </c>
      <c r="D272">
        <f t="shared" si="12"/>
        <v>75.687200000000004</v>
      </c>
      <c r="G272" s="1">
        <v>0.4031828819444444</v>
      </c>
      <c r="H272">
        <v>671.4</v>
      </c>
      <c r="I272">
        <v>67.947999999999993</v>
      </c>
      <c r="J272">
        <f t="shared" si="13"/>
        <v>54.358399999999996</v>
      </c>
      <c r="L272" s="1">
        <v>0.5864152777777778</v>
      </c>
      <c r="M272">
        <v>587.73</v>
      </c>
      <c r="N272">
        <v>59.762999999999998</v>
      </c>
      <c r="O272">
        <f t="shared" si="14"/>
        <v>47.810400000000001</v>
      </c>
    </row>
    <row r="273" spans="1:15" x14ac:dyDescent="0.3">
      <c r="A273" s="1">
        <v>0.31274457175925929</v>
      </c>
      <c r="B273">
        <v>451.11</v>
      </c>
      <c r="C273">
        <v>95.328999999999994</v>
      </c>
      <c r="D273">
        <f t="shared" si="12"/>
        <v>76.263199999999998</v>
      </c>
      <c r="G273" s="1">
        <v>0.40318346064814814</v>
      </c>
      <c r="H273">
        <v>672.36</v>
      </c>
      <c r="I273">
        <v>68.98</v>
      </c>
      <c r="J273">
        <f t="shared" si="13"/>
        <v>55.184000000000005</v>
      </c>
      <c r="L273" s="1">
        <v>0.58641585648148153</v>
      </c>
      <c r="M273">
        <v>588.69000000000005</v>
      </c>
      <c r="N273">
        <v>59.654000000000003</v>
      </c>
      <c r="O273">
        <f t="shared" si="14"/>
        <v>47.723200000000006</v>
      </c>
    </row>
    <row r="274" spans="1:15" x14ac:dyDescent="0.3">
      <c r="A274" s="1">
        <v>0.31274515046296297</v>
      </c>
      <c r="B274">
        <v>452.43</v>
      </c>
      <c r="C274">
        <v>95.671000000000006</v>
      </c>
      <c r="D274">
        <f t="shared" si="12"/>
        <v>76.536800000000014</v>
      </c>
      <c r="G274" s="1">
        <v>0.40318403935185188</v>
      </c>
      <c r="H274">
        <v>673.23</v>
      </c>
      <c r="I274">
        <v>69.932000000000002</v>
      </c>
      <c r="J274">
        <f t="shared" si="13"/>
        <v>55.945600000000006</v>
      </c>
      <c r="L274" s="1">
        <v>0.58641643518518516</v>
      </c>
      <c r="M274">
        <v>589.46</v>
      </c>
      <c r="N274">
        <v>59.709000000000003</v>
      </c>
      <c r="O274">
        <f t="shared" si="14"/>
        <v>47.767200000000003</v>
      </c>
    </row>
    <row r="275" spans="1:15" x14ac:dyDescent="0.3">
      <c r="A275" s="1">
        <v>0.31274572916666665</v>
      </c>
      <c r="B275">
        <v>453.75</v>
      </c>
      <c r="C275">
        <v>96.257000000000005</v>
      </c>
      <c r="D275">
        <f t="shared" si="12"/>
        <v>77.005600000000015</v>
      </c>
      <c r="G275" s="1">
        <v>0.40318461805555555</v>
      </c>
      <c r="H275">
        <v>674.3</v>
      </c>
      <c r="I275">
        <v>70.665000000000006</v>
      </c>
      <c r="J275">
        <f t="shared" si="13"/>
        <v>56.532000000000011</v>
      </c>
      <c r="L275" s="1">
        <v>0.58641701388888889</v>
      </c>
      <c r="M275">
        <v>590.22</v>
      </c>
      <c r="N275">
        <v>59.640999999999998</v>
      </c>
      <c r="O275">
        <f t="shared" si="14"/>
        <v>47.712800000000001</v>
      </c>
    </row>
    <row r="276" spans="1:15" x14ac:dyDescent="0.3">
      <c r="A276" s="1">
        <v>0.31274630787037033</v>
      </c>
      <c r="B276">
        <v>455.02</v>
      </c>
      <c r="C276">
        <v>96.915999999999997</v>
      </c>
      <c r="D276">
        <f t="shared" si="12"/>
        <v>77.532800000000009</v>
      </c>
      <c r="G276" s="1">
        <v>0.40318519675925929</v>
      </c>
      <c r="H276">
        <v>675.21</v>
      </c>
      <c r="I276">
        <v>71.287000000000006</v>
      </c>
      <c r="J276">
        <f t="shared" si="13"/>
        <v>57.029600000000009</v>
      </c>
      <c r="L276" s="1">
        <v>0.58641759259259263</v>
      </c>
      <c r="M276">
        <v>590.98</v>
      </c>
      <c r="N276">
        <v>60.197000000000003</v>
      </c>
      <c r="O276">
        <f t="shared" si="14"/>
        <v>48.157600000000002</v>
      </c>
    </row>
    <row r="277" spans="1:15" x14ac:dyDescent="0.3">
      <c r="A277" s="1">
        <v>0.31274688657407407</v>
      </c>
      <c r="B277">
        <v>456.4</v>
      </c>
      <c r="C277">
        <v>97.38</v>
      </c>
      <c r="D277">
        <f t="shared" si="12"/>
        <v>77.903999999999996</v>
      </c>
      <c r="G277" s="1">
        <v>0.40318577546296291</v>
      </c>
      <c r="H277">
        <v>676.23</v>
      </c>
      <c r="I277">
        <v>72.129000000000005</v>
      </c>
      <c r="J277">
        <f t="shared" si="13"/>
        <v>57.70320000000001</v>
      </c>
      <c r="L277" s="1">
        <v>0.58641817129629625</v>
      </c>
      <c r="M277">
        <v>592.04999999999995</v>
      </c>
      <c r="N277">
        <v>60.941000000000003</v>
      </c>
      <c r="O277">
        <f t="shared" si="14"/>
        <v>48.752800000000008</v>
      </c>
    </row>
    <row r="278" spans="1:15" x14ac:dyDescent="0.3">
      <c r="A278" s="1">
        <v>0.3127474652777778</v>
      </c>
      <c r="B278">
        <v>457.77</v>
      </c>
      <c r="C278">
        <v>97.995999999999995</v>
      </c>
      <c r="D278">
        <f t="shared" si="12"/>
        <v>78.396799999999999</v>
      </c>
      <c r="G278" s="1">
        <v>0.40318635416666665</v>
      </c>
      <c r="H278">
        <v>677.2</v>
      </c>
      <c r="I278">
        <v>73.179000000000002</v>
      </c>
      <c r="J278">
        <f t="shared" si="13"/>
        <v>58.543200000000006</v>
      </c>
      <c r="L278" s="1">
        <v>0.58641874999999999</v>
      </c>
      <c r="M278">
        <v>592.80999999999995</v>
      </c>
      <c r="N278">
        <v>61.491</v>
      </c>
      <c r="O278">
        <f t="shared" si="14"/>
        <v>49.192800000000005</v>
      </c>
    </row>
    <row r="279" spans="1:15" x14ac:dyDescent="0.3">
      <c r="A279" s="1">
        <v>0.31274804398148148</v>
      </c>
      <c r="B279">
        <v>459.14</v>
      </c>
      <c r="C279">
        <v>98.594999999999999</v>
      </c>
      <c r="D279">
        <f t="shared" si="12"/>
        <v>78.876000000000005</v>
      </c>
      <c r="G279" s="1">
        <v>0.40318693287037038</v>
      </c>
      <c r="H279">
        <v>678.26</v>
      </c>
      <c r="I279">
        <v>73.813999999999993</v>
      </c>
      <c r="J279">
        <f t="shared" si="13"/>
        <v>59.051199999999994</v>
      </c>
      <c r="L279" s="1">
        <v>0.58641932870370372</v>
      </c>
      <c r="M279">
        <v>593.58000000000004</v>
      </c>
      <c r="N279">
        <v>61.667999999999999</v>
      </c>
      <c r="O279">
        <f t="shared" si="14"/>
        <v>49.334400000000002</v>
      </c>
    </row>
    <row r="280" spans="1:15" x14ac:dyDescent="0.3">
      <c r="A280" s="1">
        <v>0.31274862268518516</v>
      </c>
      <c r="B280">
        <v>460.36</v>
      </c>
      <c r="C280">
        <v>99.326999999999998</v>
      </c>
      <c r="D280">
        <f t="shared" si="12"/>
        <v>79.461600000000004</v>
      </c>
      <c r="G280" s="1">
        <v>0.40318751157407406</v>
      </c>
      <c r="H280">
        <v>679.33</v>
      </c>
      <c r="I280">
        <v>74.716999999999999</v>
      </c>
      <c r="J280">
        <f t="shared" si="13"/>
        <v>59.773600000000002</v>
      </c>
      <c r="L280" s="1">
        <v>0.58641990740740746</v>
      </c>
      <c r="M280">
        <v>594.64</v>
      </c>
      <c r="N280">
        <v>62.247999999999998</v>
      </c>
      <c r="O280">
        <f t="shared" si="14"/>
        <v>49.798400000000001</v>
      </c>
    </row>
    <row r="281" spans="1:15" x14ac:dyDescent="0.3">
      <c r="A281" s="1">
        <v>0.3127492013888889</v>
      </c>
      <c r="B281">
        <v>461.89</v>
      </c>
      <c r="C281">
        <v>99.820999999999998</v>
      </c>
      <c r="D281">
        <f t="shared" si="12"/>
        <v>79.856800000000007</v>
      </c>
      <c r="G281" s="1">
        <v>0.4031880902777778</v>
      </c>
      <c r="H281">
        <v>680.3</v>
      </c>
      <c r="I281">
        <v>75.430999999999997</v>
      </c>
      <c r="J281">
        <f t="shared" si="13"/>
        <v>60.344799999999999</v>
      </c>
      <c r="L281" s="1">
        <v>0.58642048611111119</v>
      </c>
      <c r="M281">
        <v>595.41</v>
      </c>
      <c r="N281">
        <v>62.942999999999998</v>
      </c>
      <c r="O281">
        <f t="shared" si="14"/>
        <v>50.354399999999998</v>
      </c>
    </row>
    <row r="282" spans="1:15" x14ac:dyDescent="0.3">
      <c r="A282" s="1">
        <v>0.31274978009259258</v>
      </c>
      <c r="B282">
        <v>463.11</v>
      </c>
      <c r="C282">
        <v>100.658</v>
      </c>
      <c r="D282">
        <f t="shared" si="12"/>
        <v>80.52640000000001</v>
      </c>
      <c r="G282" s="1">
        <v>0.40318866898148142</v>
      </c>
      <c r="H282">
        <v>681.47</v>
      </c>
      <c r="I282">
        <v>76.224999999999994</v>
      </c>
      <c r="J282">
        <f t="shared" si="13"/>
        <v>60.98</v>
      </c>
      <c r="L282" s="1">
        <v>0.58642106481481482</v>
      </c>
      <c r="M282">
        <v>596.48</v>
      </c>
      <c r="N282">
        <v>64.072999999999993</v>
      </c>
      <c r="O282">
        <f t="shared" si="14"/>
        <v>51.258399999999995</v>
      </c>
    </row>
    <row r="283" spans="1:15" x14ac:dyDescent="0.3">
      <c r="A283" s="1">
        <v>0.31275035879629631</v>
      </c>
      <c r="B283">
        <v>464.64</v>
      </c>
      <c r="C283">
        <v>101.22499999999999</v>
      </c>
      <c r="D283">
        <f t="shared" si="12"/>
        <v>80.98</v>
      </c>
      <c r="G283" s="1">
        <v>0.40318924768518516</v>
      </c>
      <c r="H283">
        <v>682.43</v>
      </c>
      <c r="I283">
        <v>77.238</v>
      </c>
      <c r="J283">
        <f t="shared" si="13"/>
        <v>61.790400000000005</v>
      </c>
      <c r="L283" s="1">
        <v>0.58642164351851855</v>
      </c>
      <c r="M283">
        <v>597.24</v>
      </c>
      <c r="N283">
        <v>64.897000000000006</v>
      </c>
      <c r="O283">
        <f t="shared" si="14"/>
        <v>51.917600000000007</v>
      </c>
    </row>
    <row r="284" spans="1:15" x14ac:dyDescent="0.3">
      <c r="A284" s="1">
        <v>0.31275093749999999</v>
      </c>
      <c r="B284">
        <v>466.01</v>
      </c>
      <c r="C284">
        <v>101.92700000000001</v>
      </c>
      <c r="D284">
        <f t="shared" si="12"/>
        <v>81.541600000000017</v>
      </c>
      <c r="G284" s="1">
        <v>0.40318982638888889</v>
      </c>
      <c r="H284">
        <v>683.6</v>
      </c>
      <c r="I284">
        <v>78.05</v>
      </c>
      <c r="J284">
        <f t="shared" si="13"/>
        <v>62.44</v>
      </c>
      <c r="L284" s="1">
        <v>0.58642222222222218</v>
      </c>
      <c r="M284">
        <v>598.30999999999995</v>
      </c>
      <c r="N284">
        <v>65.8</v>
      </c>
      <c r="O284">
        <f t="shared" si="14"/>
        <v>52.64</v>
      </c>
    </row>
    <row r="285" spans="1:15" x14ac:dyDescent="0.3">
      <c r="A285" s="1">
        <v>0.31275151620370373</v>
      </c>
      <c r="B285">
        <v>467.38</v>
      </c>
      <c r="C285">
        <v>102.483</v>
      </c>
      <c r="D285">
        <f t="shared" si="12"/>
        <v>81.986400000000003</v>
      </c>
      <c r="G285" s="1">
        <v>0.40319040509259257</v>
      </c>
      <c r="H285">
        <v>684.77</v>
      </c>
      <c r="I285">
        <v>78.709000000000003</v>
      </c>
      <c r="J285">
        <f t="shared" si="13"/>
        <v>62.967200000000005</v>
      </c>
      <c r="L285" s="1">
        <v>0.58642280092592591</v>
      </c>
      <c r="M285">
        <v>599.22</v>
      </c>
      <c r="N285">
        <v>66.355000000000004</v>
      </c>
      <c r="O285">
        <f t="shared" si="14"/>
        <v>53.084000000000003</v>
      </c>
    </row>
    <row r="286" spans="1:15" x14ac:dyDescent="0.3">
      <c r="A286" s="1">
        <v>0.31275209490740741</v>
      </c>
      <c r="B286">
        <v>468.91</v>
      </c>
      <c r="C286">
        <v>102.818</v>
      </c>
      <c r="D286">
        <f t="shared" si="12"/>
        <v>82.254400000000004</v>
      </c>
      <c r="G286" s="1">
        <v>0.40319098379629631</v>
      </c>
      <c r="H286">
        <v>685.89</v>
      </c>
      <c r="I286">
        <v>79.489999999999995</v>
      </c>
      <c r="J286">
        <f t="shared" si="13"/>
        <v>63.591999999999999</v>
      </c>
      <c r="L286" s="1">
        <v>0.58642337962962965</v>
      </c>
      <c r="M286">
        <v>600.14</v>
      </c>
      <c r="N286">
        <v>67.503</v>
      </c>
      <c r="O286">
        <f t="shared" si="14"/>
        <v>54.002400000000002</v>
      </c>
    </row>
    <row r="287" spans="1:15" x14ac:dyDescent="0.3">
      <c r="A287" s="1">
        <v>0.31275267361111109</v>
      </c>
      <c r="B287">
        <v>470.13</v>
      </c>
      <c r="C287">
        <v>102.983</v>
      </c>
      <c r="D287">
        <f t="shared" si="12"/>
        <v>82.386400000000009</v>
      </c>
      <c r="G287" s="1">
        <v>0.40319156249999993</v>
      </c>
      <c r="H287">
        <v>687.01</v>
      </c>
      <c r="I287">
        <v>80.241</v>
      </c>
      <c r="J287">
        <f t="shared" si="13"/>
        <v>64.192800000000005</v>
      </c>
      <c r="L287" s="1">
        <v>0.58642395833333327</v>
      </c>
      <c r="M287">
        <v>601.21</v>
      </c>
      <c r="N287">
        <v>68.564999999999998</v>
      </c>
      <c r="O287">
        <f t="shared" si="14"/>
        <v>54.852000000000004</v>
      </c>
    </row>
    <row r="288" spans="1:15" x14ac:dyDescent="0.3">
      <c r="A288" s="1">
        <v>0.31275325231481482</v>
      </c>
      <c r="B288">
        <v>471.66</v>
      </c>
      <c r="C288">
        <v>103.05</v>
      </c>
      <c r="D288">
        <f t="shared" si="12"/>
        <v>82.44</v>
      </c>
      <c r="G288" s="1">
        <v>0.40319214120370372</v>
      </c>
      <c r="H288">
        <v>688.18</v>
      </c>
      <c r="I288">
        <v>81.388999999999996</v>
      </c>
      <c r="J288">
        <f t="shared" si="13"/>
        <v>65.111199999999997</v>
      </c>
      <c r="L288" s="1">
        <v>0.58642453703703701</v>
      </c>
      <c r="M288">
        <v>602.16999999999996</v>
      </c>
      <c r="N288">
        <v>69.114000000000004</v>
      </c>
      <c r="O288">
        <f t="shared" si="14"/>
        <v>55.291200000000003</v>
      </c>
    </row>
    <row r="289" spans="1:15" x14ac:dyDescent="0.3">
      <c r="A289" s="1">
        <v>0.3127538310185185</v>
      </c>
      <c r="B289">
        <v>473.08</v>
      </c>
      <c r="C289">
        <v>103.069</v>
      </c>
      <c r="D289">
        <f t="shared" si="12"/>
        <v>82.455200000000005</v>
      </c>
      <c r="G289" s="1">
        <v>0.40319271990740746</v>
      </c>
      <c r="H289">
        <v>689.35</v>
      </c>
      <c r="I289">
        <v>82.2</v>
      </c>
      <c r="J289">
        <f t="shared" si="13"/>
        <v>65.760000000000005</v>
      </c>
      <c r="L289" s="1">
        <v>0.58642511574074074</v>
      </c>
      <c r="M289">
        <v>603.04</v>
      </c>
      <c r="N289">
        <v>70.268000000000001</v>
      </c>
      <c r="O289">
        <f t="shared" si="14"/>
        <v>56.214400000000005</v>
      </c>
    </row>
    <row r="290" spans="1:15" x14ac:dyDescent="0.3">
      <c r="A290" s="1">
        <v>0.31275440972222224</v>
      </c>
      <c r="B290">
        <v>474.4</v>
      </c>
      <c r="C290">
        <v>102.977</v>
      </c>
      <c r="D290">
        <f t="shared" si="12"/>
        <v>82.381600000000006</v>
      </c>
      <c r="G290" s="1">
        <v>0.40319329861111108</v>
      </c>
      <c r="H290">
        <v>690.47</v>
      </c>
      <c r="I290">
        <v>83.146000000000001</v>
      </c>
      <c r="J290">
        <f t="shared" si="13"/>
        <v>66.516800000000003</v>
      </c>
      <c r="L290" s="1">
        <v>0.58642569444444448</v>
      </c>
      <c r="M290">
        <v>604.1</v>
      </c>
      <c r="N290">
        <v>71.739000000000004</v>
      </c>
      <c r="O290">
        <f t="shared" si="14"/>
        <v>57.391200000000005</v>
      </c>
    </row>
    <row r="291" spans="1:15" x14ac:dyDescent="0.3">
      <c r="A291" s="1">
        <v>0.31275498842592592</v>
      </c>
      <c r="B291">
        <v>475.93</v>
      </c>
      <c r="C291">
        <v>102.965</v>
      </c>
      <c r="D291">
        <f t="shared" si="12"/>
        <v>82.372000000000014</v>
      </c>
      <c r="G291" s="1">
        <v>0.40319387731481482</v>
      </c>
      <c r="H291">
        <v>691.59</v>
      </c>
      <c r="I291">
        <v>84.001000000000005</v>
      </c>
      <c r="J291">
        <f t="shared" si="13"/>
        <v>67.200800000000001</v>
      </c>
      <c r="L291" s="1">
        <v>0.58642627314814821</v>
      </c>
      <c r="M291">
        <v>605.16999999999996</v>
      </c>
      <c r="N291">
        <v>73.081999999999994</v>
      </c>
      <c r="O291">
        <f t="shared" si="14"/>
        <v>58.465599999999995</v>
      </c>
    </row>
    <row r="292" spans="1:15" x14ac:dyDescent="0.3">
      <c r="A292" s="1">
        <v>0.3127555671296296</v>
      </c>
      <c r="B292">
        <v>477.45</v>
      </c>
      <c r="C292">
        <v>102.971</v>
      </c>
      <c r="D292">
        <f t="shared" si="12"/>
        <v>82.376800000000003</v>
      </c>
      <c r="G292" s="1">
        <v>0.4031944560185185</v>
      </c>
      <c r="H292">
        <v>692.76</v>
      </c>
      <c r="I292">
        <v>85.153999999999996</v>
      </c>
      <c r="J292">
        <f t="shared" si="13"/>
        <v>68.123199999999997</v>
      </c>
      <c r="L292" s="1">
        <v>0.58642685185185184</v>
      </c>
      <c r="M292">
        <v>606.14</v>
      </c>
      <c r="N292">
        <v>74.290000000000006</v>
      </c>
      <c r="O292">
        <f t="shared" si="14"/>
        <v>59.432000000000009</v>
      </c>
    </row>
    <row r="293" spans="1:15" x14ac:dyDescent="0.3">
      <c r="A293" s="1">
        <v>0.31275614583333333</v>
      </c>
      <c r="B293">
        <v>478.68</v>
      </c>
      <c r="C293">
        <v>103.117</v>
      </c>
      <c r="D293">
        <f t="shared" si="12"/>
        <v>82.493600000000015</v>
      </c>
      <c r="G293" s="1">
        <v>0.40319503472222223</v>
      </c>
      <c r="H293">
        <v>693.93</v>
      </c>
      <c r="I293">
        <v>86.027000000000001</v>
      </c>
      <c r="J293">
        <f t="shared" si="13"/>
        <v>68.821600000000004</v>
      </c>
      <c r="L293" s="1">
        <v>0.58642743055555557</v>
      </c>
      <c r="M293">
        <v>607.16</v>
      </c>
      <c r="N293">
        <v>74.960999999999999</v>
      </c>
      <c r="O293">
        <f t="shared" si="14"/>
        <v>59.968800000000002</v>
      </c>
    </row>
    <row r="294" spans="1:15" x14ac:dyDescent="0.3">
      <c r="A294" s="1">
        <v>0.31275672453703707</v>
      </c>
      <c r="B294">
        <v>480.2</v>
      </c>
      <c r="C294">
        <v>102.965</v>
      </c>
      <c r="D294">
        <f t="shared" si="12"/>
        <v>82.372000000000014</v>
      </c>
      <c r="G294" s="1">
        <v>0.40319561342592597</v>
      </c>
      <c r="H294">
        <v>695.2</v>
      </c>
      <c r="I294">
        <v>86.820999999999998</v>
      </c>
      <c r="J294">
        <f t="shared" si="13"/>
        <v>69.456800000000001</v>
      </c>
      <c r="L294" s="1">
        <v>0.5864280092592592</v>
      </c>
      <c r="M294">
        <v>608.16999999999996</v>
      </c>
      <c r="N294">
        <v>76.402000000000001</v>
      </c>
      <c r="O294">
        <f t="shared" si="14"/>
        <v>61.121600000000001</v>
      </c>
    </row>
    <row r="295" spans="1:15" x14ac:dyDescent="0.3">
      <c r="A295" s="1">
        <v>0.31275730324074075</v>
      </c>
      <c r="B295">
        <v>481.63</v>
      </c>
      <c r="C295">
        <v>102.39700000000001</v>
      </c>
      <c r="D295">
        <f t="shared" si="12"/>
        <v>81.917600000000007</v>
      </c>
      <c r="G295" s="1">
        <v>0.40319619212962959</v>
      </c>
      <c r="H295">
        <v>696.37</v>
      </c>
      <c r="I295">
        <v>87.816000000000003</v>
      </c>
      <c r="J295">
        <f t="shared" si="13"/>
        <v>70.252800000000008</v>
      </c>
      <c r="L295" s="1">
        <v>0.58642858796296293</v>
      </c>
      <c r="M295">
        <v>609.29</v>
      </c>
      <c r="N295">
        <v>77.415000000000006</v>
      </c>
      <c r="O295">
        <f t="shared" si="14"/>
        <v>61.932000000000009</v>
      </c>
    </row>
    <row r="296" spans="1:15" x14ac:dyDescent="0.3">
      <c r="A296" s="1">
        <v>0.31275788194444443</v>
      </c>
      <c r="B296">
        <v>482.95</v>
      </c>
      <c r="C296">
        <v>101.884</v>
      </c>
      <c r="D296">
        <f t="shared" si="12"/>
        <v>81.507200000000012</v>
      </c>
      <c r="G296" s="1">
        <v>0.40319677083333333</v>
      </c>
      <c r="H296">
        <v>697.49</v>
      </c>
      <c r="I296">
        <v>88.811000000000007</v>
      </c>
      <c r="J296">
        <f t="shared" si="13"/>
        <v>71.048800000000014</v>
      </c>
      <c r="L296" s="1">
        <v>0.58642916666666667</v>
      </c>
      <c r="M296">
        <v>610.36</v>
      </c>
      <c r="N296">
        <v>78.302000000000007</v>
      </c>
      <c r="O296">
        <f t="shared" si="14"/>
        <v>62.641600000000011</v>
      </c>
    </row>
    <row r="297" spans="1:15" x14ac:dyDescent="0.3">
      <c r="A297" s="1">
        <v>0.31275846064814811</v>
      </c>
      <c r="B297">
        <v>484.47</v>
      </c>
      <c r="C297">
        <v>101.384</v>
      </c>
      <c r="D297">
        <f t="shared" si="12"/>
        <v>81.107200000000006</v>
      </c>
      <c r="G297" s="1">
        <v>0.40319734953703701</v>
      </c>
      <c r="H297">
        <v>698.81</v>
      </c>
      <c r="I297">
        <v>89.885000000000005</v>
      </c>
      <c r="J297">
        <f t="shared" si="13"/>
        <v>71.908000000000001</v>
      </c>
      <c r="L297" s="1">
        <v>0.5864297453703704</v>
      </c>
      <c r="M297">
        <v>611.42999999999995</v>
      </c>
      <c r="N297">
        <v>79.435000000000002</v>
      </c>
      <c r="O297">
        <f t="shared" si="14"/>
        <v>63.548000000000002</v>
      </c>
    </row>
    <row r="298" spans="1:15" x14ac:dyDescent="0.3">
      <c r="A298" s="1">
        <v>0.31275903935185184</v>
      </c>
      <c r="B298">
        <v>485.85</v>
      </c>
      <c r="C298">
        <v>101.09099999999999</v>
      </c>
      <c r="D298">
        <f t="shared" si="12"/>
        <v>80.872799999999998</v>
      </c>
      <c r="G298" s="1">
        <v>0.40319792824074074</v>
      </c>
      <c r="H298">
        <v>700.08</v>
      </c>
      <c r="I298">
        <v>90.745000000000005</v>
      </c>
      <c r="J298">
        <f t="shared" si="13"/>
        <v>72.596000000000004</v>
      </c>
      <c r="L298" s="1">
        <v>0.58643032407407414</v>
      </c>
      <c r="M298">
        <v>612.54999999999995</v>
      </c>
      <c r="N298">
        <v>80.412000000000006</v>
      </c>
      <c r="O298">
        <f t="shared" si="14"/>
        <v>64.329600000000013</v>
      </c>
    </row>
    <row r="299" spans="1:15" x14ac:dyDescent="0.3">
      <c r="A299" s="1">
        <v>0.31275961805555558</v>
      </c>
      <c r="B299">
        <v>487.22</v>
      </c>
      <c r="C299">
        <v>101.10299999999999</v>
      </c>
      <c r="D299">
        <f t="shared" si="12"/>
        <v>80.882400000000004</v>
      </c>
      <c r="G299" s="1">
        <v>0.40319850694444448</v>
      </c>
      <c r="H299">
        <v>701.25</v>
      </c>
      <c r="I299">
        <v>91.801000000000002</v>
      </c>
      <c r="J299">
        <f t="shared" si="13"/>
        <v>73.44080000000001</v>
      </c>
      <c r="L299" s="1">
        <v>0.58643090277777776</v>
      </c>
      <c r="M299">
        <v>613.72</v>
      </c>
      <c r="N299">
        <v>81.566000000000003</v>
      </c>
      <c r="O299">
        <f t="shared" si="14"/>
        <v>65.252800000000008</v>
      </c>
    </row>
    <row r="300" spans="1:15" x14ac:dyDescent="0.3">
      <c r="A300" s="1">
        <v>0.31276019675925926</v>
      </c>
      <c r="B300">
        <v>488.75</v>
      </c>
      <c r="C300">
        <v>101.872</v>
      </c>
      <c r="D300">
        <f t="shared" si="12"/>
        <v>81.497600000000006</v>
      </c>
      <c r="G300" s="1">
        <v>0.4031990856481481</v>
      </c>
      <c r="H300">
        <v>702.53</v>
      </c>
      <c r="I300">
        <v>92.814999999999998</v>
      </c>
      <c r="J300">
        <f t="shared" si="13"/>
        <v>74.251999999999995</v>
      </c>
      <c r="L300" s="1">
        <v>0.5864314814814815</v>
      </c>
      <c r="M300">
        <v>614.89</v>
      </c>
      <c r="N300">
        <v>82.584999999999994</v>
      </c>
      <c r="O300">
        <f t="shared" si="14"/>
        <v>66.067999999999998</v>
      </c>
    </row>
    <row r="301" spans="1:15" x14ac:dyDescent="0.3">
      <c r="A301" s="1">
        <v>0.31276077546296294</v>
      </c>
      <c r="B301">
        <v>490.17</v>
      </c>
      <c r="C301">
        <v>102.849</v>
      </c>
      <c r="D301">
        <f t="shared" si="12"/>
        <v>82.279200000000003</v>
      </c>
      <c r="G301" s="1">
        <v>0.40319966435185184</v>
      </c>
      <c r="H301">
        <v>703.8</v>
      </c>
      <c r="I301">
        <v>93.638999999999996</v>
      </c>
      <c r="J301">
        <f t="shared" si="13"/>
        <v>74.911199999999994</v>
      </c>
      <c r="L301" s="1">
        <v>0.58643206018518523</v>
      </c>
      <c r="M301">
        <v>616.01</v>
      </c>
      <c r="N301">
        <v>83.078999999999994</v>
      </c>
      <c r="O301">
        <f t="shared" si="14"/>
        <v>66.463200000000001</v>
      </c>
    </row>
    <row r="302" spans="1:15" x14ac:dyDescent="0.3">
      <c r="A302" s="1">
        <v>0.31276135416666667</v>
      </c>
      <c r="B302">
        <v>491.49</v>
      </c>
      <c r="C302">
        <v>103.459</v>
      </c>
      <c r="D302">
        <f t="shared" si="12"/>
        <v>82.767200000000003</v>
      </c>
      <c r="G302" s="1">
        <v>0.40320024305555552</v>
      </c>
      <c r="H302">
        <v>705.12</v>
      </c>
      <c r="I302">
        <v>94.554000000000002</v>
      </c>
      <c r="J302">
        <f t="shared" si="13"/>
        <v>75.643200000000007</v>
      </c>
      <c r="L302" s="1">
        <v>0.58643263888888886</v>
      </c>
      <c r="M302">
        <v>617.33000000000004</v>
      </c>
      <c r="N302">
        <v>84.745999999999995</v>
      </c>
      <c r="O302">
        <f t="shared" si="14"/>
        <v>67.796800000000005</v>
      </c>
    </row>
    <row r="303" spans="1:15" x14ac:dyDescent="0.3">
      <c r="A303" s="1">
        <v>0.31276193287037041</v>
      </c>
      <c r="B303">
        <v>493.02</v>
      </c>
      <c r="C303">
        <v>103.502</v>
      </c>
      <c r="D303">
        <f t="shared" si="12"/>
        <v>82.801600000000008</v>
      </c>
      <c r="G303" s="1">
        <v>0.40320082175925925</v>
      </c>
      <c r="H303">
        <v>706.44</v>
      </c>
      <c r="I303">
        <v>95.671000000000006</v>
      </c>
      <c r="J303">
        <f t="shared" si="13"/>
        <v>76.536800000000014</v>
      </c>
      <c r="L303" s="1">
        <v>0.58643321759259259</v>
      </c>
      <c r="M303">
        <v>618.45000000000005</v>
      </c>
      <c r="N303">
        <v>85.703999999999994</v>
      </c>
      <c r="O303">
        <f t="shared" si="14"/>
        <v>68.563199999999995</v>
      </c>
    </row>
    <row r="304" spans="1:15" x14ac:dyDescent="0.3">
      <c r="A304" s="1">
        <v>0.31276251157407409</v>
      </c>
      <c r="B304">
        <v>494.39</v>
      </c>
      <c r="C304">
        <v>103.74</v>
      </c>
      <c r="D304">
        <f t="shared" si="12"/>
        <v>82.992000000000004</v>
      </c>
      <c r="G304" s="1">
        <v>0.40320140046296299</v>
      </c>
      <c r="H304">
        <v>707.71</v>
      </c>
      <c r="I304">
        <v>96.593000000000004</v>
      </c>
      <c r="J304">
        <f t="shared" si="13"/>
        <v>77.274400000000014</v>
      </c>
      <c r="L304" s="1">
        <v>0.58643379629629622</v>
      </c>
      <c r="M304">
        <v>619.66999999999996</v>
      </c>
      <c r="N304">
        <v>86.394000000000005</v>
      </c>
      <c r="O304">
        <f t="shared" si="14"/>
        <v>69.115200000000002</v>
      </c>
    </row>
    <row r="305" spans="1:15" x14ac:dyDescent="0.3">
      <c r="A305" s="1">
        <v>0.31276309027777777</v>
      </c>
      <c r="B305">
        <v>495.77</v>
      </c>
      <c r="C305">
        <v>103.97199999999999</v>
      </c>
      <c r="D305">
        <f t="shared" si="12"/>
        <v>83.177599999999998</v>
      </c>
      <c r="G305" s="1">
        <v>0.40320197916666667</v>
      </c>
      <c r="H305">
        <v>709.09</v>
      </c>
      <c r="I305">
        <v>97.727999999999994</v>
      </c>
      <c r="J305">
        <f t="shared" si="13"/>
        <v>78.182400000000001</v>
      </c>
      <c r="L305" s="1">
        <v>0.58643437499999995</v>
      </c>
      <c r="M305">
        <v>620.89</v>
      </c>
      <c r="N305">
        <v>87.468000000000004</v>
      </c>
      <c r="O305">
        <f t="shared" si="14"/>
        <v>69.974400000000003</v>
      </c>
    </row>
    <row r="306" spans="1:15" x14ac:dyDescent="0.3">
      <c r="A306" s="1">
        <v>0.31276366898148145</v>
      </c>
      <c r="B306">
        <v>497.29</v>
      </c>
      <c r="C306">
        <v>104.19799999999999</v>
      </c>
      <c r="D306">
        <f t="shared" si="12"/>
        <v>83.358400000000003</v>
      </c>
      <c r="G306" s="1">
        <v>0.4032025578703704</v>
      </c>
      <c r="H306">
        <v>710.46</v>
      </c>
      <c r="I306">
        <v>98.984999999999999</v>
      </c>
      <c r="J306">
        <f t="shared" si="13"/>
        <v>79.188000000000002</v>
      </c>
      <c r="L306" s="1">
        <v>0.58643495370370369</v>
      </c>
      <c r="M306">
        <v>622.21</v>
      </c>
      <c r="N306">
        <v>89</v>
      </c>
      <c r="O306">
        <f t="shared" si="14"/>
        <v>71.2</v>
      </c>
    </row>
    <row r="307" spans="1:15" x14ac:dyDescent="0.3">
      <c r="A307" s="1">
        <v>0.31276424768518518</v>
      </c>
      <c r="B307">
        <v>498.82</v>
      </c>
      <c r="C307">
        <v>104.45399999999999</v>
      </c>
      <c r="D307">
        <f t="shared" si="12"/>
        <v>83.563199999999995</v>
      </c>
      <c r="G307" s="1">
        <v>0.40320313657407403</v>
      </c>
      <c r="H307">
        <v>711.83</v>
      </c>
      <c r="I307">
        <v>99.900999999999996</v>
      </c>
      <c r="J307">
        <f t="shared" si="13"/>
        <v>79.9208</v>
      </c>
      <c r="L307" s="1">
        <v>0.58643553240740742</v>
      </c>
      <c r="M307">
        <v>623.48</v>
      </c>
      <c r="N307">
        <v>90.227000000000004</v>
      </c>
      <c r="O307">
        <f t="shared" si="14"/>
        <v>72.181600000000003</v>
      </c>
    </row>
    <row r="308" spans="1:15" x14ac:dyDescent="0.3">
      <c r="A308" s="1">
        <v>0.31276482638888892</v>
      </c>
      <c r="B308">
        <v>500.04</v>
      </c>
      <c r="C308">
        <v>104.68</v>
      </c>
      <c r="D308">
        <f t="shared" si="12"/>
        <v>83.744000000000014</v>
      </c>
      <c r="G308" s="1">
        <v>0.40320371527777776</v>
      </c>
      <c r="H308">
        <v>713.05</v>
      </c>
      <c r="I308">
        <v>100.74299999999999</v>
      </c>
      <c r="J308">
        <f t="shared" si="13"/>
        <v>80.594400000000007</v>
      </c>
      <c r="L308" s="1">
        <v>0.58643611111111116</v>
      </c>
      <c r="M308">
        <v>624.76</v>
      </c>
      <c r="N308">
        <v>91.173000000000002</v>
      </c>
      <c r="O308">
        <f t="shared" si="14"/>
        <v>72.938400000000001</v>
      </c>
    </row>
    <row r="309" spans="1:15" x14ac:dyDescent="0.3">
      <c r="A309" s="1">
        <v>0.3127654050925926</v>
      </c>
      <c r="B309">
        <v>501.56</v>
      </c>
      <c r="C309">
        <v>105.01</v>
      </c>
      <c r="D309">
        <f t="shared" si="12"/>
        <v>84.00800000000001</v>
      </c>
      <c r="G309" s="1">
        <v>0.4032042939814815</v>
      </c>
      <c r="H309">
        <v>714.58</v>
      </c>
      <c r="I309">
        <v>102.123</v>
      </c>
      <c r="J309">
        <f t="shared" si="13"/>
        <v>81.698400000000007</v>
      </c>
      <c r="L309" s="1">
        <v>0.58643668981481478</v>
      </c>
      <c r="M309">
        <v>626.08000000000004</v>
      </c>
      <c r="N309">
        <v>92.582999999999998</v>
      </c>
      <c r="O309">
        <f t="shared" si="14"/>
        <v>74.066400000000002</v>
      </c>
    </row>
    <row r="310" spans="1:15" x14ac:dyDescent="0.3">
      <c r="A310" s="1">
        <v>0.31276598379629628</v>
      </c>
      <c r="B310">
        <v>503.09</v>
      </c>
      <c r="C310">
        <v>105.04600000000001</v>
      </c>
      <c r="D310">
        <f t="shared" si="12"/>
        <v>84.036800000000014</v>
      </c>
      <c r="G310" s="1">
        <v>0.40320487268518518</v>
      </c>
      <c r="H310">
        <v>715.95</v>
      </c>
      <c r="I310">
        <v>102.971</v>
      </c>
      <c r="J310">
        <f t="shared" si="13"/>
        <v>82.376800000000003</v>
      </c>
      <c r="L310" s="1">
        <v>0.58643726851851852</v>
      </c>
      <c r="M310">
        <v>627.29999999999995</v>
      </c>
      <c r="N310">
        <v>94.09</v>
      </c>
      <c r="O310">
        <f t="shared" si="14"/>
        <v>75.272000000000006</v>
      </c>
    </row>
    <row r="311" spans="1:15" x14ac:dyDescent="0.3">
      <c r="A311" s="1">
        <v>0.31276656250000001</v>
      </c>
      <c r="B311">
        <v>504.62</v>
      </c>
      <c r="C311">
        <v>104.54600000000001</v>
      </c>
      <c r="D311">
        <f t="shared" si="12"/>
        <v>83.636800000000008</v>
      </c>
      <c r="G311" s="1">
        <v>0.40320545138888891</v>
      </c>
      <c r="H311">
        <v>717.33</v>
      </c>
      <c r="I311">
        <v>103.758</v>
      </c>
      <c r="J311">
        <f t="shared" si="13"/>
        <v>83.006399999999999</v>
      </c>
      <c r="L311" s="1">
        <v>0.58643784722222225</v>
      </c>
      <c r="M311">
        <v>628.52</v>
      </c>
      <c r="N311">
        <v>95.744</v>
      </c>
      <c r="O311">
        <f t="shared" si="14"/>
        <v>76.595200000000006</v>
      </c>
    </row>
    <row r="312" spans="1:15" x14ac:dyDescent="0.3">
      <c r="A312" s="1">
        <v>0.31276714120370369</v>
      </c>
      <c r="B312">
        <v>505.84</v>
      </c>
      <c r="C312">
        <v>104.039</v>
      </c>
      <c r="D312">
        <f t="shared" si="12"/>
        <v>83.231200000000001</v>
      </c>
      <c r="G312" s="1">
        <v>0.40320603009259254</v>
      </c>
      <c r="H312">
        <v>718.85</v>
      </c>
      <c r="I312">
        <v>104.997</v>
      </c>
      <c r="J312">
        <f t="shared" si="13"/>
        <v>83.997600000000006</v>
      </c>
      <c r="L312" s="1">
        <v>0.58643842592592588</v>
      </c>
      <c r="M312">
        <v>629.94000000000005</v>
      </c>
      <c r="N312">
        <v>96.891999999999996</v>
      </c>
      <c r="O312">
        <f t="shared" si="14"/>
        <v>77.513599999999997</v>
      </c>
    </row>
    <row r="313" spans="1:15" x14ac:dyDescent="0.3">
      <c r="A313" s="1">
        <v>0.31276771990740743</v>
      </c>
      <c r="B313">
        <v>507.36</v>
      </c>
      <c r="C313">
        <v>103.539</v>
      </c>
      <c r="D313">
        <f t="shared" si="12"/>
        <v>82.83120000000001</v>
      </c>
      <c r="G313" s="1">
        <v>0.40320660879629627</v>
      </c>
      <c r="H313">
        <v>720.38</v>
      </c>
      <c r="I313">
        <v>106.102</v>
      </c>
      <c r="J313">
        <f t="shared" si="13"/>
        <v>84.881600000000006</v>
      </c>
      <c r="L313" s="1">
        <v>0.58643900462962961</v>
      </c>
      <c r="M313">
        <v>631.27</v>
      </c>
      <c r="N313">
        <v>98.343999999999994</v>
      </c>
      <c r="O313">
        <f t="shared" si="14"/>
        <v>78.675200000000004</v>
      </c>
    </row>
    <row r="314" spans="1:15" x14ac:dyDescent="0.3">
      <c r="A314" s="1">
        <v>0.31276829861111111</v>
      </c>
      <c r="B314">
        <v>508.89</v>
      </c>
      <c r="C314">
        <v>103.496</v>
      </c>
      <c r="D314">
        <f t="shared" si="12"/>
        <v>82.796800000000005</v>
      </c>
      <c r="G314" s="1">
        <v>0.40320718750000001</v>
      </c>
      <c r="H314">
        <v>721.6</v>
      </c>
      <c r="I314">
        <v>107.134</v>
      </c>
      <c r="J314">
        <f t="shared" si="13"/>
        <v>85.7072</v>
      </c>
      <c r="L314" s="1">
        <v>0.58643958333333335</v>
      </c>
      <c r="M314">
        <v>632.59</v>
      </c>
      <c r="N314">
        <v>99.828000000000003</v>
      </c>
      <c r="O314">
        <f t="shared" si="14"/>
        <v>79.862400000000008</v>
      </c>
    </row>
    <row r="315" spans="1:15" x14ac:dyDescent="0.3">
      <c r="A315" s="1">
        <v>0.31276887731481479</v>
      </c>
      <c r="B315">
        <v>510.41</v>
      </c>
      <c r="C315">
        <v>103.917</v>
      </c>
      <c r="D315">
        <f t="shared" si="12"/>
        <v>83.133600000000001</v>
      </c>
      <c r="G315" s="1">
        <v>0.40320776620370369</v>
      </c>
      <c r="H315">
        <v>723.13</v>
      </c>
      <c r="I315">
        <v>108.214</v>
      </c>
      <c r="J315">
        <f t="shared" si="13"/>
        <v>86.571200000000005</v>
      </c>
      <c r="L315" s="1">
        <v>0.58644016203703708</v>
      </c>
      <c r="M315">
        <v>634.01</v>
      </c>
      <c r="N315">
        <v>101.158</v>
      </c>
      <c r="O315">
        <f t="shared" si="14"/>
        <v>80.926400000000001</v>
      </c>
    </row>
    <row r="316" spans="1:15" x14ac:dyDescent="0.3">
      <c r="A316" s="1">
        <v>0.31276945601851852</v>
      </c>
      <c r="B316">
        <v>511.94</v>
      </c>
      <c r="C316">
        <v>105.089</v>
      </c>
      <c r="D316">
        <f t="shared" si="12"/>
        <v>84.071200000000005</v>
      </c>
      <c r="G316" s="1">
        <v>0.40320834490740742</v>
      </c>
      <c r="H316">
        <v>724.65</v>
      </c>
      <c r="I316">
        <v>108.928</v>
      </c>
      <c r="J316">
        <f t="shared" si="13"/>
        <v>87.142400000000009</v>
      </c>
      <c r="L316" s="1">
        <v>0.58644074074074082</v>
      </c>
      <c r="M316">
        <v>635.44000000000005</v>
      </c>
      <c r="N316">
        <v>102.452</v>
      </c>
      <c r="O316">
        <f t="shared" si="14"/>
        <v>81.961600000000004</v>
      </c>
    </row>
    <row r="317" spans="1:15" x14ac:dyDescent="0.3">
      <c r="A317" s="1">
        <v>0.3127700347222222</v>
      </c>
      <c r="B317">
        <v>513.26</v>
      </c>
      <c r="C317">
        <v>106.181</v>
      </c>
      <c r="D317">
        <f t="shared" si="12"/>
        <v>84.944800000000001</v>
      </c>
      <c r="G317" s="1">
        <v>0.40320892361111105</v>
      </c>
      <c r="H317">
        <v>726.18</v>
      </c>
      <c r="I317">
        <v>110.033</v>
      </c>
      <c r="J317">
        <f t="shared" si="13"/>
        <v>88.02640000000001</v>
      </c>
      <c r="L317" s="1">
        <v>0.58644131944444444</v>
      </c>
      <c r="M317">
        <v>636.76</v>
      </c>
      <c r="N317">
        <v>103.94799999999999</v>
      </c>
      <c r="O317">
        <f t="shared" si="14"/>
        <v>83.1584</v>
      </c>
    </row>
    <row r="318" spans="1:15" x14ac:dyDescent="0.3">
      <c r="A318" s="1">
        <v>0.31277061342592594</v>
      </c>
      <c r="B318">
        <v>514.69000000000005</v>
      </c>
      <c r="C318">
        <v>106.548</v>
      </c>
      <c r="D318">
        <f t="shared" si="12"/>
        <v>85.238400000000013</v>
      </c>
      <c r="G318" s="1">
        <v>0.40320950231481478</v>
      </c>
      <c r="H318">
        <v>727.7</v>
      </c>
      <c r="I318">
        <v>111.14400000000001</v>
      </c>
      <c r="J318">
        <f t="shared" si="13"/>
        <v>88.915200000000013</v>
      </c>
      <c r="L318" s="1">
        <v>0.58644189814814818</v>
      </c>
      <c r="M318">
        <v>638.28</v>
      </c>
      <c r="N318">
        <v>105.107</v>
      </c>
      <c r="O318">
        <f t="shared" si="14"/>
        <v>84.085599999999999</v>
      </c>
    </row>
    <row r="319" spans="1:15" x14ac:dyDescent="0.3">
      <c r="A319" s="1">
        <v>0.31277119212962962</v>
      </c>
      <c r="B319">
        <v>516.21</v>
      </c>
      <c r="C319">
        <v>106.73099999999999</v>
      </c>
      <c r="D319">
        <f t="shared" si="12"/>
        <v>85.384799999999998</v>
      </c>
      <c r="G319" s="1">
        <v>0.40321008101851857</v>
      </c>
      <c r="H319">
        <v>729.23</v>
      </c>
      <c r="I319">
        <v>112.224</v>
      </c>
      <c r="J319">
        <f t="shared" si="13"/>
        <v>89.779200000000003</v>
      </c>
      <c r="L319" s="1">
        <v>0.5864424768518518</v>
      </c>
      <c r="M319">
        <v>639.80999999999995</v>
      </c>
      <c r="N319">
        <v>106.352</v>
      </c>
      <c r="O319">
        <f t="shared" si="14"/>
        <v>85.081600000000009</v>
      </c>
    </row>
    <row r="320" spans="1:15" x14ac:dyDescent="0.3">
      <c r="A320" s="1">
        <v>0.31277177083333335</v>
      </c>
      <c r="B320">
        <v>517.74</v>
      </c>
      <c r="C320">
        <v>106.877</v>
      </c>
      <c r="D320">
        <f t="shared" si="12"/>
        <v>85.501599999999996</v>
      </c>
      <c r="G320" s="1">
        <v>0.4032106597222222</v>
      </c>
      <c r="H320">
        <v>730.75</v>
      </c>
      <c r="I320">
        <v>112.926</v>
      </c>
      <c r="J320">
        <f t="shared" si="13"/>
        <v>90.340800000000002</v>
      </c>
      <c r="L320" s="1">
        <v>0.58644305555555554</v>
      </c>
      <c r="M320">
        <v>641.13</v>
      </c>
      <c r="N320">
        <v>107.634</v>
      </c>
      <c r="O320">
        <f t="shared" si="14"/>
        <v>86.107200000000006</v>
      </c>
    </row>
    <row r="321" spans="1:15" x14ac:dyDescent="0.3">
      <c r="A321" s="1">
        <v>0.31277234953703703</v>
      </c>
      <c r="B321">
        <v>519.26</v>
      </c>
      <c r="C321">
        <v>107.048</v>
      </c>
      <c r="D321">
        <f t="shared" si="12"/>
        <v>85.638400000000004</v>
      </c>
      <c r="G321" s="1">
        <v>0.40321123842592593</v>
      </c>
      <c r="H321">
        <v>732.28</v>
      </c>
      <c r="I321">
        <v>114.104</v>
      </c>
      <c r="J321">
        <f t="shared" si="13"/>
        <v>91.283200000000008</v>
      </c>
      <c r="L321" s="1">
        <v>0.58644363425925927</v>
      </c>
      <c r="M321">
        <v>642.55999999999995</v>
      </c>
      <c r="N321">
        <v>108.678</v>
      </c>
      <c r="O321">
        <f t="shared" si="14"/>
        <v>86.942400000000006</v>
      </c>
    </row>
    <row r="322" spans="1:15" x14ac:dyDescent="0.3">
      <c r="A322" s="1">
        <v>0.31277292824074071</v>
      </c>
      <c r="B322">
        <v>520.79</v>
      </c>
      <c r="C322">
        <v>107.28</v>
      </c>
      <c r="D322">
        <f t="shared" si="12"/>
        <v>85.824000000000012</v>
      </c>
      <c r="G322" s="1">
        <v>0.40321181712962961</v>
      </c>
      <c r="H322">
        <v>733.81</v>
      </c>
      <c r="I322">
        <v>114.91</v>
      </c>
      <c r="J322">
        <f t="shared" si="13"/>
        <v>91.927999999999997</v>
      </c>
      <c r="L322" s="1">
        <v>0.5864442129629629</v>
      </c>
      <c r="M322">
        <v>644.08000000000004</v>
      </c>
      <c r="N322">
        <v>110.283</v>
      </c>
      <c r="O322">
        <f t="shared" si="14"/>
        <v>88.226400000000012</v>
      </c>
    </row>
    <row r="323" spans="1:15" x14ac:dyDescent="0.3">
      <c r="A323" s="1">
        <v>0.31277350694444445</v>
      </c>
      <c r="B323">
        <v>522.01</v>
      </c>
      <c r="C323">
        <v>107.57299999999999</v>
      </c>
      <c r="D323">
        <f t="shared" si="12"/>
        <v>86.058400000000006</v>
      </c>
      <c r="G323" s="1">
        <v>0.40321239583333335</v>
      </c>
      <c r="H323">
        <v>735.43</v>
      </c>
      <c r="I323">
        <v>115.557</v>
      </c>
      <c r="J323">
        <f t="shared" si="13"/>
        <v>92.445600000000013</v>
      </c>
      <c r="L323" s="1">
        <v>0.58644479166666663</v>
      </c>
      <c r="M323">
        <v>645.61</v>
      </c>
      <c r="N323">
        <v>111.931</v>
      </c>
      <c r="O323">
        <f t="shared" si="14"/>
        <v>89.544800000000009</v>
      </c>
    </row>
    <row r="324" spans="1:15" x14ac:dyDescent="0.3">
      <c r="A324" s="1">
        <v>0.31277408564814818</v>
      </c>
      <c r="B324">
        <v>523.54</v>
      </c>
      <c r="C324">
        <v>107.994</v>
      </c>
      <c r="D324">
        <f t="shared" ref="D324:D387" si="15">C324*0.8</f>
        <v>86.395200000000003</v>
      </c>
      <c r="G324" s="1">
        <v>0.40321297453703708</v>
      </c>
      <c r="H324">
        <v>737.16</v>
      </c>
      <c r="I324">
        <v>116.59399999999999</v>
      </c>
      <c r="J324">
        <f t="shared" ref="J324:J387" si="16">I324*0.8</f>
        <v>93.275199999999998</v>
      </c>
      <c r="L324" s="1">
        <v>0.58644537037037037</v>
      </c>
      <c r="M324">
        <v>647.14</v>
      </c>
      <c r="N324">
        <v>112.98099999999999</v>
      </c>
      <c r="O324">
        <f t="shared" ref="O324:O387" si="17">N324*0.8</f>
        <v>90.384799999999998</v>
      </c>
    </row>
    <row r="325" spans="1:15" x14ac:dyDescent="0.3">
      <c r="A325" s="1">
        <v>0.31277466435185186</v>
      </c>
      <c r="B325">
        <v>525.05999999999995</v>
      </c>
      <c r="C325">
        <v>108.495</v>
      </c>
      <c r="D325">
        <f t="shared" si="15"/>
        <v>86.796000000000006</v>
      </c>
      <c r="G325" s="1">
        <v>0.40321355324074071</v>
      </c>
      <c r="H325">
        <v>738.69</v>
      </c>
      <c r="I325">
        <v>117.321</v>
      </c>
      <c r="J325">
        <f t="shared" si="16"/>
        <v>93.856800000000007</v>
      </c>
      <c r="L325" s="1">
        <v>0.5864459490740741</v>
      </c>
      <c r="M325">
        <v>648.66</v>
      </c>
      <c r="N325">
        <v>114.44</v>
      </c>
      <c r="O325">
        <f t="shared" si="17"/>
        <v>91.552000000000007</v>
      </c>
    </row>
    <row r="326" spans="1:15" x14ac:dyDescent="0.3">
      <c r="A326" s="1">
        <v>0.31277524305555554</v>
      </c>
      <c r="B326">
        <v>526.59</v>
      </c>
      <c r="C326">
        <v>108.843</v>
      </c>
      <c r="D326">
        <f t="shared" si="15"/>
        <v>87.074400000000011</v>
      </c>
      <c r="G326" s="1">
        <v>0.40321413194444444</v>
      </c>
      <c r="H326">
        <v>740.22</v>
      </c>
      <c r="I326">
        <v>117.961</v>
      </c>
      <c r="J326">
        <f t="shared" si="16"/>
        <v>94.368800000000007</v>
      </c>
      <c r="L326" s="1">
        <v>0.58644652777777784</v>
      </c>
      <c r="M326">
        <v>650.19000000000005</v>
      </c>
      <c r="N326">
        <v>115.514</v>
      </c>
      <c r="O326">
        <f t="shared" si="17"/>
        <v>92.411200000000008</v>
      </c>
    </row>
    <row r="327" spans="1:15" x14ac:dyDescent="0.3">
      <c r="A327" s="1">
        <v>0.31277582175925922</v>
      </c>
      <c r="B327">
        <v>528.11</v>
      </c>
      <c r="C327">
        <v>109.178</v>
      </c>
      <c r="D327">
        <f t="shared" si="15"/>
        <v>87.342399999999998</v>
      </c>
      <c r="G327" s="1">
        <v>0.40321471064814812</v>
      </c>
      <c r="H327">
        <v>741.94</v>
      </c>
      <c r="I327">
        <v>118.798</v>
      </c>
      <c r="J327">
        <f t="shared" si="16"/>
        <v>95.03840000000001</v>
      </c>
      <c r="L327" s="1">
        <v>0.58644710648148146</v>
      </c>
      <c r="M327">
        <v>652.02</v>
      </c>
      <c r="N327">
        <v>116.22199999999999</v>
      </c>
      <c r="O327">
        <f t="shared" si="17"/>
        <v>92.977599999999995</v>
      </c>
    </row>
    <row r="328" spans="1:15" x14ac:dyDescent="0.3">
      <c r="A328" s="1">
        <v>0.31277640046296296</v>
      </c>
      <c r="B328">
        <v>529.64</v>
      </c>
      <c r="C328">
        <v>109.581</v>
      </c>
      <c r="D328">
        <f t="shared" si="15"/>
        <v>87.664800000000014</v>
      </c>
      <c r="G328" s="1">
        <v>0.40321528935185186</v>
      </c>
      <c r="H328">
        <v>743.57</v>
      </c>
      <c r="I328">
        <v>119.58499999999999</v>
      </c>
      <c r="J328">
        <f t="shared" si="16"/>
        <v>95.668000000000006</v>
      </c>
      <c r="L328" s="1">
        <v>0.5864476851851852</v>
      </c>
      <c r="M328">
        <v>653.54</v>
      </c>
      <c r="N328">
        <v>117.809</v>
      </c>
      <c r="O328">
        <f t="shared" si="17"/>
        <v>94.247200000000007</v>
      </c>
    </row>
    <row r="329" spans="1:15" x14ac:dyDescent="0.3">
      <c r="A329" s="1">
        <v>0.31277697916666669</v>
      </c>
      <c r="B329">
        <v>531.16999999999996</v>
      </c>
      <c r="C329">
        <v>110.47199999999999</v>
      </c>
      <c r="D329">
        <f t="shared" si="15"/>
        <v>88.377600000000001</v>
      </c>
      <c r="G329" s="1">
        <v>0.40321586805555559</v>
      </c>
      <c r="H329">
        <v>745.2</v>
      </c>
      <c r="I329">
        <v>120.16500000000001</v>
      </c>
      <c r="J329">
        <f t="shared" si="16"/>
        <v>96.132000000000005</v>
      </c>
      <c r="L329" s="1">
        <v>0.58644826388888882</v>
      </c>
      <c r="M329">
        <v>655.07000000000005</v>
      </c>
      <c r="N329">
        <v>119.023</v>
      </c>
      <c r="O329">
        <f t="shared" si="17"/>
        <v>95.218400000000003</v>
      </c>
    </row>
    <row r="330" spans="1:15" x14ac:dyDescent="0.3">
      <c r="A330" s="1">
        <v>0.31277755787037037</v>
      </c>
      <c r="B330">
        <v>532.69000000000005</v>
      </c>
      <c r="C330">
        <v>110.48399999999999</v>
      </c>
      <c r="D330">
        <f t="shared" si="15"/>
        <v>88.387200000000007</v>
      </c>
      <c r="G330" s="1">
        <v>0.40321644675925922</v>
      </c>
      <c r="H330">
        <v>746.93</v>
      </c>
      <c r="I330">
        <v>120.842</v>
      </c>
      <c r="J330">
        <f t="shared" si="16"/>
        <v>96.673600000000008</v>
      </c>
      <c r="L330" s="1">
        <v>0.58644884259259256</v>
      </c>
      <c r="M330">
        <v>656.7</v>
      </c>
      <c r="N330">
        <v>120.214</v>
      </c>
      <c r="O330">
        <f t="shared" si="17"/>
        <v>96.171199999999999</v>
      </c>
    </row>
    <row r="331" spans="1:15" x14ac:dyDescent="0.3">
      <c r="A331" s="1">
        <v>0.31277813657407405</v>
      </c>
      <c r="B331">
        <v>534.22</v>
      </c>
      <c r="C331">
        <v>111.07</v>
      </c>
      <c r="D331">
        <f t="shared" si="15"/>
        <v>88.855999999999995</v>
      </c>
      <c r="G331" s="1">
        <v>0.40321702546296295</v>
      </c>
      <c r="H331">
        <v>748.46</v>
      </c>
      <c r="I331">
        <v>121.434</v>
      </c>
      <c r="J331">
        <f t="shared" si="16"/>
        <v>97.147199999999998</v>
      </c>
      <c r="L331" s="1">
        <v>0.58644942129629629</v>
      </c>
      <c r="M331">
        <v>658.43</v>
      </c>
      <c r="N331">
        <v>121.538</v>
      </c>
      <c r="O331">
        <f t="shared" si="17"/>
        <v>97.230400000000003</v>
      </c>
    </row>
    <row r="332" spans="1:15" x14ac:dyDescent="0.3">
      <c r="A332" s="1">
        <v>0.31277871527777779</v>
      </c>
      <c r="B332">
        <v>535.74</v>
      </c>
      <c r="C332">
        <v>111.742</v>
      </c>
      <c r="D332">
        <f t="shared" si="15"/>
        <v>89.393600000000006</v>
      </c>
      <c r="G332" s="1">
        <v>0.40321760416666663</v>
      </c>
      <c r="H332">
        <v>750.29</v>
      </c>
      <c r="I332">
        <v>121.898</v>
      </c>
      <c r="J332">
        <f t="shared" si="16"/>
        <v>97.5184</v>
      </c>
      <c r="L332" s="1">
        <v>0.58645000000000003</v>
      </c>
      <c r="M332">
        <v>660.05</v>
      </c>
      <c r="N332">
        <v>122.649</v>
      </c>
      <c r="O332">
        <f t="shared" si="17"/>
        <v>98.119200000000006</v>
      </c>
    </row>
    <row r="333" spans="1:15" x14ac:dyDescent="0.3">
      <c r="A333" s="1">
        <v>0.31277929398148152</v>
      </c>
      <c r="B333">
        <v>537.27</v>
      </c>
      <c r="C333">
        <v>111.876</v>
      </c>
      <c r="D333">
        <f t="shared" si="15"/>
        <v>89.500800000000012</v>
      </c>
      <c r="G333" s="1">
        <v>0.40321818287037037</v>
      </c>
      <c r="H333">
        <v>751.81</v>
      </c>
      <c r="I333">
        <v>122.325</v>
      </c>
      <c r="J333">
        <f t="shared" si="16"/>
        <v>97.860000000000014</v>
      </c>
      <c r="L333" s="1">
        <v>0.58645057870370376</v>
      </c>
      <c r="M333">
        <v>661.78</v>
      </c>
      <c r="N333">
        <v>123.967</v>
      </c>
      <c r="O333">
        <f t="shared" si="17"/>
        <v>99.173600000000008</v>
      </c>
    </row>
    <row r="334" spans="1:15" x14ac:dyDescent="0.3">
      <c r="A334" s="1">
        <v>0.3127798726851852</v>
      </c>
      <c r="B334">
        <v>538.79999999999995</v>
      </c>
      <c r="C334">
        <v>112.065</v>
      </c>
      <c r="D334">
        <f t="shared" si="15"/>
        <v>89.652000000000001</v>
      </c>
      <c r="G334" s="1">
        <v>0.4032187615740741</v>
      </c>
      <c r="H334">
        <v>753.64</v>
      </c>
      <c r="I334">
        <v>122.429</v>
      </c>
      <c r="J334">
        <f t="shared" si="16"/>
        <v>97.943200000000004</v>
      </c>
      <c r="L334" s="1">
        <v>0.58645115740740739</v>
      </c>
      <c r="M334">
        <v>663.41</v>
      </c>
      <c r="N334">
        <v>125.34699999999999</v>
      </c>
      <c r="O334">
        <f t="shared" si="17"/>
        <v>100.27760000000001</v>
      </c>
    </row>
    <row r="335" spans="1:15" x14ac:dyDescent="0.3">
      <c r="A335" s="1">
        <v>0.31278045138888888</v>
      </c>
      <c r="B335">
        <v>540.32000000000005</v>
      </c>
      <c r="C335">
        <v>112.316</v>
      </c>
      <c r="D335">
        <f t="shared" si="15"/>
        <v>89.852800000000002</v>
      </c>
      <c r="G335" s="1">
        <v>0.40321934027777778</v>
      </c>
      <c r="H335">
        <v>755.27</v>
      </c>
      <c r="I335">
        <v>122.545</v>
      </c>
      <c r="J335">
        <f t="shared" si="16"/>
        <v>98.036000000000001</v>
      </c>
      <c r="L335" s="1">
        <v>0.58645173611111112</v>
      </c>
      <c r="M335">
        <v>665.14</v>
      </c>
      <c r="N335">
        <v>126.31699999999999</v>
      </c>
      <c r="O335">
        <f t="shared" si="17"/>
        <v>101.0536</v>
      </c>
    </row>
    <row r="336" spans="1:15" x14ac:dyDescent="0.3">
      <c r="A336" s="1">
        <v>0.31278103009259256</v>
      </c>
      <c r="B336">
        <v>541.85</v>
      </c>
      <c r="C336">
        <v>112.444</v>
      </c>
      <c r="D336">
        <f t="shared" si="15"/>
        <v>89.955200000000005</v>
      </c>
      <c r="G336" s="1">
        <v>0.40321991898148152</v>
      </c>
      <c r="H336">
        <v>757</v>
      </c>
      <c r="I336">
        <v>122.49</v>
      </c>
      <c r="J336">
        <f t="shared" si="16"/>
        <v>97.992000000000004</v>
      </c>
      <c r="L336" s="1">
        <v>0.58645231481481486</v>
      </c>
      <c r="M336">
        <v>666.87</v>
      </c>
      <c r="N336">
        <v>127.514</v>
      </c>
      <c r="O336">
        <f t="shared" si="17"/>
        <v>102.0112</v>
      </c>
    </row>
    <row r="337" spans="1:15" x14ac:dyDescent="0.3">
      <c r="A337" s="1">
        <v>0.3127816087962963</v>
      </c>
      <c r="B337">
        <v>543.37</v>
      </c>
      <c r="C337">
        <v>112.73099999999999</v>
      </c>
      <c r="D337">
        <f t="shared" si="15"/>
        <v>90.184799999999996</v>
      </c>
      <c r="G337" s="1">
        <v>0.40322049768518514</v>
      </c>
      <c r="H337">
        <v>758.63</v>
      </c>
      <c r="I337">
        <v>122.551</v>
      </c>
      <c r="J337">
        <f t="shared" si="16"/>
        <v>98.040800000000004</v>
      </c>
      <c r="L337" s="1">
        <v>0.58645289351851848</v>
      </c>
      <c r="M337">
        <v>668.65</v>
      </c>
      <c r="N337">
        <v>128.79499999999999</v>
      </c>
      <c r="O337">
        <f t="shared" si="17"/>
        <v>103.036</v>
      </c>
    </row>
    <row r="338" spans="1:15" x14ac:dyDescent="0.3">
      <c r="A338" s="1">
        <v>0.31278218750000003</v>
      </c>
      <c r="B338">
        <v>544.9</v>
      </c>
      <c r="C338">
        <v>113.011</v>
      </c>
      <c r="D338">
        <f t="shared" si="15"/>
        <v>90.408799999999999</v>
      </c>
      <c r="G338" s="1">
        <v>0.40322107638888888</v>
      </c>
      <c r="H338">
        <v>760.36</v>
      </c>
      <c r="I338">
        <v>122.741</v>
      </c>
      <c r="J338">
        <f t="shared" si="16"/>
        <v>98.192800000000005</v>
      </c>
      <c r="L338" s="1">
        <v>0.58645347222222222</v>
      </c>
      <c r="M338">
        <v>670.43</v>
      </c>
      <c r="N338">
        <v>129.74100000000001</v>
      </c>
      <c r="O338">
        <f t="shared" si="17"/>
        <v>103.79280000000001</v>
      </c>
    </row>
    <row r="339" spans="1:15" x14ac:dyDescent="0.3">
      <c r="A339" s="1">
        <v>0.31278276620370371</v>
      </c>
      <c r="B339">
        <v>546.42999999999995</v>
      </c>
      <c r="C339">
        <v>113.072</v>
      </c>
      <c r="D339">
        <f t="shared" si="15"/>
        <v>90.457600000000014</v>
      </c>
      <c r="G339" s="1">
        <v>0.40322165509259261</v>
      </c>
      <c r="H339">
        <v>762.09</v>
      </c>
      <c r="I339">
        <v>123.20399999999999</v>
      </c>
      <c r="J339">
        <f t="shared" si="16"/>
        <v>98.563199999999995</v>
      </c>
      <c r="L339" s="1">
        <v>0.58645405092592584</v>
      </c>
      <c r="M339">
        <v>672.16</v>
      </c>
      <c r="N339">
        <v>130.88900000000001</v>
      </c>
      <c r="O339">
        <f t="shared" si="17"/>
        <v>104.71120000000002</v>
      </c>
    </row>
    <row r="340" spans="1:15" x14ac:dyDescent="0.3">
      <c r="A340" s="1">
        <v>0.31278334490740739</v>
      </c>
      <c r="B340">
        <v>548.26</v>
      </c>
      <c r="C340">
        <v>113.28</v>
      </c>
      <c r="D340">
        <f t="shared" si="15"/>
        <v>90.624000000000009</v>
      </c>
      <c r="G340" s="1">
        <v>0.40322223379629629</v>
      </c>
      <c r="H340">
        <v>763.71</v>
      </c>
      <c r="I340">
        <v>124.224</v>
      </c>
      <c r="J340">
        <f t="shared" si="16"/>
        <v>99.379200000000012</v>
      </c>
      <c r="L340" s="1">
        <v>0.58645462962962969</v>
      </c>
      <c r="M340">
        <v>673.99</v>
      </c>
      <c r="N340">
        <v>132.15199999999999</v>
      </c>
      <c r="O340">
        <f t="shared" si="17"/>
        <v>105.7216</v>
      </c>
    </row>
    <row r="341" spans="1:15" x14ac:dyDescent="0.3">
      <c r="A341" s="1">
        <v>0.31278392361111113</v>
      </c>
      <c r="B341">
        <v>549.78</v>
      </c>
      <c r="C341">
        <v>113.494</v>
      </c>
      <c r="D341">
        <f t="shared" si="15"/>
        <v>90.795200000000008</v>
      </c>
      <c r="G341" s="1">
        <v>0.40322281250000003</v>
      </c>
      <c r="H341">
        <v>765.44</v>
      </c>
      <c r="I341">
        <v>124.48</v>
      </c>
      <c r="J341">
        <f t="shared" si="16"/>
        <v>99.584000000000003</v>
      </c>
      <c r="L341" s="1">
        <v>0.58645520833333342</v>
      </c>
      <c r="M341">
        <v>675.82</v>
      </c>
      <c r="N341">
        <v>133.09800000000001</v>
      </c>
      <c r="O341">
        <f t="shared" si="17"/>
        <v>106.47840000000002</v>
      </c>
    </row>
    <row r="342" spans="1:15" x14ac:dyDescent="0.3">
      <c r="A342" s="1">
        <v>0.31278450231481481</v>
      </c>
      <c r="B342">
        <v>551.30999999999995</v>
      </c>
      <c r="C342">
        <v>113.67700000000001</v>
      </c>
      <c r="D342">
        <f t="shared" si="15"/>
        <v>90.941600000000008</v>
      </c>
      <c r="G342" s="1">
        <v>0.40322339120370365</v>
      </c>
      <c r="H342">
        <v>767.07</v>
      </c>
      <c r="I342">
        <v>124.486</v>
      </c>
      <c r="J342">
        <f t="shared" si="16"/>
        <v>99.588800000000006</v>
      </c>
      <c r="L342" s="1">
        <v>0.58645578703703705</v>
      </c>
      <c r="M342">
        <v>677.65</v>
      </c>
      <c r="N342">
        <v>134.173</v>
      </c>
      <c r="O342">
        <f t="shared" si="17"/>
        <v>107.33840000000001</v>
      </c>
    </row>
    <row r="343" spans="1:15" x14ac:dyDescent="0.3">
      <c r="A343" s="1">
        <v>0.31278508101851854</v>
      </c>
      <c r="B343">
        <v>552.83000000000004</v>
      </c>
      <c r="C343">
        <v>113.774</v>
      </c>
      <c r="D343">
        <f t="shared" si="15"/>
        <v>91.019200000000012</v>
      </c>
      <c r="G343" s="1">
        <v>0.40322396990740739</v>
      </c>
      <c r="H343">
        <v>768.9</v>
      </c>
      <c r="I343">
        <v>124.974</v>
      </c>
      <c r="J343">
        <f t="shared" si="16"/>
        <v>99.979200000000006</v>
      </c>
      <c r="L343" s="1">
        <v>0.58645636574074078</v>
      </c>
      <c r="M343">
        <v>679.48</v>
      </c>
      <c r="N343">
        <v>135.22200000000001</v>
      </c>
      <c r="O343">
        <f t="shared" si="17"/>
        <v>108.17760000000001</v>
      </c>
    </row>
    <row r="344" spans="1:15" x14ac:dyDescent="0.3">
      <c r="A344" s="1">
        <v>0.31278565972222222</v>
      </c>
      <c r="B344">
        <v>554.36</v>
      </c>
      <c r="C344">
        <v>113.994</v>
      </c>
      <c r="D344">
        <f t="shared" si="15"/>
        <v>91.1952</v>
      </c>
      <c r="G344" s="1">
        <v>0.40322454861111112</v>
      </c>
      <c r="H344">
        <v>770.58</v>
      </c>
      <c r="I344">
        <v>125.255</v>
      </c>
      <c r="J344">
        <f t="shared" si="16"/>
        <v>100.20400000000001</v>
      </c>
      <c r="L344" s="1">
        <v>0.58645694444444441</v>
      </c>
      <c r="M344">
        <v>681.42</v>
      </c>
      <c r="N344">
        <v>136.01599999999999</v>
      </c>
      <c r="O344">
        <f t="shared" si="17"/>
        <v>108.8128</v>
      </c>
    </row>
    <row r="345" spans="1:15" x14ac:dyDescent="0.3">
      <c r="A345" s="1">
        <v>0.3127862384259259</v>
      </c>
      <c r="B345">
        <v>555.89</v>
      </c>
      <c r="C345">
        <v>113.81100000000001</v>
      </c>
      <c r="D345">
        <f t="shared" si="15"/>
        <v>91.048800000000014</v>
      </c>
      <c r="G345" s="1">
        <v>0.4032251273148148</v>
      </c>
      <c r="H345">
        <v>772.36</v>
      </c>
      <c r="I345">
        <v>125.432</v>
      </c>
      <c r="J345">
        <f t="shared" si="16"/>
        <v>100.3456</v>
      </c>
      <c r="L345" s="1">
        <v>0.58645752314814814</v>
      </c>
      <c r="M345">
        <v>683.3</v>
      </c>
      <c r="N345">
        <v>137.108</v>
      </c>
      <c r="O345">
        <f t="shared" si="17"/>
        <v>109.68640000000001</v>
      </c>
    </row>
    <row r="346" spans="1:15" x14ac:dyDescent="0.3">
      <c r="A346" s="1">
        <v>0.31278681712962964</v>
      </c>
      <c r="B346">
        <v>557.41</v>
      </c>
      <c r="C346">
        <v>114.17700000000001</v>
      </c>
      <c r="D346">
        <f t="shared" si="15"/>
        <v>91.341600000000014</v>
      </c>
      <c r="G346" s="1">
        <v>0.40322570601851854</v>
      </c>
      <c r="H346">
        <v>774.09</v>
      </c>
      <c r="I346">
        <v>125.896</v>
      </c>
      <c r="J346">
        <f t="shared" si="16"/>
        <v>100.71680000000001</v>
      </c>
      <c r="L346" s="1">
        <v>0.58645810185185188</v>
      </c>
      <c r="M346">
        <v>685.18</v>
      </c>
      <c r="N346">
        <v>137.93199999999999</v>
      </c>
      <c r="O346">
        <f t="shared" si="17"/>
        <v>110.34559999999999</v>
      </c>
    </row>
    <row r="347" spans="1:15" x14ac:dyDescent="0.3">
      <c r="A347" s="1">
        <v>0.31278739583333331</v>
      </c>
      <c r="B347">
        <v>559.14</v>
      </c>
      <c r="C347">
        <v>114.40900000000001</v>
      </c>
      <c r="D347">
        <f t="shared" si="15"/>
        <v>91.527200000000008</v>
      </c>
      <c r="G347" s="1">
        <v>0.40322628472222216</v>
      </c>
      <c r="H347">
        <v>775.82</v>
      </c>
      <c r="I347">
        <v>126.32299999999999</v>
      </c>
      <c r="J347">
        <f t="shared" si="16"/>
        <v>101.05840000000001</v>
      </c>
      <c r="L347" s="1">
        <v>0.5864586805555555</v>
      </c>
      <c r="M347">
        <v>686.96</v>
      </c>
      <c r="N347">
        <v>137.95099999999999</v>
      </c>
      <c r="O347">
        <f t="shared" si="17"/>
        <v>110.3608</v>
      </c>
    </row>
    <row r="348" spans="1:15" x14ac:dyDescent="0.3">
      <c r="A348" s="1">
        <v>0.31278797453703705</v>
      </c>
      <c r="B348">
        <v>560.77</v>
      </c>
      <c r="C348">
        <v>114.379</v>
      </c>
      <c r="D348">
        <f t="shared" si="15"/>
        <v>91.503200000000007</v>
      </c>
      <c r="G348" s="1">
        <v>0.4032268634259259</v>
      </c>
      <c r="H348">
        <v>777.6</v>
      </c>
      <c r="I348">
        <v>126.342</v>
      </c>
      <c r="J348">
        <f t="shared" si="16"/>
        <v>101.0736</v>
      </c>
      <c r="L348" s="1">
        <v>0.58645925925925924</v>
      </c>
      <c r="M348">
        <v>688.84</v>
      </c>
      <c r="N348">
        <v>138.29300000000001</v>
      </c>
      <c r="O348">
        <f t="shared" si="17"/>
        <v>110.63440000000001</v>
      </c>
    </row>
    <row r="349" spans="1:15" x14ac:dyDescent="0.3">
      <c r="A349" s="1">
        <v>0.31278855324074073</v>
      </c>
      <c r="B349">
        <v>562.29</v>
      </c>
      <c r="C349">
        <v>114.714</v>
      </c>
      <c r="D349">
        <f t="shared" si="15"/>
        <v>91.771200000000007</v>
      </c>
      <c r="G349" s="1">
        <v>0.40322744212962963</v>
      </c>
      <c r="H349">
        <v>779.28</v>
      </c>
      <c r="I349">
        <v>126.506</v>
      </c>
      <c r="J349">
        <f t="shared" si="16"/>
        <v>101.20480000000001</v>
      </c>
      <c r="L349" s="1">
        <v>0.58645983796296297</v>
      </c>
      <c r="M349">
        <v>690.93</v>
      </c>
      <c r="N349">
        <v>138.36600000000001</v>
      </c>
      <c r="O349">
        <f t="shared" si="17"/>
        <v>110.69280000000002</v>
      </c>
    </row>
    <row r="350" spans="1:15" x14ac:dyDescent="0.3">
      <c r="A350" s="1">
        <v>0.31278913194444447</v>
      </c>
      <c r="B350">
        <v>563.82000000000005</v>
      </c>
      <c r="C350">
        <v>113.67100000000001</v>
      </c>
      <c r="D350">
        <f t="shared" si="15"/>
        <v>90.936800000000005</v>
      </c>
      <c r="G350" s="1">
        <v>0.40322802083333331</v>
      </c>
      <c r="H350">
        <v>781.11</v>
      </c>
      <c r="I350">
        <v>126.65900000000001</v>
      </c>
      <c r="J350">
        <f t="shared" si="16"/>
        <v>101.3272</v>
      </c>
      <c r="L350" s="1">
        <v>0.58646041666666671</v>
      </c>
      <c r="M350">
        <v>692.81</v>
      </c>
      <c r="N350">
        <v>138.06700000000001</v>
      </c>
      <c r="O350">
        <f t="shared" si="17"/>
        <v>110.45360000000001</v>
      </c>
    </row>
    <row r="351" spans="1:15" x14ac:dyDescent="0.3">
      <c r="A351" s="1">
        <v>0.31278971064814814</v>
      </c>
      <c r="B351">
        <v>565.35</v>
      </c>
      <c r="C351">
        <v>112.255</v>
      </c>
      <c r="D351">
        <f t="shared" si="15"/>
        <v>89.804000000000002</v>
      </c>
      <c r="G351" s="1">
        <v>0.40322859953703705</v>
      </c>
      <c r="H351">
        <v>782.84</v>
      </c>
      <c r="I351">
        <v>126.958</v>
      </c>
      <c r="J351">
        <f t="shared" si="16"/>
        <v>101.5664</v>
      </c>
      <c r="L351" s="1">
        <v>0.58646099537037044</v>
      </c>
      <c r="M351">
        <v>694.74</v>
      </c>
      <c r="N351">
        <v>138.036</v>
      </c>
      <c r="O351">
        <f t="shared" si="17"/>
        <v>110.42880000000001</v>
      </c>
    </row>
    <row r="352" spans="1:15" x14ac:dyDescent="0.3">
      <c r="A352" s="1">
        <v>0.31279028935185182</v>
      </c>
      <c r="B352">
        <v>566.87</v>
      </c>
      <c r="C352">
        <v>111.73</v>
      </c>
      <c r="D352">
        <f t="shared" si="15"/>
        <v>89.384000000000015</v>
      </c>
      <c r="G352" s="1">
        <v>0.40322917824074073</v>
      </c>
      <c r="H352">
        <v>784.62</v>
      </c>
      <c r="I352">
        <v>127.15300000000001</v>
      </c>
      <c r="J352">
        <f t="shared" si="16"/>
        <v>101.72240000000001</v>
      </c>
      <c r="L352" s="1">
        <v>0.58646157407407407</v>
      </c>
      <c r="M352">
        <v>696.57</v>
      </c>
      <c r="N352">
        <v>138.11600000000001</v>
      </c>
      <c r="O352">
        <f t="shared" si="17"/>
        <v>110.49280000000002</v>
      </c>
    </row>
    <row r="353" spans="1:15" x14ac:dyDescent="0.3">
      <c r="A353" s="1">
        <v>0.31279086805555556</v>
      </c>
      <c r="B353">
        <v>568.4</v>
      </c>
      <c r="C353">
        <v>111.02200000000001</v>
      </c>
      <c r="D353">
        <f t="shared" si="15"/>
        <v>88.817600000000013</v>
      </c>
      <c r="G353" s="1">
        <v>0.40322975694444446</v>
      </c>
      <c r="H353">
        <v>786.3</v>
      </c>
      <c r="I353">
        <v>127.361</v>
      </c>
      <c r="J353">
        <f t="shared" si="16"/>
        <v>101.8888</v>
      </c>
      <c r="L353" s="1">
        <v>0.5864621527777778</v>
      </c>
      <c r="M353">
        <v>698.41</v>
      </c>
      <c r="N353">
        <v>137.774</v>
      </c>
      <c r="O353">
        <f t="shared" si="17"/>
        <v>110.2192</v>
      </c>
    </row>
    <row r="354" spans="1:15" x14ac:dyDescent="0.3">
      <c r="A354" s="1">
        <v>0.31279144675925924</v>
      </c>
      <c r="B354">
        <v>569.91999999999996</v>
      </c>
      <c r="C354">
        <v>110.46</v>
      </c>
      <c r="D354">
        <f t="shared" si="15"/>
        <v>88.367999999999995</v>
      </c>
      <c r="G354" s="1">
        <v>0.4032303356481482</v>
      </c>
      <c r="H354">
        <v>788.13</v>
      </c>
      <c r="I354">
        <v>127.63</v>
      </c>
      <c r="J354">
        <f t="shared" si="16"/>
        <v>102.104</v>
      </c>
      <c r="L354" s="1">
        <v>0.58646273148148143</v>
      </c>
      <c r="M354">
        <v>700.34</v>
      </c>
      <c r="N354">
        <v>137.69999999999999</v>
      </c>
      <c r="O354">
        <f t="shared" si="17"/>
        <v>110.16</v>
      </c>
    </row>
    <row r="355" spans="1:15" x14ac:dyDescent="0.3">
      <c r="A355" s="1">
        <v>0.31279202546296297</v>
      </c>
      <c r="B355">
        <v>571.45000000000005</v>
      </c>
      <c r="C355">
        <v>109.795</v>
      </c>
      <c r="D355">
        <f t="shared" si="15"/>
        <v>87.836000000000013</v>
      </c>
      <c r="G355" s="1">
        <v>0.40323091435185182</v>
      </c>
      <c r="H355">
        <v>789.86</v>
      </c>
      <c r="I355">
        <v>127.861</v>
      </c>
      <c r="J355">
        <f t="shared" si="16"/>
        <v>102.28880000000001</v>
      </c>
      <c r="L355" s="1">
        <v>0.58646331018518516</v>
      </c>
      <c r="M355">
        <v>702.22</v>
      </c>
      <c r="N355">
        <v>137.517</v>
      </c>
      <c r="O355">
        <f t="shared" si="17"/>
        <v>110.0136</v>
      </c>
    </row>
    <row r="356" spans="1:15" x14ac:dyDescent="0.3">
      <c r="A356" s="1">
        <v>0.31279260416666665</v>
      </c>
      <c r="B356">
        <v>572.98</v>
      </c>
      <c r="C356">
        <v>108.922</v>
      </c>
      <c r="D356">
        <f t="shared" si="15"/>
        <v>87.137600000000006</v>
      </c>
      <c r="G356" s="1">
        <v>0.40323149305555556</v>
      </c>
      <c r="H356">
        <v>791.64</v>
      </c>
      <c r="I356">
        <v>127.953</v>
      </c>
      <c r="J356">
        <f t="shared" si="16"/>
        <v>102.36240000000001</v>
      </c>
      <c r="L356" s="1">
        <v>0.5864638888888889</v>
      </c>
      <c r="M356">
        <v>704.1</v>
      </c>
      <c r="N356">
        <v>137.24299999999999</v>
      </c>
      <c r="O356">
        <f t="shared" si="17"/>
        <v>109.7944</v>
      </c>
    </row>
    <row r="357" spans="1:15" x14ac:dyDescent="0.3">
      <c r="A357" s="1">
        <v>0.31279318287037033</v>
      </c>
      <c r="B357">
        <v>574.5</v>
      </c>
      <c r="C357">
        <v>107.628</v>
      </c>
      <c r="D357">
        <f t="shared" si="15"/>
        <v>86.102400000000003</v>
      </c>
      <c r="G357" s="1">
        <v>0.40323207175925924</v>
      </c>
      <c r="H357">
        <v>793.42</v>
      </c>
      <c r="I357">
        <v>128.32499999999999</v>
      </c>
      <c r="J357">
        <f t="shared" si="16"/>
        <v>102.66</v>
      </c>
      <c r="L357" s="1">
        <v>0.58646446759259263</v>
      </c>
      <c r="M357">
        <v>706.03</v>
      </c>
      <c r="N357">
        <v>137.322</v>
      </c>
      <c r="O357">
        <f t="shared" si="17"/>
        <v>109.85760000000001</v>
      </c>
    </row>
    <row r="358" spans="1:15" x14ac:dyDescent="0.3">
      <c r="A358" s="1">
        <v>0.31279376157407407</v>
      </c>
      <c r="B358">
        <v>576.03</v>
      </c>
      <c r="C358">
        <v>106.59</v>
      </c>
      <c r="D358">
        <f t="shared" si="15"/>
        <v>85.272000000000006</v>
      </c>
      <c r="G358" s="1">
        <v>0.40323265046296297</v>
      </c>
      <c r="H358">
        <v>795.15</v>
      </c>
      <c r="I358">
        <v>128.48400000000001</v>
      </c>
      <c r="J358">
        <f t="shared" si="16"/>
        <v>102.78720000000001</v>
      </c>
      <c r="L358" s="1">
        <v>0.58646504629629637</v>
      </c>
      <c r="M358">
        <v>707.97</v>
      </c>
      <c r="N358">
        <v>137.59100000000001</v>
      </c>
      <c r="O358">
        <f t="shared" si="17"/>
        <v>110.07280000000002</v>
      </c>
    </row>
    <row r="359" spans="1:15" x14ac:dyDescent="0.3">
      <c r="A359" s="1">
        <v>0.3127943402777778</v>
      </c>
      <c r="B359">
        <v>577.54999999999995</v>
      </c>
      <c r="C359">
        <v>105.4</v>
      </c>
      <c r="D359">
        <f t="shared" si="15"/>
        <v>84.320000000000007</v>
      </c>
      <c r="G359" s="1">
        <v>0.40323322916666671</v>
      </c>
      <c r="H359">
        <v>796.98</v>
      </c>
      <c r="I359">
        <v>128.71600000000001</v>
      </c>
      <c r="J359">
        <f t="shared" si="16"/>
        <v>102.97280000000001</v>
      </c>
      <c r="L359" s="1">
        <v>0.58646562499999999</v>
      </c>
      <c r="M359">
        <v>709.85</v>
      </c>
      <c r="N359">
        <v>137.42599999999999</v>
      </c>
      <c r="O359">
        <f t="shared" si="17"/>
        <v>109.9408</v>
      </c>
    </row>
    <row r="360" spans="1:15" x14ac:dyDescent="0.3">
      <c r="A360" s="1">
        <v>0.31279491898148148</v>
      </c>
      <c r="B360">
        <v>578.92999999999995</v>
      </c>
      <c r="C360">
        <v>104.021</v>
      </c>
      <c r="D360">
        <f t="shared" si="15"/>
        <v>83.216800000000006</v>
      </c>
      <c r="G360" s="1">
        <v>0.40323380787037033</v>
      </c>
      <c r="H360">
        <v>798.81</v>
      </c>
      <c r="I360">
        <v>129.19200000000001</v>
      </c>
      <c r="J360">
        <f t="shared" si="16"/>
        <v>103.35360000000001</v>
      </c>
      <c r="L360" s="1">
        <v>0.58646620370370373</v>
      </c>
      <c r="M360">
        <v>711.73</v>
      </c>
      <c r="N360">
        <v>136.94399999999999</v>
      </c>
      <c r="O360">
        <f t="shared" si="17"/>
        <v>109.5552</v>
      </c>
    </row>
    <row r="361" spans="1:15" x14ac:dyDescent="0.3">
      <c r="A361" s="1">
        <v>0.31279549768518516</v>
      </c>
      <c r="B361">
        <v>580.29999999999995</v>
      </c>
      <c r="C361">
        <v>102.03700000000001</v>
      </c>
      <c r="D361">
        <f t="shared" si="15"/>
        <v>81.629600000000011</v>
      </c>
      <c r="G361" s="1">
        <v>0.40323438657407407</v>
      </c>
      <c r="H361">
        <v>800.54</v>
      </c>
      <c r="I361">
        <v>129.33199999999999</v>
      </c>
      <c r="J361">
        <f t="shared" si="16"/>
        <v>103.46559999999999</v>
      </c>
      <c r="L361" s="1">
        <v>0.58646678240740746</v>
      </c>
      <c r="M361">
        <v>713.66</v>
      </c>
      <c r="N361">
        <v>136.68700000000001</v>
      </c>
      <c r="O361">
        <f t="shared" si="17"/>
        <v>109.34960000000001</v>
      </c>
    </row>
    <row r="362" spans="1:15" x14ac:dyDescent="0.3">
      <c r="A362" s="1">
        <v>0.31279607638888884</v>
      </c>
      <c r="B362">
        <v>581.66999999999996</v>
      </c>
      <c r="C362">
        <v>100.438</v>
      </c>
      <c r="D362">
        <f t="shared" si="15"/>
        <v>80.350400000000008</v>
      </c>
      <c r="G362" s="1">
        <v>0.40323496527777775</v>
      </c>
      <c r="H362">
        <v>802.32</v>
      </c>
      <c r="I362">
        <v>129.46100000000001</v>
      </c>
      <c r="J362">
        <f t="shared" si="16"/>
        <v>103.56880000000001</v>
      </c>
      <c r="L362" s="1">
        <v>0.58646736111111109</v>
      </c>
      <c r="M362">
        <v>715.6</v>
      </c>
      <c r="N362">
        <v>136.44900000000001</v>
      </c>
      <c r="O362">
        <f t="shared" si="17"/>
        <v>109.15920000000001</v>
      </c>
    </row>
    <row r="363" spans="1:15" x14ac:dyDescent="0.3">
      <c r="A363" s="1">
        <v>0.31279665509259258</v>
      </c>
      <c r="B363">
        <v>583.04999999999995</v>
      </c>
      <c r="C363">
        <v>98.796000000000006</v>
      </c>
      <c r="D363">
        <f t="shared" si="15"/>
        <v>79.036800000000014</v>
      </c>
      <c r="G363" s="1">
        <v>0.40323554398148148</v>
      </c>
      <c r="H363">
        <v>804.1</v>
      </c>
      <c r="I363">
        <v>129.625</v>
      </c>
      <c r="J363">
        <f t="shared" si="16"/>
        <v>103.7</v>
      </c>
      <c r="L363" s="1">
        <v>0.58646793981481482</v>
      </c>
      <c r="M363">
        <v>717.48</v>
      </c>
      <c r="N363">
        <v>136.553</v>
      </c>
      <c r="O363">
        <f t="shared" si="17"/>
        <v>109.2424</v>
      </c>
    </row>
    <row r="364" spans="1:15" x14ac:dyDescent="0.3">
      <c r="A364" s="1">
        <v>0.31279723379629631</v>
      </c>
      <c r="B364">
        <v>584.27</v>
      </c>
      <c r="C364">
        <v>96.989000000000004</v>
      </c>
      <c r="D364">
        <f t="shared" si="15"/>
        <v>77.591200000000015</v>
      </c>
      <c r="G364" s="1">
        <v>0.40323612268518522</v>
      </c>
      <c r="H364">
        <v>805.83</v>
      </c>
      <c r="I364">
        <v>129.68600000000001</v>
      </c>
      <c r="J364">
        <f t="shared" si="16"/>
        <v>103.74880000000002</v>
      </c>
      <c r="L364" s="1">
        <v>0.58646851851851844</v>
      </c>
      <c r="M364">
        <v>719.26</v>
      </c>
      <c r="N364">
        <v>136.24799999999999</v>
      </c>
      <c r="O364">
        <f t="shared" si="17"/>
        <v>108.9984</v>
      </c>
    </row>
    <row r="365" spans="1:15" x14ac:dyDescent="0.3">
      <c r="A365" s="1">
        <v>0.31279781249999999</v>
      </c>
      <c r="B365">
        <v>585.69000000000005</v>
      </c>
      <c r="C365">
        <v>94.986999999999995</v>
      </c>
      <c r="D365">
        <f t="shared" si="15"/>
        <v>75.989599999999996</v>
      </c>
      <c r="G365" s="1">
        <v>0.40323670138888884</v>
      </c>
      <c r="H365">
        <v>807.66</v>
      </c>
      <c r="I365">
        <v>129.80799999999999</v>
      </c>
      <c r="J365">
        <f t="shared" si="16"/>
        <v>103.8464</v>
      </c>
      <c r="L365" s="1">
        <v>0.58646909722222218</v>
      </c>
      <c r="M365">
        <v>721.14</v>
      </c>
      <c r="N365">
        <v>136.14400000000001</v>
      </c>
      <c r="O365">
        <f t="shared" si="17"/>
        <v>108.91520000000001</v>
      </c>
    </row>
    <row r="366" spans="1:15" x14ac:dyDescent="0.3">
      <c r="A366" s="1">
        <v>0.31279839120370367</v>
      </c>
      <c r="B366">
        <v>587.01</v>
      </c>
      <c r="C366">
        <v>93.504000000000005</v>
      </c>
      <c r="D366">
        <f t="shared" si="15"/>
        <v>74.803200000000004</v>
      </c>
      <c r="G366" s="1">
        <v>0.40323728009259258</v>
      </c>
      <c r="H366">
        <v>809.49</v>
      </c>
      <c r="I366">
        <v>130.297</v>
      </c>
      <c r="J366">
        <f t="shared" si="16"/>
        <v>104.2376</v>
      </c>
      <c r="L366" s="1">
        <v>0.58646967592592592</v>
      </c>
      <c r="M366">
        <v>723.02</v>
      </c>
      <c r="N366">
        <v>136.22300000000001</v>
      </c>
      <c r="O366">
        <f t="shared" si="17"/>
        <v>108.97840000000002</v>
      </c>
    </row>
    <row r="367" spans="1:15" x14ac:dyDescent="0.3">
      <c r="A367" s="1">
        <v>0.31279896990740741</v>
      </c>
      <c r="B367">
        <v>588.34</v>
      </c>
      <c r="C367">
        <v>91.965999999999994</v>
      </c>
      <c r="D367">
        <f t="shared" si="15"/>
        <v>73.572800000000001</v>
      </c>
      <c r="G367" s="1">
        <v>0.40323785879629626</v>
      </c>
      <c r="H367">
        <v>811.22</v>
      </c>
      <c r="I367">
        <v>130.535</v>
      </c>
      <c r="J367">
        <f t="shared" si="16"/>
        <v>104.428</v>
      </c>
      <c r="L367" s="1">
        <v>0.58647025462962965</v>
      </c>
      <c r="M367">
        <v>724.96</v>
      </c>
      <c r="N367">
        <v>136.19900000000001</v>
      </c>
      <c r="O367">
        <f t="shared" si="17"/>
        <v>108.95920000000001</v>
      </c>
    </row>
    <row r="368" spans="1:15" x14ac:dyDescent="0.3">
      <c r="A368" s="1">
        <v>0.31279954861111114</v>
      </c>
      <c r="B368">
        <v>589.46</v>
      </c>
      <c r="C368">
        <v>90.421999999999997</v>
      </c>
      <c r="D368">
        <f t="shared" si="15"/>
        <v>72.337599999999995</v>
      </c>
      <c r="G368" s="1">
        <v>0.40323843749999999</v>
      </c>
      <c r="H368">
        <v>813.15</v>
      </c>
      <c r="I368">
        <v>130.47399999999999</v>
      </c>
      <c r="J368">
        <f t="shared" si="16"/>
        <v>104.3792</v>
      </c>
      <c r="L368" s="1">
        <v>0.58647083333333339</v>
      </c>
      <c r="M368">
        <v>726.89</v>
      </c>
      <c r="N368">
        <v>135.80799999999999</v>
      </c>
      <c r="O368">
        <f t="shared" si="17"/>
        <v>108.6464</v>
      </c>
    </row>
    <row r="369" spans="1:15" x14ac:dyDescent="0.3">
      <c r="A369" s="1">
        <v>0.31280012731481482</v>
      </c>
      <c r="B369">
        <v>590.78</v>
      </c>
      <c r="C369">
        <v>88.462999999999994</v>
      </c>
      <c r="D369">
        <f t="shared" si="15"/>
        <v>70.770399999999995</v>
      </c>
      <c r="G369" s="1">
        <v>0.40323901620370373</v>
      </c>
      <c r="H369">
        <v>814.88</v>
      </c>
      <c r="I369">
        <v>130.91300000000001</v>
      </c>
      <c r="J369">
        <f t="shared" si="16"/>
        <v>104.73040000000002</v>
      </c>
      <c r="L369" s="1">
        <v>0.58647141203703701</v>
      </c>
      <c r="M369">
        <v>728.62</v>
      </c>
      <c r="N369">
        <v>135.41200000000001</v>
      </c>
      <c r="O369">
        <f t="shared" si="17"/>
        <v>108.32960000000001</v>
      </c>
    </row>
    <row r="370" spans="1:15" x14ac:dyDescent="0.3">
      <c r="A370" s="1">
        <v>0.3128007060185185</v>
      </c>
      <c r="B370">
        <v>592.04999999999995</v>
      </c>
      <c r="C370">
        <v>87.462000000000003</v>
      </c>
      <c r="D370">
        <f t="shared" si="15"/>
        <v>69.9696</v>
      </c>
      <c r="G370" s="1">
        <v>0.40323959490740741</v>
      </c>
      <c r="H370">
        <v>816.66</v>
      </c>
      <c r="I370">
        <v>131.304</v>
      </c>
      <c r="J370">
        <f t="shared" si="16"/>
        <v>105.04320000000001</v>
      </c>
      <c r="L370" s="1">
        <v>0.58647199074074075</v>
      </c>
      <c r="M370">
        <v>730.55</v>
      </c>
      <c r="N370">
        <v>135.28299999999999</v>
      </c>
      <c r="O370">
        <f t="shared" si="17"/>
        <v>108.2264</v>
      </c>
    </row>
    <row r="371" spans="1:15" x14ac:dyDescent="0.3">
      <c r="A371" s="1">
        <v>0.31280128472222218</v>
      </c>
      <c r="B371">
        <v>593.22</v>
      </c>
      <c r="C371">
        <v>86.418000000000006</v>
      </c>
      <c r="D371">
        <f t="shared" si="15"/>
        <v>69.134400000000014</v>
      </c>
      <c r="G371" s="1">
        <v>0.40324017361111114</v>
      </c>
      <c r="H371">
        <v>818.44</v>
      </c>
      <c r="I371">
        <v>131.63999999999999</v>
      </c>
      <c r="J371">
        <f t="shared" si="16"/>
        <v>105.312</v>
      </c>
      <c r="L371" s="1">
        <v>0.58647256944444448</v>
      </c>
      <c r="M371">
        <v>732.43</v>
      </c>
      <c r="N371">
        <v>135.583</v>
      </c>
      <c r="O371">
        <f t="shared" si="17"/>
        <v>108.46640000000001</v>
      </c>
    </row>
    <row r="372" spans="1:15" x14ac:dyDescent="0.3">
      <c r="A372" s="1">
        <v>0.31280186342592592</v>
      </c>
      <c r="B372">
        <v>594.34</v>
      </c>
      <c r="C372">
        <v>84.953000000000003</v>
      </c>
      <c r="D372">
        <f t="shared" si="15"/>
        <v>67.962400000000002</v>
      </c>
      <c r="G372" s="1">
        <v>0.40324075231481477</v>
      </c>
      <c r="H372">
        <v>820.33</v>
      </c>
      <c r="I372">
        <v>131.035</v>
      </c>
      <c r="J372">
        <f t="shared" si="16"/>
        <v>104.828</v>
      </c>
      <c r="L372" s="1">
        <v>0.5864731481481481</v>
      </c>
      <c r="M372">
        <v>734.31</v>
      </c>
      <c r="N372">
        <v>135.24700000000001</v>
      </c>
      <c r="O372">
        <f t="shared" si="17"/>
        <v>108.19760000000002</v>
      </c>
    </row>
    <row r="373" spans="1:15" x14ac:dyDescent="0.3">
      <c r="A373" s="1">
        <v>0.31280244212962965</v>
      </c>
      <c r="B373">
        <v>595.66</v>
      </c>
      <c r="C373">
        <v>84.111000000000004</v>
      </c>
      <c r="D373">
        <f t="shared" si="15"/>
        <v>67.288800000000009</v>
      </c>
      <c r="G373" s="1">
        <v>0.4032413310185185</v>
      </c>
      <c r="H373">
        <v>822.11</v>
      </c>
      <c r="I373">
        <v>131.12700000000001</v>
      </c>
      <c r="J373">
        <f t="shared" si="16"/>
        <v>104.90160000000002</v>
      </c>
      <c r="L373" s="1">
        <v>0.58647372685185184</v>
      </c>
      <c r="M373">
        <v>736.1</v>
      </c>
      <c r="N373">
        <v>134.84399999999999</v>
      </c>
      <c r="O373">
        <f t="shared" si="17"/>
        <v>107.87520000000001</v>
      </c>
    </row>
    <row r="374" spans="1:15" x14ac:dyDescent="0.3">
      <c r="A374" s="1">
        <v>0.31280302083333333</v>
      </c>
      <c r="B374">
        <v>596.78</v>
      </c>
      <c r="C374">
        <v>83.037000000000006</v>
      </c>
      <c r="D374">
        <f t="shared" si="15"/>
        <v>66.429600000000008</v>
      </c>
      <c r="G374" s="1">
        <v>0.40324190972222224</v>
      </c>
      <c r="H374">
        <v>823.83</v>
      </c>
      <c r="I374">
        <v>130.41300000000001</v>
      </c>
      <c r="J374">
        <f t="shared" si="16"/>
        <v>104.33040000000001</v>
      </c>
      <c r="L374" s="1">
        <v>0.58647430555555558</v>
      </c>
      <c r="M374">
        <v>737.98</v>
      </c>
      <c r="N374">
        <v>134.435</v>
      </c>
      <c r="O374">
        <f t="shared" si="17"/>
        <v>107.548</v>
      </c>
    </row>
    <row r="375" spans="1:15" x14ac:dyDescent="0.3">
      <c r="A375" s="1">
        <v>0.31280359953703701</v>
      </c>
      <c r="B375">
        <v>597.9</v>
      </c>
      <c r="C375">
        <v>82.096999999999994</v>
      </c>
      <c r="D375">
        <f t="shared" si="15"/>
        <v>65.677599999999998</v>
      </c>
      <c r="G375" s="1">
        <v>0.40324248842592592</v>
      </c>
      <c r="H375">
        <v>825.77</v>
      </c>
      <c r="I375">
        <v>129.9</v>
      </c>
      <c r="J375">
        <f t="shared" si="16"/>
        <v>103.92000000000002</v>
      </c>
      <c r="L375" s="1">
        <v>0.58647488425925931</v>
      </c>
      <c r="M375">
        <v>739.91</v>
      </c>
      <c r="N375">
        <v>134.36799999999999</v>
      </c>
      <c r="O375">
        <f t="shared" si="17"/>
        <v>107.4944</v>
      </c>
    </row>
    <row r="376" spans="1:15" x14ac:dyDescent="0.3">
      <c r="A376" s="1">
        <v>0.31280417824074075</v>
      </c>
      <c r="B376">
        <v>599.07000000000005</v>
      </c>
      <c r="C376">
        <v>81.132000000000005</v>
      </c>
      <c r="D376">
        <f t="shared" si="15"/>
        <v>64.905600000000007</v>
      </c>
      <c r="G376" s="1">
        <v>0.40324306712962965</v>
      </c>
      <c r="H376">
        <v>827.5</v>
      </c>
      <c r="I376">
        <v>128.80099999999999</v>
      </c>
      <c r="J376">
        <f t="shared" si="16"/>
        <v>103.04079999999999</v>
      </c>
      <c r="L376" s="1">
        <v>0.58647546296296305</v>
      </c>
      <c r="M376">
        <v>741.64</v>
      </c>
      <c r="N376">
        <v>134.07499999999999</v>
      </c>
      <c r="O376">
        <f t="shared" si="17"/>
        <v>107.25999999999999</v>
      </c>
    </row>
    <row r="377" spans="1:15" x14ac:dyDescent="0.3">
      <c r="A377" s="1">
        <v>0.31280475694444443</v>
      </c>
      <c r="B377">
        <v>600.24</v>
      </c>
      <c r="C377">
        <v>80.412000000000006</v>
      </c>
      <c r="D377">
        <f t="shared" si="15"/>
        <v>64.329600000000013</v>
      </c>
      <c r="G377" s="1">
        <v>0.40324364583333328</v>
      </c>
      <c r="H377">
        <v>829.33</v>
      </c>
      <c r="I377">
        <v>128.06299999999999</v>
      </c>
      <c r="J377">
        <f t="shared" si="16"/>
        <v>102.4504</v>
      </c>
      <c r="L377" s="1">
        <v>0.58647604166666667</v>
      </c>
      <c r="M377">
        <v>743.57</v>
      </c>
      <c r="N377">
        <v>134.03200000000001</v>
      </c>
      <c r="O377">
        <f t="shared" si="17"/>
        <v>107.22560000000001</v>
      </c>
    </row>
    <row r="378" spans="1:15" x14ac:dyDescent="0.3">
      <c r="A378" s="1">
        <v>0.31280533564814816</v>
      </c>
      <c r="B378">
        <v>601.36</v>
      </c>
      <c r="C378">
        <v>79.605999999999995</v>
      </c>
      <c r="D378">
        <f t="shared" si="15"/>
        <v>63.684799999999996</v>
      </c>
      <c r="G378" s="1">
        <v>0.40324422453703701</v>
      </c>
      <c r="H378">
        <v>831.16</v>
      </c>
      <c r="I378">
        <v>127.465</v>
      </c>
      <c r="J378">
        <f t="shared" si="16"/>
        <v>101.97200000000001</v>
      </c>
      <c r="L378" s="1">
        <v>0.58647662037037041</v>
      </c>
      <c r="M378">
        <v>745.4</v>
      </c>
      <c r="N378">
        <v>133.989</v>
      </c>
      <c r="O378">
        <f t="shared" si="17"/>
        <v>107.19120000000001</v>
      </c>
    </row>
    <row r="379" spans="1:15" x14ac:dyDescent="0.3">
      <c r="A379" s="1">
        <v>0.31280591435185184</v>
      </c>
      <c r="B379">
        <v>602.38</v>
      </c>
      <c r="C379">
        <v>79.063000000000002</v>
      </c>
      <c r="D379">
        <f t="shared" si="15"/>
        <v>63.250400000000006</v>
      </c>
      <c r="G379" s="1">
        <v>0.40324480324074075</v>
      </c>
      <c r="H379">
        <v>832.89</v>
      </c>
      <c r="I379">
        <v>126.30500000000001</v>
      </c>
      <c r="J379">
        <f t="shared" si="16"/>
        <v>101.04400000000001</v>
      </c>
      <c r="L379" s="1">
        <v>0.58647719907407403</v>
      </c>
      <c r="M379">
        <v>747.23</v>
      </c>
      <c r="N379">
        <v>133.56200000000001</v>
      </c>
      <c r="O379">
        <f t="shared" si="17"/>
        <v>106.84960000000001</v>
      </c>
    </row>
    <row r="380" spans="1:15" x14ac:dyDescent="0.3">
      <c r="A380" s="1">
        <v>0.31280649305555558</v>
      </c>
      <c r="B380">
        <v>603.49</v>
      </c>
      <c r="C380">
        <v>78.569000000000003</v>
      </c>
      <c r="D380">
        <f t="shared" si="15"/>
        <v>62.855200000000004</v>
      </c>
      <c r="G380" s="1">
        <v>0.40324538194444443</v>
      </c>
      <c r="H380">
        <v>834.52</v>
      </c>
      <c r="I380">
        <v>125.005</v>
      </c>
      <c r="J380">
        <f t="shared" si="16"/>
        <v>100.004</v>
      </c>
      <c r="L380" s="1">
        <v>0.58647777777777776</v>
      </c>
      <c r="M380">
        <v>749.17</v>
      </c>
      <c r="N380">
        <v>133.36099999999999</v>
      </c>
      <c r="O380">
        <f t="shared" si="17"/>
        <v>106.6888</v>
      </c>
    </row>
    <row r="381" spans="1:15" x14ac:dyDescent="0.3">
      <c r="A381" s="1">
        <v>0.31280707175925926</v>
      </c>
      <c r="B381">
        <v>604.61</v>
      </c>
      <c r="C381">
        <v>78.305999999999997</v>
      </c>
      <c r="D381">
        <f t="shared" si="15"/>
        <v>62.644800000000004</v>
      </c>
      <c r="G381" s="1">
        <v>0.40324596064814816</v>
      </c>
      <c r="H381">
        <v>836.35</v>
      </c>
      <c r="I381">
        <v>123.735</v>
      </c>
      <c r="J381">
        <f t="shared" si="16"/>
        <v>98.988</v>
      </c>
      <c r="L381" s="1">
        <v>0.5864783564814815</v>
      </c>
      <c r="M381">
        <v>750.9</v>
      </c>
      <c r="N381">
        <v>133.39699999999999</v>
      </c>
      <c r="O381">
        <f t="shared" si="17"/>
        <v>106.7176</v>
      </c>
    </row>
    <row r="382" spans="1:15" x14ac:dyDescent="0.3">
      <c r="A382" s="1">
        <v>0.31280765046296294</v>
      </c>
      <c r="B382">
        <v>605.78</v>
      </c>
      <c r="C382">
        <v>77.94</v>
      </c>
      <c r="D382">
        <f t="shared" si="15"/>
        <v>62.352000000000004</v>
      </c>
      <c r="G382" s="1">
        <v>0.40324653935185178</v>
      </c>
      <c r="H382">
        <v>838.03</v>
      </c>
      <c r="I382">
        <v>122.545</v>
      </c>
      <c r="J382">
        <f t="shared" si="16"/>
        <v>98.036000000000001</v>
      </c>
      <c r="L382" s="1">
        <v>0.58647893518518512</v>
      </c>
      <c r="M382">
        <v>752.83</v>
      </c>
      <c r="N382">
        <v>133.654</v>
      </c>
      <c r="O382">
        <f t="shared" si="17"/>
        <v>106.92320000000001</v>
      </c>
    </row>
    <row r="383" spans="1:15" x14ac:dyDescent="0.3">
      <c r="A383" s="1">
        <v>0.31280822916666667</v>
      </c>
      <c r="B383">
        <v>606.75</v>
      </c>
      <c r="C383">
        <v>77.481999999999999</v>
      </c>
      <c r="D383">
        <f t="shared" si="15"/>
        <v>61.985600000000005</v>
      </c>
      <c r="G383" s="1">
        <v>0.40324711805555558</v>
      </c>
      <c r="H383">
        <v>839.7</v>
      </c>
      <c r="I383">
        <v>120.66500000000001</v>
      </c>
      <c r="J383">
        <f t="shared" si="16"/>
        <v>96.532000000000011</v>
      </c>
      <c r="L383" s="1">
        <v>0.58647951388888886</v>
      </c>
      <c r="M383">
        <v>754.56</v>
      </c>
      <c r="N383">
        <v>132.84800000000001</v>
      </c>
      <c r="O383">
        <f t="shared" si="17"/>
        <v>106.27840000000002</v>
      </c>
    </row>
    <row r="384" spans="1:15" x14ac:dyDescent="0.3">
      <c r="A384" s="1">
        <v>0.31280880787037035</v>
      </c>
      <c r="B384">
        <v>607.91999999999996</v>
      </c>
      <c r="C384">
        <v>77.488</v>
      </c>
      <c r="D384">
        <f t="shared" si="15"/>
        <v>61.990400000000001</v>
      </c>
      <c r="G384" s="1">
        <v>0.40324769675925931</v>
      </c>
      <c r="H384">
        <v>841.38</v>
      </c>
      <c r="I384">
        <v>119.432</v>
      </c>
      <c r="J384">
        <f t="shared" si="16"/>
        <v>95.545600000000007</v>
      </c>
      <c r="L384" s="1">
        <v>0.58648009259259259</v>
      </c>
      <c r="M384">
        <v>756.49</v>
      </c>
      <c r="N384">
        <v>132.54900000000001</v>
      </c>
      <c r="O384">
        <f t="shared" si="17"/>
        <v>106.03920000000001</v>
      </c>
    </row>
    <row r="385" spans="1:15" x14ac:dyDescent="0.3">
      <c r="A385" s="1">
        <v>0.31280938657407409</v>
      </c>
      <c r="B385">
        <v>608.89</v>
      </c>
      <c r="C385">
        <v>77.927999999999997</v>
      </c>
      <c r="D385">
        <f t="shared" si="15"/>
        <v>62.342399999999998</v>
      </c>
      <c r="G385" s="1">
        <v>0.40324827546296294</v>
      </c>
      <c r="H385">
        <v>843.06</v>
      </c>
      <c r="I385">
        <v>119.078</v>
      </c>
      <c r="J385">
        <f t="shared" si="16"/>
        <v>95.262400000000014</v>
      </c>
      <c r="L385" s="1">
        <v>0.58648067129629633</v>
      </c>
      <c r="M385">
        <v>758.22</v>
      </c>
      <c r="N385">
        <v>132.72</v>
      </c>
      <c r="O385">
        <f t="shared" si="17"/>
        <v>106.176</v>
      </c>
    </row>
    <row r="386" spans="1:15" x14ac:dyDescent="0.3">
      <c r="A386" s="1">
        <v>0.31280996527777777</v>
      </c>
      <c r="B386">
        <v>610.05999999999995</v>
      </c>
      <c r="C386">
        <v>77.269000000000005</v>
      </c>
      <c r="D386">
        <f t="shared" si="15"/>
        <v>61.815200000000004</v>
      </c>
      <c r="G386" s="1">
        <v>0.40324885416666667</v>
      </c>
      <c r="H386">
        <v>844.74</v>
      </c>
      <c r="I386">
        <v>119.09699999999999</v>
      </c>
      <c r="J386">
        <f t="shared" si="16"/>
        <v>95.277600000000007</v>
      </c>
      <c r="L386" s="1">
        <v>0.58648125000000007</v>
      </c>
      <c r="M386">
        <v>760.15</v>
      </c>
      <c r="N386">
        <v>132.84800000000001</v>
      </c>
      <c r="O386">
        <f t="shared" si="17"/>
        <v>106.27840000000002</v>
      </c>
    </row>
    <row r="387" spans="1:15" x14ac:dyDescent="0.3">
      <c r="A387" s="1">
        <v>0.31281054398148145</v>
      </c>
      <c r="B387">
        <v>611.02</v>
      </c>
      <c r="C387">
        <v>76.994</v>
      </c>
      <c r="D387">
        <f t="shared" si="15"/>
        <v>61.595200000000006</v>
      </c>
      <c r="G387" s="1">
        <v>0.40324943287037035</v>
      </c>
      <c r="H387">
        <v>846.42</v>
      </c>
      <c r="I387">
        <v>117.699</v>
      </c>
      <c r="J387">
        <f t="shared" si="16"/>
        <v>94.159199999999998</v>
      </c>
      <c r="L387" s="1">
        <v>0.58648182870370369</v>
      </c>
      <c r="M387">
        <v>761.88</v>
      </c>
      <c r="N387">
        <v>132.25</v>
      </c>
      <c r="O387">
        <f t="shared" si="17"/>
        <v>105.80000000000001</v>
      </c>
    </row>
    <row r="388" spans="1:15" x14ac:dyDescent="0.3">
      <c r="A388" s="1">
        <v>0.31281112268518518</v>
      </c>
      <c r="B388">
        <v>612.19000000000005</v>
      </c>
      <c r="C388">
        <v>77.347999999999999</v>
      </c>
      <c r="D388">
        <f t="shared" ref="D388:D451" si="18">C388*0.8</f>
        <v>61.878399999999999</v>
      </c>
      <c r="G388" s="1">
        <v>0.40325001157407409</v>
      </c>
      <c r="H388">
        <v>847.94</v>
      </c>
      <c r="I388">
        <v>116.60599999999999</v>
      </c>
      <c r="J388">
        <f t="shared" ref="J388:J451" si="19">I388*0.8</f>
        <v>93.284800000000004</v>
      </c>
      <c r="L388" s="1">
        <v>0.58648240740740742</v>
      </c>
      <c r="M388">
        <v>763.71</v>
      </c>
      <c r="N388">
        <v>131.90799999999999</v>
      </c>
      <c r="O388">
        <f t="shared" ref="O388:O451" si="20">N388*0.8</f>
        <v>105.5264</v>
      </c>
    </row>
    <row r="389" spans="1:15" x14ac:dyDescent="0.3">
      <c r="A389" s="1">
        <v>0.31281170138888892</v>
      </c>
      <c r="B389">
        <v>613.16</v>
      </c>
      <c r="C389">
        <v>77.153000000000006</v>
      </c>
      <c r="D389">
        <f t="shared" si="18"/>
        <v>61.722400000000007</v>
      </c>
      <c r="G389" s="1">
        <v>0.40325059027777782</v>
      </c>
      <c r="H389">
        <v>849.57</v>
      </c>
      <c r="I389">
        <v>115.343</v>
      </c>
      <c r="J389">
        <f t="shared" si="19"/>
        <v>92.274400000000014</v>
      </c>
      <c r="L389" s="1">
        <v>0.58648298611111105</v>
      </c>
      <c r="M389">
        <v>765.55</v>
      </c>
      <c r="N389">
        <v>132.29900000000001</v>
      </c>
      <c r="O389">
        <f t="shared" si="20"/>
        <v>105.83920000000001</v>
      </c>
    </row>
    <row r="390" spans="1:15" x14ac:dyDescent="0.3">
      <c r="A390" s="1">
        <v>0.3128122800925926</v>
      </c>
      <c r="B390">
        <v>614.33000000000004</v>
      </c>
      <c r="C390">
        <v>76.981999999999999</v>
      </c>
      <c r="D390">
        <f t="shared" si="18"/>
        <v>61.585599999999999</v>
      </c>
      <c r="G390" s="1">
        <v>0.40325116898148144</v>
      </c>
      <c r="H390">
        <v>851.3</v>
      </c>
      <c r="I390">
        <v>113.512</v>
      </c>
      <c r="J390">
        <f t="shared" si="19"/>
        <v>90.809600000000003</v>
      </c>
      <c r="L390" s="1">
        <v>0.58648356481481478</v>
      </c>
      <c r="M390">
        <v>767.38</v>
      </c>
      <c r="N390">
        <v>132.256</v>
      </c>
      <c r="O390">
        <f t="shared" si="20"/>
        <v>105.8048</v>
      </c>
    </row>
    <row r="391" spans="1:15" x14ac:dyDescent="0.3">
      <c r="A391" s="1">
        <v>0.31281285879629628</v>
      </c>
      <c r="B391">
        <v>615.29</v>
      </c>
      <c r="C391">
        <v>76.89</v>
      </c>
      <c r="D391">
        <f t="shared" si="18"/>
        <v>61.512</v>
      </c>
      <c r="G391" s="1">
        <v>0.40325174768518518</v>
      </c>
      <c r="H391">
        <v>852.83</v>
      </c>
      <c r="I391">
        <v>112.071</v>
      </c>
      <c r="J391">
        <f t="shared" si="19"/>
        <v>89.656800000000004</v>
      </c>
      <c r="L391" s="1">
        <v>0.58648414351851852</v>
      </c>
      <c r="M391">
        <v>769.21</v>
      </c>
      <c r="N391">
        <v>131.273</v>
      </c>
      <c r="O391">
        <f t="shared" si="20"/>
        <v>105.0184</v>
      </c>
    </row>
    <row r="392" spans="1:15" x14ac:dyDescent="0.3">
      <c r="A392" s="1">
        <v>0.31281343749999996</v>
      </c>
      <c r="B392">
        <v>616.46</v>
      </c>
      <c r="C392">
        <v>76.706999999999994</v>
      </c>
      <c r="D392">
        <f t="shared" si="18"/>
        <v>61.365600000000001</v>
      </c>
      <c r="G392" s="1">
        <v>0.40325232638888886</v>
      </c>
      <c r="H392">
        <v>854.35</v>
      </c>
      <c r="I392">
        <v>110.631</v>
      </c>
      <c r="J392">
        <f t="shared" si="19"/>
        <v>88.504800000000003</v>
      </c>
      <c r="L392" s="1">
        <v>0.58648472222222225</v>
      </c>
      <c r="M392">
        <v>771.04</v>
      </c>
      <c r="N392">
        <v>130.43700000000001</v>
      </c>
      <c r="O392">
        <f t="shared" si="20"/>
        <v>104.34960000000001</v>
      </c>
    </row>
    <row r="393" spans="1:15" x14ac:dyDescent="0.3">
      <c r="A393" s="1">
        <v>0.31281401620370369</v>
      </c>
      <c r="B393">
        <v>617.42999999999995</v>
      </c>
      <c r="C393">
        <v>76.194000000000003</v>
      </c>
      <c r="D393">
        <f t="shared" si="18"/>
        <v>60.955200000000005</v>
      </c>
      <c r="G393" s="1">
        <v>0.4032529050925926</v>
      </c>
      <c r="H393">
        <v>855.88</v>
      </c>
      <c r="I393">
        <v>108.928</v>
      </c>
      <c r="J393">
        <f t="shared" si="19"/>
        <v>87.142400000000009</v>
      </c>
      <c r="L393" s="1">
        <v>0.58648530092592599</v>
      </c>
      <c r="M393">
        <v>772.87</v>
      </c>
      <c r="N393">
        <v>129.25299999999999</v>
      </c>
      <c r="O393">
        <f t="shared" si="20"/>
        <v>103.4024</v>
      </c>
    </row>
    <row r="394" spans="1:15" x14ac:dyDescent="0.3">
      <c r="A394" s="1">
        <v>0.31281459490740743</v>
      </c>
      <c r="B394">
        <v>618.45000000000005</v>
      </c>
      <c r="C394">
        <v>75.412999999999997</v>
      </c>
      <c r="D394">
        <f t="shared" si="18"/>
        <v>60.330399999999997</v>
      </c>
      <c r="G394" s="1">
        <v>0.40325348379629633</v>
      </c>
      <c r="H394">
        <v>857.4</v>
      </c>
      <c r="I394">
        <v>107.384</v>
      </c>
      <c r="J394">
        <f t="shared" si="19"/>
        <v>85.907200000000003</v>
      </c>
      <c r="L394" s="1">
        <v>0.58648587962962961</v>
      </c>
      <c r="M394">
        <v>774.6</v>
      </c>
      <c r="N394">
        <v>127.404</v>
      </c>
      <c r="O394">
        <f t="shared" si="20"/>
        <v>101.92320000000001</v>
      </c>
    </row>
    <row r="395" spans="1:15" x14ac:dyDescent="0.3">
      <c r="A395" s="1">
        <v>0.31281517361111111</v>
      </c>
      <c r="B395">
        <v>619.57000000000005</v>
      </c>
      <c r="C395">
        <v>74.662000000000006</v>
      </c>
      <c r="D395">
        <f t="shared" si="18"/>
        <v>59.729600000000005</v>
      </c>
      <c r="G395" s="1">
        <v>0.40325406249999995</v>
      </c>
      <c r="H395">
        <v>858.73</v>
      </c>
      <c r="I395">
        <v>105.76600000000001</v>
      </c>
      <c r="J395">
        <f t="shared" si="19"/>
        <v>84.612800000000007</v>
      </c>
      <c r="L395" s="1">
        <v>0.58648645833333335</v>
      </c>
      <c r="M395">
        <v>776.23</v>
      </c>
      <c r="N395">
        <v>126.54300000000001</v>
      </c>
      <c r="O395">
        <f t="shared" si="20"/>
        <v>101.23440000000001</v>
      </c>
    </row>
    <row r="396" spans="1:15" x14ac:dyDescent="0.3">
      <c r="A396" s="1">
        <v>0.31281575231481479</v>
      </c>
      <c r="B396">
        <v>620.58000000000004</v>
      </c>
      <c r="C396">
        <v>73.355999999999995</v>
      </c>
      <c r="D396">
        <f t="shared" si="18"/>
        <v>58.684799999999996</v>
      </c>
      <c r="G396" s="1">
        <v>0.40325464120370369</v>
      </c>
      <c r="H396">
        <v>860.15</v>
      </c>
      <c r="I396">
        <v>103.325</v>
      </c>
      <c r="J396">
        <f t="shared" si="19"/>
        <v>82.660000000000011</v>
      </c>
      <c r="L396" s="1">
        <v>0.58648703703703708</v>
      </c>
      <c r="M396">
        <v>778.06</v>
      </c>
      <c r="N396">
        <v>125.762</v>
      </c>
      <c r="O396">
        <f t="shared" si="20"/>
        <v>100.6096</v>
      </c>
    </row>
    <row r="397" spans="1:15" x14ac:dyDescent="0.3">
      <c r="A397" s="1">
        <v>0.31281633101851852</v>
      </c>
      <c r="B397">
        <v>621.6</v>
      </c>
      <c r="C397">
        <v>72.343000000000004</v>
      </c>
      <c r="D397">
        <f t="shared" si="18"/>
        <v>57.874400000000009</v>
      </c>
      <c r="G397" s="1">
        <v>0.40325521990740737</v>
      </c>
      <c r="H397">
        <v>861.68</v>
      </c>
      <c r="I397">
        <v>102.324</v>
      </c>
      <c r="J397">
        <f t="shared" si="19"/>
        <v>81.859200000000001</v>
      </c>
      <c r="L397" s="1">
        <v>0.58648761574074071</v>
      </c>
      <c r="M397">
        <v>779.74</v>
      </c>
      <c r="N397">
        <v>124.816</v>
      </c>
      <c r="O397">
        <f t="shared" si="20"/>
        <v>99.852800000000002</v>
      </c>
    </row>
    <row r="398" spans="1:15" x14ac:dyDescent="0.3">
      <c r="A398" s="1">
        <v>0.31281690972222226</v>
      </c>
      <c r="B398">
        <v>622.57000000000005</v>
      </c>
      <c r="C398">
        <v>71.397000000000006</v>
      </c>
      <c r="D398">
        <f t="shared" si="18"/>
        <v>57.11760000000001</v>
      </c>
      <c r="G398" s="1">
        <v>0.4032557986111111</v>
      </c>
      <c r="H398">
        <v>863.05</v>
      </c>
      <c r="I398">
        <v>100.896</v>
      </c>
      <c r="J398">
        <f t="shared" si="19"/>
        <v>80.716800000000006</v>
      </c>
      <c r="L398" s="1">
        <v>0.58648819444444444</v>
      </c>
      <c r="M398">
        <v>781.41</v>
      </c>
      <c r="N398">
        <v>123.18</v>
      </c>
      <c r="O398">
        <f t="shared" si="20"/>
        <v>98.544000000000011</v>
      </c>
    </row>
    <row r="399" spans="1:15" x14ac:dyDescent="0.3">
      <c r="A399" s="1">
        <v>0.31281748842592594</v>
      </c>
      <c r="B399">
        <v>623.53</v>
      </c>
      <c r="C399">
        <v>70.688999999999993</v>
      </c>
      <c r="D399">
        <f t="shared" si="18"/>
        <v>56.551199999999994</v>
      </c>
      <c r="G399" s="1">
        <v>0.40325637731481484</v>
      </c>
      <c r="H399">
        <v>864.42</v>
      </c>
      <c r="I399">
        <v>99.418999999999997</v>
      </c>
      <c r="J399">
        <f t="shared" si="19"/>
        <v>79.535200000000003</v>
      </c>
      <c r="L399" s="1">
        <v>0.58648877314814807</v>
      </c>
      <c r="M399">
        <v>783.25</v>
      </c>
      <c r="N399">
        <v>121.99</v>
      </c>
      <c r="O399">
        <f t="shared" si="20"/>
        <v>97.591999999999999</v>
      </c>
    </row>
    <row r="400" spans="1:15" x14ac:dyDescent="0.3">
      <c r="A400" s="1">
        <v>0.31281806712962962</v>
      </c>
      <c r="B400">
        <v>624.54999999999995</v>
      </c>
      <c r="C400">
        <v>70.200999999999993</v>
      </c>
      <c r="D400">
        <f t="shared" si="18"/>
        <v>56.160799999999995</v>
      </c>
      <c r="G400" s="1">
        <v>0.40325695601851852</v>
      </c>
      <c r="H400">
        <v>865.95</v>
      </c>
      <c r="I400">
        <v>98.173000000000002</v>
      </c>
      <c r="J400">
        <f t="shared" si="19"/>
        <v>78.53840000000001</v>
      </c>
      <c r="L400" s="1">
        <v>0.5864893518518518</v>
      </c>
      <c r="M400">
        <v>784.77</v>
      </c>
      <c r="N400">
        <v>120.592</v>
      </c>
      <c r="O400">
        <f t="shared" si="20"/>
        <v>96.473600000000005</v>
      </c>
    </row>
    <row r="401" spans="1:15" x14ac:dyDescent="0.3">
      <c r="A401" s="1">
        <v>0.3128186458333333</v>
      </c>
      <c r="B401">
        <v>625.47</v>
      </c>
      <c r="C401">
        <v>68.864000000000004</v>
      </c>
      <c r="D401">
        <f t="shared" si="18"/>
        <v>55.091200000000008</v>
      </c>
      <c r="G401" s="1">
        <v>0.40325753472222226</v>
      </c>
      <c r="H401">
        <v>867.17</v>
      </c>
      <c r="I401">
        <v>96.915999999999997</v>
      </c>
      <c r="J401">
        <f t="shared" si="19"/>
        <v>77.532800000000009</v>
      </c>
      <c r="L401" s="1">
        <v>0.58648993055555554</v>
      </c>
      <c r="M401">
        <v>786.6</v>
      </c>
      <c r="N401">
        <v>120.06699999999999</v>
      </c>
      <c r="O401">
        <f t="shared" si="20"/>
        <v>96.053600000000003</v>
      </c>
    </row>
    <row r="402" spans="1:15" x14ac:dyDescent="0.3">
      <c r="A402" s="1">
        <v>0.31281922453703703</v>
      </c>
      <c r="B402">
        <v>626.54</v>
      </c>
      <c r="C402">
        <v>67.271000000000001</v>
      </c>
      <c r="D402">
        <f t="shared" si="18"/>
        <v>53.816800000000001</v>
      </c>
      <c r="G402" s="1">
        <v>0.40325811342592588</v>
      </c>
      <c r="H402">
        <v>868.54</v>
      </c>
      <c r="I402">
        <v>95.634</v>
      </c>
      <c r="J402">
        <f t="shared" si="19"/>
        <v>76.507199999999997</v>
      </c>
      <c r="L402" s="1">
        <v>0.58649050925925927</v>
      </c>
      <c r="M402">
        <v>788.13</v>
      </c>
      <c r="N402">
        <v>119.49299999999999</v>
      </c>
      <c r="O402">
        <f t="shared" si="20"/>
        <v>95.594400000000007</v>
      </c>
    </row>
    <row r="403" spans="1:15" x14ac:dyDescent="0.3">
      <c r="A403" s="1">
        <v>0.31281980324074077</v>
      </c>
      <c r="B403">
        <v>627.29999999999995</v>
      </c>
      <c r="C403">
        <v>66.319000000000003</v>
      </c>
      <c r="D403">
        <f t="shared" si="18"/>
        <v>53.055200000000006</v>
      </c>
      <c r="G403" s="1">
        <v>0.40325869212962961</v>
      </c>
      <c r="H403">
        <v>869.92</v>
      </c>
      <c r="I403">
        <v>94.298000000000002</v>
      </c>
      <c r="J403">
        <f t="shared" si="19"/>
        <v>75.438400000000001</v>
      </c>
      <c r="L403" s="1">
        <v>0.58649108796296301</v>
      </c>
      <c r="M403">
        <v>789.65</v>
      </c>
      <c r="N403">
        <v>118.065</v>
      </c>
      <c r="O403">
        <f t="shared" si="20"/>
        <v>94.451999999999998</v>
      </c>
    </row>
    <row r="404" spans="1:15" x14ac:dyDescent="0.3">
      <c r="A404" s="1">
        <v>0.31282038194444445</v>
      </c>
      <c r="B404">
        <v>628.37</v>
      </c>
      <c r="C404">
        <v>65.153000000000006</v>
      </c>
      <c r="D404">
        <f t="shared" si="18"/>
        <v>52.122400000000006</v>
      </c>
      <c r="G404" s="1">
        <v>0.40325927083333335</v>
      </c>
      <c r="H404">
        <v>871.14</v>
      </c>
      <c r="I404">
        <v>92.9</v>
      </c>
      <c r="J404">
        <f t="shared" si="19"/>
        <v>74.320000000000007</v>
      </c>
      <c r="L404" s="1">
        <v>0.58649166666666663</v>
      </c>
      <c r="M404">
        <v>791.28</v>
      </c>
      <c r="N404">
        <v>116.22199999999999</v>
      </c>
      <c r="O404">
        <f t="shared" si="20"/>
        <v>92.977599999999995</v>
      </c>
    </row>
    <row r="405" spans="1:15" x14ac:dyDescent="0.3">
      <c r="A405" s="1">
        <v>0.31282096064814813</v>
      </c>
      <c r="B405">
        <v>629.13</v>
      </c>
      <c r="C405">
        <v>64.28</v>
      </c>
      <c r="D405">
        <f t="shared" si="18"/>
        <v>51.424000000000007</v>
      </c>
      <c r="G405" s="1">
        <v>0.40325984953703703</v>
      </c>
      <c r="H405">
        <v>872.46</v>
      </c>
      <c r="I405">
        <v>91.74</v>
      </c>
      <c r="J405">
        <f t="shared" si="19"/>
        <v>73.391999999999996</v>
      </c>
      <c r="L405" s="1">
        <v>0.58649224537037037</v>
      </c>
      <c r="M405">
        <v>793.01</v>
      </c>
      <c r="N405">
        <v>114.25</v>
      </c>
      <c r="O405">
        <f t="shared" si="20"/>
        <v>91.4</v>
      </c>
    </row>
    <row r="406" spans="1:15" x14ac:dyDescent="0.3">
      <c r="A406" s="1">
        <v>0.31282153935185186</v>
      </c>
      <c r="B406">
        <v>630.20000000000005</v>
      </c>
      <c r="C406">
        <v>63.743000000000002</v>
      </c>
      <c r="D406">
        <f t="shared" si="18"/>
        <v>50.994400000000006</v>
      </c>
      <c r="G406" s="1">
        <v>0.40326042824074076</v>
      </c>
      <c r="H406">
        <v>873.73</v>
      </c>
      <c r="I406">
        <v>90.715000000000003</v>
      </c>
      <c r="J406">
        <f t="shared" si="19"/>
        <v>72.572000000000003</v>
      </c>
      <c r="L406" s="1">
        <v>0.5864928240740741</v>
      </c>
      <c r="M406">
        <v>794.54</v>
      </c>
      <c r="N406">
        <v>112.029</v>
      </c>
      <c r="O406">
        <f t="shared" si="20"/>
        <v>89.623199999999997</v>
      </c>
    </row>
    <row r="407" spans="1:15" x14ac:dyDescent="0.3">
      <c r="A407" s="1">
        <v>0.31282211805555554</v>
      </c>
      <c r="B407">
        <v>630.96</v>
      </c>
      <c r="C407">
        <v>63.052999999999997</v>
      </c>
      <c r="D407">
        <f t="shared" si="18"/>
        <v>50.442399999999999</v>
      </c>
      <c r="G407" s="1">
        <v>0.40326100694444439</v>
      </c>
      <c r="H407">
        <v>875</v>
      </c>
      <c r="I407">
        <v>89.677000000000007</v>
      </c>
      <c r="J407">
        <f t="shared" si="19"/>
        <v>71.741600000000005</v>
      </c>
      <c r="L407" s="1">
        <v>0.58649340277777773</v>
      </c>
      <c r="M407">
        <v>795.76</v>
      </c>
      <c r="N407">
        <v>110.167</v>
      </c>
      <c r="O407">
        <f t="shared" si="20"/>
        <v>88.133600000000001</v>
      </c>
    </row>
    <row r="408" spans="1:15" x14ac:dyDescent="0.3">
      <c r="A408" s="1">
        <v>0.31282269675925928</v>
      </c>
      <c r="B408">
        <v>631.72</v>
      </c>
      <c r="C408">
        <v>62.295999999999999</v>
      </c>
      <c r="D408">
        <f t="shared" si="18"/>
        <v>49.836800000000004</v>
      </c>
      <c r="G408" s="1">
        <v>0.40326158564814812</v>
      </c>
      <c r="H408">
        <v>876.17</v>
      </c>
      <c r="I408">
        <v>88.56</v>
      </c>
      <c r="J408">
        <f t="shared" si="19"/>
        <v>70.847999999999999</v>
      </c>
      <c r="L408" s="1">
        <v>0.58649398148148146</v>
      </c>
      <c r="M408">
        <v>797.28</v>
      </c>
      <c r="N408">
        <v>108.29900000000001</v>
      </c>
      <c r="O408">
        <f t="shared" si="20"/>
        <v>86.639200000000017</v>
      </c>
    </row>
    <row r="409" spans="1:15" x14ac:dyDescent="0.3">
      <c r="A409" s="1">
        <v>0.31282327546296296</v>
      </c>
      <c r="B409">
        <v>632.79</v>
      </c>
      <c r="C409">
        <v>61.54</v>
      </c>
      <c r="D409">
        <f t="shared" si="18"/>
        <v>49.231999999999999</v>
      </c>
      <c r="G409" s="1">
        <v>0.40326216435185186</v>
      </c>
      <c r="H409">
        <v>877.44</v>
      </c>
      <c r="I409">
        <v>87.456000000000003</v>
      </c>
      <c r="J409">
        <f t="shared" si="19"/>
        <v>69.964800000000011</v>
      </c>
      <c r="L409" s="1">
        <v>0.5864945601851852</v>
      </c>
      <c r="M409">
        <v>798.81</v>
      </c>
      <c r="N409">
        <v>105.571</v>
      </c>
      <c r="O409">
        <f t="shared" si="20"/>
        <v>84.456800000000001</v>
      </c>
    </row>
    <row r="410" spans="1:15" x14ac:dyDescent="0.3">
      <c r="A410" s="1">
        <v>0.31282385416666664</v>
      </c>
      <c r="B410">
        <v>633.54999999999995</v>
      </c>
      <c r="C410">
        <v>60.954000000000001</v>
      </c>
      <c r="D410">
        <f t="shared" si="18"/>
        <v>48.763200000000005</v>
      </c>
      <c r="G410" s="1">
        <v>0.40326274305555554</v>
      </c>
      <c r="H410">
        <v>878.61</v>
      </c>
      <c r="I410">
        <v>86.344999999999999</v>
      </c>
      <c r="J410">
        <f t="shared" si="19"/>
        <v>69.076000000000008</v>
      </c>
      <c r="L410" s="1">
        <v>0.58649513888888893</v>
      </c>
      <c r="M410">
        <v>800.13</v>
      </c>
      <c r="N410">
        <v>103.911</v>
      </c>
      <c r="O410">
        <f t="shared" si="20"/>
        <v>83.128800000000012</v>
      </c>
    </row>
    <row r="411" spans="1:15" x14ac:dyDescent="0.3">
      <c r="A411" s="1">
        <v>0.31282443287037037</v>
      </c>
      <c r="B411">
        <v>634.32000000000005</v>
      </c>
      <c r="C411">
        <v>60.301000000000002</v>
      </c>
      <c r="D411">
        <f t="shared" si="18"/>
        <v>48.240800000000007</v>
      </c>
      <c r="G411" s="1">
        <v>0.40326332175925927</v>
      </c>
      <c r="H411">
        <v>879.78</v>
      </c>
      <c r="I411">
        <v>85.111999999999995</v>
      </c>
      <c r="J411">
        <f t="shared" si="19"/>
        <v>68.089600000000004</v>
      </c>
      <c r="L411" s="1">
        <v>0.58649571759259267</v>
      </c>
      <c r="M411">
        <v>801.56</v>
      </c>
      <c r="N411">
        <v>102.04900000000001</v>
      </c>
      <c r="O411">
        <f t="shared" si="20"/>
        <v>81.639200000000017</v>
      </c>
    </row>
    <row r="412" spans="1:15" x14ac:dyDescent="0.3">
      <c r="A412" s="1">
        <v>0.31282501157407405</v>
      </c>
      <c r="B412">
        <v>635.08000000000004</v>
      </c>
      <c r="C412">
        <v>59.701999999999998</v>
      </c>
      <c r="D412">
        <f t="shared" si="18"/>
        <v>47.761600000000001</v>
      </c>
      <c r="G412" s="1">
        <v>0.4032639004629629</v>
      </c>
      <c r="H412">
        <v>881.06</v>
      </c>
      <c r="I412">
        <v>83.695999999999998</v>
      </c>
      <c r="J412">
        <f t="shared" si="19"/>
        <v>66.956800000000001</v>
      </c>
      <c r="L412" s="1">
        <v>0.58649629629629629</v>
      </c>
      <c r="M412">
        <v>802.88</v>
      </c>
      <c r="N412">
        <v>100.322</v>
      </c>
      <c r="O412">
        <f t="shared" si="20"/>
        <v>80.257600000000011</v>
      </c>
    </row>
    <row r="413" spans="1:15" x14ac:dyDescent="0.3">
      <c r="A413" s="1">
        <v>0.31282559027777779</v>
      </c>
      <c r="B413">
        <v>636.15</v>
      </c>
      <c r="C413">
        <v>59.305999999999997</v>
      </c>
      <c r="D413">
        <f t="shared" si="18"/>
        <v>47.444800000000001</v>
      </c>
      <c r="G413" s="1">
        <v>0.40326447916666663</v>
      </c>
      <c r="H413">
        <v>882.23</v>
      </c>
      <c r="I413">
        <v>82.518000000000001</v>
      </c>
      <c r="J413">
        <f t="shared" si="19"/>
        <v>66.014400000000009</v>
      </c>
      <c r="L413" s="1">
        <v>0.58649687500000003</v>
      </c>
      <c r="M413">
        <v>804.3</v>
      </c>
      <c r="N413">
        <v>98.491</v>
      </c>
      <c r="O413">
        <f t="shared" si="20"/>
        <v>78.7928</v>
      </c>
    </row>
    <row r="414" spans="1:15" x14ac:dyDescent="0.3">
      <c r="A414" s="1">
        <v>0.31282616898148147</v>
      </c>
      <c r="B414">
        <v>636.91</v>
      </c>
      <c r="C414">
        <v>58.896999999999998</v>
      </c>
      <c r="D414">
        <f t="shared" si="18"/>
        <v>47.117600000000003</v>
      </c>
      <c r="G414" s="1">
        <v>0.40326505787037042</v>
      </c>
      <c r="H414">
        <v>883.34</v>
      </c>
      <c r="I414">
        <v>81.34</v>
      </c>
      <c r="J414">
        <f t="shared" si="19"/>
        <v>65.072000000000003</v>
      </c>
      <c r="L414" s="1">
        <v>0.58649745370370365</v>
      </c>
      <c r="M414">
        <v>805.63</v>
      </c>
      <c r="N414">
        <v>96.971000000000004</v>
      </c>
      <c r="O414">
        <f t="shared" si="20"/>
        <v>77.576800000000006</v>
      </c>
    </row>
    <row r="415" spans="1:15" x14ac:dyDescent="0.3">
      <c r="A415" s="1">
        <v>0.3128267476851852</v>
      </c>
      <c r="B415">
        <v>637.66999999999996</v>
      </c>
      <c r="C415">
        <v>58.481999999999999</v>
      </c>
      <c r="D415">
        <f t="shared" si="18"/>
        <v>46.785600000000002</v>
      </c>
      <c r="G415" s="1">
        <v>0.40326563657407405</v>
      </c>
      <c r="H415">
        <v>884.46</v>
      </c>
      <c r="I415">
        <v>80.058000000000007</v>
      </c>
      <c r="J415">
        <f t="shared" si="19"/>
        <v>64.046400000000006</v>
      </c>
      <c r="L415" s="1">
        <v>0.58649803240740739</v>
      </c>
      <c r="M415">
        <v>806.9</v>
      </c>
      <c r="N415">
        <v>95.659000000000006</v>
      </c>
      <c r="O415">
        <f t="shared" si="20"/>
        <v>76.527200000000008</v>
      </c>
    </row>
    <row r="416" spans="1:15" x14ac:dyDescent="0.3">
      <c r="A416" s="1">
        <v>0.31282732638888888</v>
      </c>
      <c r="B416">
        <v>638.44000000000005</v>
      </c>
      <c r="C416">
        <v>58.152000000000001</v>
      </c>
      <c r="D416">
        <f t="shared" si="18"/>
        <v>46.521600000000007</v>
      </c>
      <c r="G416" s="1">
        <v>0.40326621527777778</v>
      </c>
      <c r="H416">
        <v>885.48</v>
      </c>
      <c r="I416">
        <v>78.781999999999996</v>
      </c>
      <c r="J416">
        <f t="shared" si="19"/>
        <v>63.025599999999997</v>
      </c>
      <c r="L416" s="1">
        <v>0.58649861111111112</v>
      </c>
      <c r="M416">
        <v>808.17</v>
      </c>
      <c r="N416">
        <v>94.120999999999995</v>
      </c>
      <c r="O416">
        <f t="shared" si="20"/>
        <v>75.296800000000005</v>
      </c>
    </row>
    <row r="417" spans="1:15" x14ac:dyDescent="0.3">
      <c r="A417" s="1">
        <v>0.31282790509259256</v>
      </c>
      <c r="B417">
        <v>639.20000000000005</v>
      </c>
      <c r="C417">
        <v>58.25</v>
      </c>
      <c r="D417">
        <f t="shared" si="18"/>
        <v>46.6</v>
      </c>
      <c r="G417" s="1">
        <v>0.40326679398148146</v>
      </c>
      <c r="H417">
        <v>886.6</v>
      </c>
      <c r="I417">
        <v>77.69</v>
      </c>
      <c r="J417">
        <f t="shared" si="19"/>
        <v>62.152000000000001</v>
      </c>
      <c r="L417" s="1">
        <v>0.58649918981481475</v>
      </c>
      <c r="M417">
        <v>809.34</v>
      </c>
      <c r="N417">
        <v>91.923000000000002</v>
      </c>
      <c r="O417">
        <f t="shared" si="20"/>
        <v>73.53840000000001</v>
      </c>
    </row>
    <row r="418" spans="1:15" x14ac:dyDescent="0.3">
      <c r="A418" s="1">
        <v>0.3128284837962963</v>
      </c>
      <c r="B418">
        <v>639.96</v>
      </c>
      <c r="C418">
        <v>58.317</v>
      </c>
      <c r="D418">
        <f t="shared" si="18"/>
        <v>46.653600000000004</v>
      </c>
      <c r="G418" s="1">
        <v>0.4032673726851852</v>
      </c>
      <c r="H418">
        <v>887.62</v>
      </c>
      <c r="I418">
        <v>76.39</v>
      </c>
      <c r="J418">
        <f t="shared" si="19"/>
        <v>61.112000000000002</v>
      </c>
      <c r="L418" s="1">
        <v>0.58649976851851859</v>
      </c>
      <c r="M418">
        <v>810.61</v>
      </c>
      <c r="N418">
        <v>90.567999999999998</v>
      </c>
      <c r="O418">
        <f t="shared" si="20"/>
        <v>72.454400000000007</v>
      </c>
    </row>
    <row r="419" spans="1:15" x14ac:dyDescent="0.3">
      <c r="A419" s="1">
        <v>0.31282906250000003</v>
      </c>
      <c r="B419">
        <v>641.03</v>
      </c>
      <c r="C419">
        <v>58.03</v>
      </c>
      <c r="D419">
        <f t="shared" si="18"/>
        <v>46.424000000000007</v>
      </c>
      <c r="G419" s="1">
        <v>0.40326795138888893</v>
      </c>
      <c r="H419">
        <v>888.74</v>
      </c>
      <c r="I419">
        <v>74.998000000000005</v>
      </c>
      <c r="J419">
        <f t="shared" si="19"/>
        <v>59.998400000000004</v>
      </c>
      <c r="L419" s="1">
        <v>0.58650034722222222</v>
      </c>
      <c r="M419">
        <v>811.93</v>
      </c>
      <c r="N419">
        <v>89.072999999999993</v>
      </c>
      <c r="O419">
        <f t="shared" si="20"/>
        <v>71.258399999999995</v>
      </c>
    </row>
    <row r="420" spans="1:15" x14ac:dyDescent="0.3">
      <c r="A420" s="1">
        <v>0.31282964120370371</v>
      </c>
      <c r="B420">
        <v>641.79</v>
      </c>
      <c r="C420">
        <v>57.664000000000001</v>
      </c>
      <c r="D420">
        <f t="shared" si="18"/>
        <v>46.131200000000007</v>
      </c>
      <c r="G420" s="1">
        <v>0.40326853009259256</v>
      </c>
      <c r="H420">
        <v>889.75</v>
      </c>
      <c r="I420">
        <v>73.599999999999994</v>
      </c>
      <c r="J420">
        <f t="shared" si="19"/>
        <v>58.879999999999995</v>
      </c>
      <c r="L420" s="1">
        <v>0.58650092592592595</v>
      </c>
      <c r="M420">
        <v>813.05</v>
      </c>
      <c r="N420">
        <v>87.534999999999997</v>
      </c>
      <c r="O420">
        <f t="shared" si="20"/>
        <v>70.028000000000006</v>
      </c>
    </row>
    <row r="421" spans="1:15" x14ac:dyDescent="0.3">
      <c r="A421" s="1">
        <v>0.31283021990740739</v>
      </c>
      <c r="B421">
        <v>642.55999999999995</v>
      </c>
      <c r="C421">
        <v>57.499000000000002</v>
      </c>
      <c r="D421">
        <f t="shared" si="18"/>
        <v>45.999200000000002</v>
      </c>
      <c r="G421" s="1">
        <v>0.40326910879629629</v>
      </c>
      <c r="H421">
        <v>890.77</v>
      </c>
      <c r="I421">
        <v>72.337000000000003</v>
      </c>
      <c r="J421">
        <f t="shared" si="19"/>
        <v>57.869600000000005</v>
      </c>
      <c r="L421" s="1">
        <v>0.58650150462962969</v>
      </c>
      <c r="M421">
        <v>814.37</v>
      </c>
      <c r="N421">
        <v>86.638000000000005</v>
      </c>
      <c r="O421">
        <f t="shared" si="20"/>
        <v>69.310400000000001</v>
      </c>
    </row>
    <row r="422" spans="1:15" x14ac:dyDescent="0.3">
      <c r="A422" s="1">
        <v>0.31283079861111107</v>
      </c>
      <c r="B422">
        <v>643.32000000000005</v>
      </c>
      <c r="C422">
        <v>57.34</v>
      </c>
      <c r="D422">
        <f t="shared" si="18"/>
        <v>45.872000000000007</v>
      </c>
      <c r="G422" s="1">
        <v>0.40326968749999997</v>
      </c>
      <c r="H422">
        <v>891.74</v>
      </c>
      <c r="I422">
        <v>71.025000000000006</v>
      </c>
      <c r="J422">
        <f t="shared" si="19"/>
        <v>56.820000000000007</v>
      </c>
      <c r="L422" s="1">
        <v>0.58650208333333331</v>
      </c>
      <c r="M422">
        <v>815.49</v>
      </c>
      <c r="N422">
        <v>85.557000000000002</v>
      </c>
      <c r="O422">
        <f t="shared" si="20"/>
        <v>68.445599999999999</v>
      </c>
    </row>
    <row r="423" spans="1:15" x14ac:dyDescent="0.3">
      <c r="A423" s="1">
        <v>0.31283137731481481</v>
      </c>
      <c r="B423">
        <v>644.08000000000004</v>
      </c>
      <c r="C423">
        <v>57.511000000000003</v>
      </c>
      <c r="D423">
        <f t="shared" si="18"/>
        <v>46.008800000000008</v>
      </c>
      <c r="G423" s="1">
        <v>0.40327026620370371</v>
      </c>
      <c r="H423">
        <v>892.7</v>
      </c>
      <c r="I423">
        <v>69.676000000000002</v>
      </c>
      <c r="J423">
        <f t="shared" si="19"/>
        <v>55.740800000000007</v>
      </c>
      <c r="L423" s="1">
        <v>0.58650266203703705</v>
      </c>
      <c r="M423">
        <v>816.66</v>
      </c>
      <c r="N423">
        <v>84.459000000000003</v>
      </c>
      <c r="O423">
        <f t="shared" si="20"/>
        <v>67.5672</v>
      </c>
    </row>
    <row r="424" spans="1:15" x14ac:dyDescent="0.3">
      <c r="A424" s="1">
        <v>0.31283195601851854</v>
      </c>
      <c r="B424">
        <v>644.85</v>
      </c>
      <c r="C424">
        <v>57.646000000000001</v>
      </c>
      <c r="D424">
        <f t="shared" si="18"/>
        <v>46.116800000000005</v>
      </c>
      <c r="G424" s="1">
        <v>0.40327084490740744</v>
      </c>
      <c r="H424">
        <v>893.57</v>
      </c>
      <c r="I424">
        <v>68.400000000000006</v>
      </c>
      <c r="J424">
        <f t="shared" si="19"/>
        <v>54.720000000000006</v>
      </c>
      <c r="L424" s="1">
        <v>0.58650324074074067</v>
      </c>
      <c r="M424">
        <v>817.83</v>
      </c>
      <c r="N424">
        <v>83.322999999999993</v>
      </c>
      <c r="O424">
        <f t="shared" si="20"/>
        <v>66.6584</v>
      </c>
    </row>
    <row r="425" spans="1:15" x14ac:dyDescent="0.3">
      <c r="A425" s="1">
        <v>0.31283253472222222</v>
      </c>
      <c r="B425">
        <v>645.61</v>
      </c>
      <c r="C425">
        <v>57.353000000000002</v>
      </c>
      <c r="D425">
        <f t="shared" si="18"/>
        <v>45.882400000000004</v>
      </c>
      <c r="G425" s="1">
        <v>0.40327142361111107</v>
      </c>
      <c r="H425">
        <v>894.64</v>
      </c>
      <c r="I425">
        <v>67.308000000000007</v>
      </c>
      <c r="J425">
        <f t="shared" si="19"/>
        <v>53.84640000000001</v>
      </c>
      <c r="L425" s="1">
        <v>0.58650381944444441</v>
      </c>
      <c r="M425">
        <v>818.95</v>
      </c>
      <c r="N425">
        <v>82.120999999999995</v>
      </c>
      <c r="O425">
        <f t="shared" si="20"/>
        <v>65.696799999999996</v>
      </c>
    </row>
    <row r="426" spans="1:15" x14ac:dyDescent="0.3">
      <c r="A426" s="1">
        <v>0.3128331134259259</v>
      </c>
      <c r="B426">
        <v>646.37</v>
      </c>
      <c r="C426">
        <v>57.45</v>
      </c>
      <c r="D426">
        <f t="shared" si="18"/>
        <v>45.960000000000008</v>
      </c>
      <c r="G426" s="1">
        <v>0.4032720023148148</v>
      </c>
      <c r="H426">
        <v>895.4</v>
      </c>
      <c r="I426">
        <v>66.087000000000003</v>
      </c>
      <c r="J426">
        <f t="shared" si="19"/>
        <v>52.869600000000005</v>
      </c>
      <c r="L426" s="1">
        <v>0.58650439814814814</v>
      </c>
      <c r="M426">
        <v>820.07</v>
      </c>
      <c r="N426">
        <v>80.796999999999997</v>
      </c>
      <c r="O426">
        <f t="shared" si="20"/>
        <v>64.637600000000006</v>
      </c>
    </row>
    <row r="427" spans="1:15" x14ac:dyDescent="0.3">
      <c r="A427" s="1">
        <v>0.31283369212962964</v>
      </c>
      <c r="B427">
        <v>647.14</v>
      </c>
      <c r="C427">
        <v>57.432000000000002</v>
      </c>
      <c r="D427">
        <f t="shared" si="18"/>
        <v>45.945600000000006</v>
      </c>
      <c r="G427" s="1">
        <v>0.40327258101851848</v>
      </c>
      <c r="H427">
        <v>896.47</v>
      </c>
      <c r="I427">
        <v>64.841999999999999</v>
      </c>
      <c r="J427">
        <f t="shared" si="19"/>
        <v>51.873600000000003</v>
      </c>
      <c r="L427" s="1">
        <v>0.58650497685185188</v>
      </c>
      <c r="M427">
        <v>821.24</v>
      </c>
      <c r="N427">
        <v>79.599999999999994</v>
      </c>
      <c r="O427">
        <f t="shared" si="20"/>
        <v>63.68</v>
      </c>
    </row>
    <row r="428" spans="1:15" x14ac:dyDescent="0.3">
      <c r="A428" s="1">
        <v>0.31283427083333337</v>
      </c>
      <c r="B428">
        <v>647.9</v>
      </c>
      <c r="C428">
        <v>57.095999999999997</v>
      </c>
      <c r="D428">
        <f t="shared" si="18"/>
        <v>45.6768</v>
      </c>
      <c r="G428" s="1">
        <v>0.40327315972222222</v>
      </c>
      <c r="H428">
        <v>897.23</v>
      </c>
      <c r="I428">
        <v>63.56</v>
      </c>
      <c r="J428">
        <f t="shared" si="19"/>
        <v>50.848000000000006</v>
      </c>
      <c r="L428" s="1">
        <v>0.58650555555555561</v>
      </c>
      <c r="M428">
        <v>822.31</v>
      </c>
      <c r="N428">
        <v>78.385999999999996</v>
      </c>
      <c r="O428">
        <f t="shared" si="20"/>
        <v>62.708799999999997</v>
      </c>
    </row>
    <row r="429" spans="1:15" x14ac:dyDescent="0.3">
      <c r="A429" s="1">
        <v>0.31283484953703705</v>
      </c>
      <c r="B429">
        <v>648.86</v>
      </c>
      <c r="C429">
        <v>56.718000000000004</v>
      </c>
      <c r="D429">
        <f t="shared" si="18"/>
        <v>45.374400000000009</v>
      </c>
      <c r="G429" s="1">
        <v>0.40327373842592595</v>
      </c>
      <c r="H429">
        <v>898.2</v>
      </c>
      <c r="I429">
        <v>62.48</v>
      </c>
      <c r="J429">
        <f t="shared" si="19"/>
        <v>49.984000000000002</v>
      </c>
      <c r="L429" s="1">
        <v>0.58650613425925924</v>
      </c>
      <c r="M429">
        <v>823.38</v>
      </c>
      <c r="N429">
        <v>77.409000000000006</v>
      </c>
      <c r="O429">
        <f t="shared" si="20"/>
        <v>61.927200000000006</v>
      </c>
    </row>
    <row r="430" spans="1:15" x14ac:dyDescent="0.3">
      <c r="A430" s="1">
        <v>0.31283542824074073</v>
      </c>
      <c r="B430">
        <v>649.73</v>
      </c>
      <c r="C430">
        <v>56.48</v>
      </c>
      <c r="D430">
        <f t="shared" si="18"/>
        <v>45.183999999999997</v>
      </c>
      <c r="G430" s="1">
        <v>0.40327431712962963</v>
      </c>
      <c r="H430">
        <v>899.06</v>
      </c>
      <c r="I430">
        <v>61.155000000000001</v>
      </c>
      <c r="J430">
        <f t="shared" si="19"/>
        <v>48.924000000000007</v>
      </c>
      <c r="L430" s="1">
        <v>0.58650671296296297</v>
      </c>
      <c r="M430">
        <v>824.44</v>
      </c>
      <c r="N430">
        <v>75.956000000000003</v>
      </c>
      <c r="O430">
        <f t="shared" si="20"/>
        <v>60.764800000000008</v>
      </c>
    </row>
    <row r="431" spans="1:15" x14ac:dyDescent="0.3">
      <c r="A431" s="1">
        <v>0.31283600694444441</v>
      </c>
      <c r="B431">
        <v>650.49</v>
      </c>
      <c r="C431">
        <v>55.960999999999999</v>
      </c>
      <c r="D431">
        <f t="shared" si="18"/>
        <v>44.768799999999999</v>
      </c>
      <c r="G431" s="1">
        <v>0.40327489583333337</v>
      </c>
      <c r="H431">
        <v>899.82</v>
      </c>
      <c r="I431">
        <v>59.08</v>
      </c>
      <c r="J431">
        <f t="shared" si="19"/>
        <v>47.264000000000003</v>
      </c>
      <c r="L431" s="1">
        <v>0.58650729166666671</v>
      </c>
      <c r="M431">
        <v>825.51</v>
      </c>
      <c r="N431">
        <v>74.698999999999998</v>
      </c>
      <c r="O431">
        <f t="shared" si="20"/>
        <v>59.7592</v>
      </c>
    </row>
    <row r="432" spans="1:15" x14ac:dyDescent="0.3">
      <c r="A432" s="1">
        <v>0.31283658564814815</v>
      </c>
      <c r="B432">
        <v>651.26</v>
      </c>
      <c r="C432">
        <v>55.741</v>
      </c>
      <c r="D432">
        <f t="shared" si="18"/>
        <v>44.592800000000004</v>
      </c>
      <c r="G432" s="1">
        <v>0.40327547453703699</v>
      </c>
      <c r="H432">
        <v>900.59</v>
      </c>
      <c r="I432">
        <v>58.664999999999999</v>
      </c>
      <c r="J432">
        <f t="shared" si="19"/>
        <v>46.932000000000002</v>
      </c>
      <c r="L432" s="1">
        <v>0.58650787037037033</v>
      </c>
      <c r="M432">
        <v>826.48</v>
      </c>
      <c r="N432">
        <v>73.625</v>
      </c>
      <c r="O432">
        <f t="shared" si="20"/>
        <v>58.900000000000006</v>
      </c>
    </row>
    <row r="433" spans="1:15" x14ac:dyDescent="0.3">
      <c r="A433" s="1">
        <v>0.31283716435185188</v>
      </c>
      <c r="B433">
        <v>652.02</v>
      </c>
      <c r="C433">
        <v>55.710999999999999</v>
      </c>
      <c r="D433">
        <f t="shared" si="18"/>
        <v>44.568800000000003</v>
      </c>
      <c r="G433" s="1">
        <v>0.40327605324074073</v>
      </c>
      <c r="H433">
        <v>901.55</v>
      </c>
      <c r="I433">
        <v>57.664000000000001</v>
      </c>
      <c r="J433">
        <f t="shared" si="19"/>
        <v>46.131200000000007</v>
      </c>
      <c r="L433" s="1">
        <v>0.58650844907407407</v>
      </c>
      <c r="M433">
        <v>827.5</v>
      </c>
      <c r="N433">
        <v>72.575000000000003</v>
      </c>
      <c r="O433">
        <f t="shared" si="20"/>
        <v>58.06</v>
      </c>
    </row>
    <row r="434" spans="1:15" x14ac:dyDescent="0.3">
      <c r="A434" s="1">
        <v>0.31283774305555556</v>
      </c>
      <c r="B434">
        <v>652.78</v>
      </c>
      <c r="C434">
        <v>55.802</v>
      </c>
      <c r="D434">
        <f t="shared" si="18"/>
        <v>44.641600000000004</v>
      </c>
      <c r="G434" s="1">
        <v>0.40327663194444446</v>
      </c>
      <c r="H434">
        <v>902.42</v>
      </c>
      <c r="I434">
        <v>56.631999999999998</v>
      </c>
      <c r="J434">
        <f t="shared" si="19"/>
        <v>45.305599999999998</v>
      </c>
      <c r="L434" s="1">
        <v>0.5865090277777778</v>
      </c>
      <c r="M434">
        <v>828.41</v>
      </c>
      <c r="N434">
        <v>71.457999999999998</v>
      </c>
      <c r="O434">
        <f t="shared" si="20"/>
        <v>57.166400000000003</v>
      </c>
    </row>
    <row r="435" spans="1:15" x14ac:dyDescent="0.3">
      <c r="A435" s="1">
        <v>0.31283832175925924</v>
      </c>
      <c r="B435">
        <v>653.54</v>
      </c>
      <c r="C435">
        <v>56.161999999999999</v>
      </c>
      <c r="D435">
        <f t="shared" si="18"/>
        <v>44.929600000000001</v>
      </c>
      <c r="G435" s="1">
        <v>0.40327721064814814</v>
      </c>
      <c r="H435">
        <v>903.18</v>
      </c>
      <c r="I435">
        <v>55.68</v>
      </c>
      <c r="J435">
        <f t="shared" si="19"/>
        <v>44.544000000000004</v>
      </c>
      <c r="L435" s="1">
        <v>0.58650960648148154</v>
      </c>
      <c r="M435">
        <v>829.48</v>
      </c>
      <c r="N435">
        <v>70.346999999999994</v>
      </c>
      <c r="O435">
        <f t="shared" si="20"/>
        <v>56.2776</v>
      </c>
    </row>
    <row r="436" spans="1:15" x14ac:dyDescent="0.3">
      <c r="A436" s="1">
        <v>0.31283890046296298</v>
      </c>
      <c r="B436">
        <v>654.30999999999995</v>
      </c>
      <c r="C436">
        <v>55.997999999999998</v>
      </c>
      <c r="D436">
        <f t="shared" si="18"/>
        <v>44.798400000000001</v>
      </c>
      <c r="G436" s="1">
        <v>0.40327778935185188</v>
      </c>
      <c r="H436">
        <v>903.94</v>
      </c>
      <c r="I436">
        <v>55.448</v>
      </c>
      <c r="J436">
        <f t="shared" si="19"/>
        <v>44.358400000000003</v>
      </c>
      <c r="L436" s="1">
        <v>0.58651018518518527</v>
      </c>
      <c r="M436">
        <v>830.45</v>
      </c>
      <c r="N436">
        <v>69.084000000000003</v>
      </c>
      <c r="O436">
        <f t="shared" si="20"/>
        <v>55.267200000000003</v>
      </c>
    </row>
    <row r="437" spans="1:15" x14ac:dyDescent="0.3">
      <c r="A437" s="1">
        <v>0.31283947916666666</v>
      </c>
      <c r="B437">
        <v>655.07000000000005</v>
      </c>
      <c r="C437">
        <v>56.253999999999998</v>
      </c>
      <c r="D437">
        <f t="shared" si="18"/>
        <v>45.0032</v>
      </c>
      <c r="G437" s="1">
        <v>0.4032783680555555</v>
      </c>
      <c r="H437">
        <v>904.71</v>
      </c>
      <c r="I437">
        <v>54.813000000000002</v>
      </c>
      <c r="J437">
        <f t="shared" si="19"/>
        <v>43.850400000000008</v>
      </c>
      <c r="L437" s="1">
        <v>0.5865107638888889</v>
      </c>
      <c r="M437">
        <v>831.31</v>
      </c>
      <c r="N437">
        <v>67.893000000000001</v>
      </c>
      <c r="O437">
        <f t="shared" si="20"/>
        <v>54.314400000000006</v>
      </c>
    </row>
    <row r="438" spans="1:15" x14ac:dyDescent="0.3">
      <c r="A438" s="1">
        <v>0.31284005787037039</v>
      </c>
      <c r="B438">
        <v>655.83</v>
      </c>
      <c r="C438">
        <v>56.308999999999997</v>
      </c>
      <c r="D438">
        <f t="shared" si="18"/>
        <v>45.047200000000004</v>
      </c>
      <c r="G438" s="1">
        <v>0.40327894675925924</v>
      </c>
      <c r="H438">
        <v>905.47</v>
      </c>
      <c r="I438">
        <v>54.24</v>
      </c>
      <c r="J438">
        <f t="shared" si="19"/>
        <v>43.392000000000003</v>
      </c>
      <c r="L438" s="1">
        <v>0.58651134259259263</v>
      </c>
      <c r="M438">
        <v>832.28</v>
      </c>
      <c r="N438">
        <v>66.709000000000003</v>
      </c>
      <c r="O438">
        <f t="shared" si="20"/>
        <v>53.367200000000004</v>
      </c>
    </row>
    <row r="439" spans="1:15" x14ac:dyDescent="0.3">
      <c r="A439" s="1">
        <v>0.31284063657407407</v>
      </c>
      <c r="B439">
        <v>656.6</v>
      </c>
      <c r="C439">
        <v>56.84</v>
      </c>
      <c r="D439">
        <f t="shared" si="18"/>
        <v>45.472000000000008</v>
      </c>
      <c r="G439" s="1">
        <v>0.40327952546296297</v>
      </c>
      <c r="H439">
        <v>906.23</v>
      </c>
      <c r="I439">
        <v>53.703000000000003</v>
      </c>
      <c r="J439">
        <f t="shared" si="19"/>
        <v>42.962400000000002</v>
      </c>
      <c r="L439" s="1">
        <v>0.58651192129629626</v>
      </c>
      <c r="M439">
        <v>833.14</v>
      </c>
      <c r="N439">
        <v>65.561999999999998</v>
      </c>
      <c r="O439">
        <f t="shared" si="20"/>
        <v>52.449600000000004</v>
      </c>
    </row>
    <row r="440" spans="1:15" x14ac:dyDescent="0.3">
      <c r="A440" s="1">
        <v>0.31284121527777775</v>
      </c>
      <c r="B440">
        <v>657.36</v>
      </c>
      <c r="C440">
        <v>57.45</v>
      </c>
      <c r="D440">
        <f t="shared" si="18"/>
        <v>45.960000000000008</v>
      </c>
      <c r="G440" s="1">
        <v>0.40328010416666665</v>
      </c>
      <c r="H440">
        <v>907</v>
      </c>
      <c r="I440">
        <v>53.226999999999997</v>
      </c>
      <c r="J440">
        <f t="shared" si="19"/>
        <v>42.581600000000002</v>
      </c>
      <c r="L440" s="1">
        <v>0.58651249999999999</v>
      </c>
      <c r="M440">
        <v>834.01</v>
      </c>
      <c r="N440">
        <v>64.28</v>
      </c>
      <c r="O440">
        <f t="shared" si="20"/>
        <v>51.424000000000007</v>
      </c>
    </row>
    <row r="441" spans="1:15" x14ac:dyDescent="0.3">
      <c r="A441" s="1">
        <v>0.31284179398148149</v>
      </c>
      <c r="B441">
        <v>658.12</v>
      </c>
      <c r="C441">
        <v>57.261000000000003</v>
      </c>
      <c r="D441">
        <f t="shared" si="18"/>
        <v>45.808800000000005</v>
      </c>
      <c r="G441" s="1">
        <v>0.40328068287037039</v>
      </c>
      <c r="H441">
        <v>907.76</v>
      </c>
      <c r="I441">
        <v>52.677</v>
      </c>
      <c r="J441">
        <f t="shared" si="19"/>
        <v>42.141600000000004</v>
      </c>
      <c r="L441" s="1">
        <v>0.58651307870370373</v>
      </c>
      <c r="M441">
        <v>834.97</v>
      </c>
      <c r="N441">
        <v>63.078000000000003</v>
      </c>
      <c r="O441">
        <f t="shared" si="20"/>
        <v>50.462400000000002</v>
      </c>
    </row>
    <row r="442" spans="1:15" x14ac:dyDescent="0.3">
      <c r="A442" s="1">
        <v>0.31284237268518517</v>
      </c>
      <c r="B442">
        <v>658.88</v>
      </c>
      <c r="C442">
        <v>57.554000000000002</v>
      </c>
      <c r="D442">
        <f t="shared" si="18"/>
        <v>46.043200000000006</v>
      </c>
      <c r="G442" s="1">
        <v>0.40328126157407401</v>
      </c>
      <c r="H442">
        <v>908.37</v>
      </c>
      <c r="I442">
        <v>52.091000000000001</v>
      </c>
      <c r="J442">
        <f t="shared" si="19"/>
        <v>41.672800000000002</v>
      </c>
      <c r="L442" s="1">
        <v>0.58651365740740735</v>
      </c>
      <c r="M442">
        <v>835.74</v>
      </c>
      <c r="N442">
        <v>62.234999999999999</v>
      </c>
      <c r="O442">
        <f t="shared" si="20"/>
        <v>49.788000000000004</v>
      </c>
    </row>
    <row r="443" spans="1:15" x14ac:dyDescent="0.3">
      <c r="A443" s="1">
        <v>0.3128429513888889</v>
      </c>
      <c r="B443">
        <v>659.65</v>
      </c>
      <c r="C443">
        <v>57.584000000000003</v>
      </c>
      <c r="D443">
        <f t="shared" si="18"/>
        <v>46.067200000000007</v>
      </c>
      <c r="G443" s="1">
        <v>0.40328184027777775</v>
      </c>
      <c r="H443">
        <v>908.98</v>
      </c>
      <c r="I443">
        <v>51.536000000000001</v>
      </c>
      <c r="J443">
        <f t="shared" si="19"/>
        <v>41.228800000000007</v>
      </c>
      <c r="L443" s="1">
        <v>0.58651423611111109</v>
      </c>
      <c r="M443">
        <v>836.5</v>
      </c>
      <c r="N443">
        <v>61.314</v>
      </c>
      <c r="O443">
        <f t="shared" si="20"/>
        <v>49.051200000000001</v>
      </c>
    </row>
    <row r="444" spans="1:15" x14ac:dyDescent="0.3">
      <c r="A444" s="1">
        <v>0.31284353009259258</v>
      </c>
      <c r="B444">
        <v>660.41</v>
      </c>
      <c r="C444">
        <v>57.92</v>
      </c>
      <c r="D444">
        <f t="shared" si="18"/>
        <v>46.336000000000006</v>
      </c>
      <c r="G444" s="1">
        <v>0.40328241898148148</v>
      </c>
      <c r="H444">
        <v>909.74</v>
      </c>
      <c r="I444">
        <v>51.156999999999996</v>
      </c>
      <c r="J444">
        <f t="shared" si="19"/>
        <v>40.925600000000003</v>
      </c>
      <c r="L444" s="1">
        <v>0.58651481481481482</v>
      </c>
      <c r="M444">
        <v>837.47</v>
      </c>
      <c r="N444">
        <v>60.319000000000003</v>
      </c>
      <c r="O444">
        <f t="shared" si="20"/>
        <v>48.255200000000002</v>
      </c>
    </row>
    <row r="445" spans="1:15" x14ac:dyDescent="0.3">
      <c r="A445" s="1">
        <v>0.31284410879629632</v>
      </c>
      <c r="B445">
        <v>661.28</v>
      </c>
      <c r="C445">
        <v>58.494</v>
      </c>
      <c r="D445">
        <f t="shared" si="18"/>
        <v>46.795200000000001</v>
      </c>
      <c r="G445" s="1">
        <v>0.40328299768518516</v>
      </c>
      <c r="H445">
        <v>910.51</v>
      </c>
      <c r="I445">
        <v>50.51</v>
      </c>
      <c r="J445">
        <f t="shared" si="19"/>
        <v>40.408000000000001</v>
      </c>
      <c r="L445" s="1">
        <v>0.58651539351851856</v>
      </c>
      <c r="M445">
        <v>838.33</v>
      </c>
      <c r="N445">
        <v>58.847999999999999</v>
      </c>
      <c r="O445">
        <f t="shared" si="20"/>
        <v>47.078400000000002</v>
      </c>
    </row>
    <row r="446" spans="1:15" x14ac:dyDescent="0.3">
      <c r="A446" s="1">
        <v>0.3128446875</v>
      </c>
      <c r="B446">
        <v>662.24</v>
      </c>
      <c r="C446">
        <v>59.177999999999997</v>
      </c>
      <c r="D446">
        <f t="shared" si="18"/>
        <v>47.342399999999998</v>
      </c>
      <c r="G446" s="1">
        <v>0.4032835763888889</v>
      </c>
      <c r="H446">
        <v>911.27</v>
      </c>
      <c r="I446">
        <v>50.253999999999998</v>
      </c>
      <c r="J446">
        <f t="shared" si="19"/>
        <v>40.203200000000002</v>
      </c>
      <c r="L446" s="1">
        <v>0.58651597222222229</v>
      </c>
      <c r="M446">
        <v>839.09</v>
      </c>
      <c r="N446">
        <v>57.212000000000003</v>
      </c>
      <c r="O446">
        <f t="shared" si="20"/>
        <v>45.769600000000004</v>
      </c>
    </row>
    <row r="447" spans="1:15" x14ac:dyDescent="0.3">
      <c r="A447" s="1">
        <v>0.31284526620370368</v>
      </c>
      <c r="B447">
        <v>663</v>
      </c>
      <c r="C447">
        <v>59.756999999999998</v>
      </c>
      <c r="D447">
        <f t="shared" si="18"/>
        <v>47.805599999999998</v>
      </c>
      <c r="G447" s="1">
        <v>0.40328415509259258</v>
      </c>
      <c r="H447">
        <v>912.03</v>
      </c>
      <c r="I447">
        <v>50.302999999999997</v>
      </c>
      <c r="J447">
        <f t="shared" si="19"/>
        <v>40.242400000000004</v>
      </c>
      <c r="L447" s="1">
        <v>0.58651655092592592</v>
      </c>
      <c r="M447">
        <v>839.86</v>
      </c>
      <c r="N447">
        <v>55.728999999999999</v>
      </c>
      <c r="O447">
        <f t="shared" si="20"/>
        <v>44.583200000000005</v>
      </c>
    </row>
    <row r="448" spans="1:15" x14ac:dyDescent="0.3">
      <c r="A448" s="1">
        <v>0.31284584490740741</v>
      </c>
      <c r="B448">
        <v>663.77</v>
      </c>
      <c r="C448">
        <v>59.854999999999997</v>
      </c>
      <c r="D448">
        <f t="shared" si="18"/>
        <v>47.884</v>
      </c>
      <c r="G448" s="1">
        <v>0.40328473379629631</v>
      </c>
      <c r="H448">
        <v>912.49</v>
      </c>
      <c r="I448">
        <v>49.850999999999999</v>
      </c>
      <c r="J448">
        <f t="shared" si="19"/>
        <v>39.880800000000001</v>
      </c>
      <c r="L448" s="1">
        <v>0.58651712962962965</v>
      </c>
      <c r="M448">
        <v>840.62</v>
      </c>
      <c r="N448">
        <v>54.014000000000003</v>
      </c>
      <c r="O448">
        <f t="shared" si="20"/>
        <v>43.211200000000005</v>
      </c>
    </row>
    <row r="449" spans="1:15" x14ac:dyDescent="0.3">
      <c r="A449" s="1">
        <v>0.31284642361111109</v>
      </c>
      <c r="B449">
        <v>664.63</v>
      </c>
      <c r="C449">
        <v>60.551000000000002</v>
      </c>
      <c r="D449">
        <f t="shared" si="18"/>
        <v>48.440800000000003</v>
      </c>
      <c r="G449" s="1">
        <v>0.40328531250000005</v>
      </c>
      <c r="H449">
        <v>913.25</v>
      </c>
      <c r="I449">
        <v>49.613</v>
      </c>
      <c r="J449">
        <f t="shared" si="19"/>
        <v>39.690400000000004</v>
      </c>
      <c r="L449" s="1">
        <v>0.58651770833333328</v>
      </c>
      <c r="M449">
        <v>841.38</v>
      </c>
      <c r="N449">
        <v>52.811</v>
      </c>
      <c r="O449">
        <f t="shared" si="20"/>
        <v>42.248800000000003</v>
      </c>
    </row>
    <row r="450" spans="1:15" x14ac:dyDescent="0.3">
      <c r="A450" s="1">
        <v>0.31284700231481483</v>
      </c>
      <c r="B450">
        <v>665.6</v>
      </c>
      <c r="C450">
        <v>60.954000000000001</v>
      </c>
      <c r="D450">
        <f t="shared" si="18"/>
        <v>48.763200000000005</v>
      </c>
      <c r="G450" s="1">
        <v>0.40328589120370367</v>
      </c>
      <c r="H450">
        <v>914.02</v>
      </c>
      <c r="I450">
        <v>49.381</v>
      </c>
      <c r="J450">
        <f t="shared" si="19"/>
        <v>39.504800000000003</v>
      </c>
      <c r="L450" s="1">
        <v>0.58651828703703701</v>
      </c>
      <c r="M450">
        <v>842.15</v>
      </c>
      <c r="N450">
        <v>51.798000000000002</v>
      </c>
      <c r="O450">
        <f t="shared" si="20"/>
        <v>41.438400000000001</v>
      </c>
    </row>
    <row r="451" spans="1:15" x14ac:dyDescent="0.3">
      <c r="A451" s="1">
        <v>0.31284758101851851</v>
      </c>
      <c r="B451">
        <v>666.36</v>
      </c>
      <c r="C451">
        <v>61.765000000000001</v>
      </c>
      <c r="D451">
        <f t="shared" si="18"/>
        <v>49.412000000000006</v>
      </c>
      <c r="G451" s="1">
        <v>0.40328646990740741</v>
      </c>
      <c r="H451">
        <v>914.78</v>
      </c>
      <c r="I451">
        <v>48.966000000000001</v>
      </c>
      <c r="J451">
        <f t="shared" si="19"/>
        <v>39.172800000000002</v>
      </c>
      <c r="L451" s="1">
        <v>0.58651886574074075</v>
      </c>
      <c r="M451">
        <v>842.91</v>
      </c>
      <c r="N451">
        <v>50.790999999999997</v>
      </c>
      <c r="O451">
        <f t="shared" si="20"/>
        <v>40.632800000000003</v>
      </c>
    </row>
    <row r="452" spans="1:15" x14ac:dyDescent="0.3">
      <c r="A452" s="1">
        <v>0.31284815972222219</v>
      </c>
      <c r="B452">
        <v>667.12</v>
      </c>
      <c r="C452">
        <v>61.826999999999998</v>
      </c>
      <c r="D452">
        <f t="shared" ref="D452:D515" si="21">C452*0.8</f>
        <v>49.461600000000004</v>
      </c>
      <c r="G452" s="1">
        <v>0.40328704861111109</v>
      </c>
      <c r="H452">
        <v>915.24</v>
      </c>
      <c r="I452">
        <v>48.545000000000002</v>
      </c>
      <c r="J452">
        <f t="shared" ref="J452:J515" si="22">I452*0.8</f>
        <v>38.836000000000006</v>
      </c>
      <c r="L452" s="1">
        <v>0.58651944444444448</v>
      </c>
      <c r="M452">
        <v>843.47</v>
      </c>
      <c r="N452">
        <v>49.795999999999999</v>
      </c>
      <c r="O452">
        <f t="shared" ref="O452:O515" si="23">N452*0.8</f>
        <v>39.836800000000004</v>
      </c>
    </row>
    <row r="453" spans="1:15" x14ac:dyDescent="0.3">
      <c r="A453" s="1">
        <v>0.31284873842592592</v>
      </c>
      <c r="B453">
        <v>668.09</v>
      </c>
      <c r="C453">
        <v>62.607999999999997</v>
      </c>
      <c r="D453">
        <f t="shared" si="21"/>
        <v>50.086399999999998</v>
      </c>
      <c r="G453" s="1">
        <v>0.40328762731481482</v>
      </c>
      <c r="H453">
        <v>916</v>
      </c>
      <c r="I453">
        <v>48.148000000000003</v>
      </c>
      <c r="J453">
        <f t="shared" si="22"/>
        <v>38.518400000000007</v>
      </c>
      <c r="L453" s="1">
        <v>0.58652002314814822</v>
      </c>
      <c r="M453">
        <v>844.13</v>
      </c>
      <c r="N453">
        <v>49.192</v>
      </c>
      <c r="O453">
        <f t="shared" si="23"/>
        <v>39.3536</v>
      </c>
    </row>
    <row r="454" spans="1:15" x14ac:dyDescent="0.3">
      <c r="A454" s="1">
        <v>0.31284931712962966</v>
      </c>
      <c r="B454">
        <v>668.96</v>
      </c>
      <c r="C454">
        <v>62.98</v>
      </c>
      <c r="D454">
        <f t="shared" si="21"/>
        <v>50.384</v>
      </c>
      <c r="G454" s="1">
        <v>0.40328820601851856</v>
      </c>
      <c r="H454">
        <v>916.76</v>
      </c>
      <c r="I454">
        <v>47.683999999999997</v>
      </c>
      <c r="J454">
        <f t="shared" si="22"/>
        <v>38.147199999999998</v>
      </c>
      <c r="L454" s="1">
        <v>0.58652060185185184</v>
      </c>
      <c r="M454">
        <v>844.89</v>
      </c>
      <c r="N454">
        <v>48.692</v>
      </c>
      <c r="O454">
        <f t="shared" si="23"/>
        <v>38.953600000000002</v>
      </c>
    </row>
    <row r="455" spans="1:15" x14ac:dyDescent="0.3">
      <c r="A455" s="1">
        <v>0.31284989583333334</v>
      </c>
      <c r="B455">
        <v>669.72</v>
      </c>
      <c r="C455">
        <v>63.822000000000003</v>
      </c>
      <c r="D455">
        <f t="shared" si="21"/>
        <v>51.057600000000008</v>
      </c>
      <c r="G455" s="1">
        <v>0.40328878472222218</v>
      </c>
      <c r="H455">
        <v>917.22</v>
      </c>
      <c r="I455">
        <v>47.276000000000003</v>
      </c>
      <c r="J455">
        <f t="shared" si="22"/>
        <v>37.820800000000006</v>
      </c>
      <c r="L455" s="1">
        <v>0.58652118055555558</v>
      </c>
      <c r="M455">
        <v>845.65</v>
      </c>
      <c r="N455">
        <v>47.776000000000003</v>
      </c>
      <c r="O455">
        <f t="shared" si="23"/>
        <v>38.220800000000004</v>
      </c>
    </row>
    <row r="456" spans="1:15" x14ac:dyDescent="0.3">
      <c r="A456" s="1">
        <v>0.31285047453703702</v>
      </c>
      <c r="B456">
        <v>670.79</v>
      </c>
      <c r="C456">
        <v>64.584999999999994</v>
      </c>
      <c r="D456">
        <f t="shared" si="21"/>
        <v>51.667999999999999</v>
      </c>
      <c r="G456" s="1">
        <v>0.40328936342592592</v>
      </c>
      <c r="H456">
        <v>917.98</v>
      </c>
      <c r="I456">
        <v>47.043999999999997</v>
      </c>
      <c r="J456">
        <f t="shared" si="22"/>
        <v>37.635199999999998</v>
      </c>
      <c r="L456" s="1">
        <v>0.58652175925925931</v>
      </c>
      <c r="M456">
        <v>846.21</v>
      </c>
      <c r="N456">
        <v>46.884999999999998</v>
      </c>
      <c r="O456">
        <f t="shared" si="23"/>
        <v>37.508000000000003</v>
      </c>
    </row>
    <row r="457" spans="1:15" x14ac:dyDescent="0.3">
      <c r="A457" s="1">
        <v>0.3128510532407407</v>
      </c>
      <c r="B457">
        <v>671.55</v>
      </c>
      <c r="C457">
        <v>64.951999999999998</v>
      </c>
      <c r="D457">
        <f t="shared" si="21"/>
        <v>51.961600000000004</v>
      </c>
      <c r="G457" s="1">
        <v>0.4032899421296296</v>
      </c>
      <c r="H457">
        <v>918.64</v>
      </c>
      <c r="I457">
        <v>46.670999999999999</v>
      </c>
      <c r="J457">
        <f t="shared" si="22"/>
        <v>37.336800000000004</v>
      </c>
      <c r="L457" s="1">
        <v>0.58652233796296294</v>
      </c>
      <c r="M457">
        <v>846.88</v>
      </c>
      <c r="N457">
        <v>46.11</v>
      </c>
      <c r="O457">
        <f t="shared" si="23"/>
        <v>36.887999999999998</v>
      </c>
    </row>
    <row r="458" spans="1:15" x14ac:dyDescent="0.3">
      <c r="A458" s="1">
        <v>0.31285163194444449</v>
      </c>
      <c r="B458">
        <v>672.62</v>
      </c>
      <c r="C458">
        <v>65.739000000000004</v>
      </c>
      <c r="D458">
        <f t="shared" si="21"/>
        <v>52.591200000000008</v>
      </c>
      <c r="G458" s="1">
        <v>0.40329052083333333</v>
      </c>
      <c r="H458">
        <v>919.2</v>
      </c>
      <c r="I458">
        <v>46.231999999999999</v>
      </c>
      <c r="J458">
        <f t="shared" si="22"/>
        <v>36.985599999999998</v>
      </c>
      <c r="L458" s="1">
        <v>0.58652291666666667</v>
      </c>
      <c r="M458">
        <v>847.64</v>
      </c>
      <c r="N458">
        <v>45.341000000000001</v>
      </c>
      <c r="O458">
        <f t="shared" si="23"/>
        <v>36.272800000000004</v>
      </c>
    </row>
    <row r="459" spans="1:15" x14ac:dyDescent="0.3">
      <c r="A459" s="1">
        <v>0.31285221064814817</v>
      </c>
      <c r="B459">
        <v>673.38</v>
      </c>
      <c r="C459">
        <v>66.453000000000003</v>
      </c>
      <c r="D459">
        <f t="shared" si="21"/>
        <v>53.162400000000005</v>
      </c>
      <c r="G459" s="1">
        <v>0.40329109953703707</v>
      </c>
      <c r="H459">
        <v>919.97</v>
      </c>
      <c r="I459">
        <v>45.829000000000001</v>
      </c>
      <c r="J459">
        <f t="shared" si="22"/>
        <v>36.663200000000003</v>
      </c>
      <c r="L459" s="1">
        <v>0.5865234953703703</v>
      </c>
      <c r="M459">
        <v>848.1</v>
      </c>
      <c r="N459">
        <v>44.491999999999997</v>
      </c>
      <c r="O459">
        <f t="shared" si="23"/>
        <v>35.593600000000002</v>
      </c>
    </row>
    <row r="460" spans="1:15" x14ac:dyDescent="0.3">
      <c r="A460" s="1">
        <v>0.31285278935185185</v>
      </c>
      <c r="B460">
        <v>674.3</v>
      </c>
      <c r="C460">
        <v>66.947000000000003</v>
      </c>
      <c r="D460">
        <f t="shared" si="21"/>
        <v>53.557600000000008</v>
      </c>
      <c r="G460" s="1">
        <v>0.40329167824074069</v>
      </c>
      <c r="H460">
        <v>920.42</v>
      </c>
      <c r="I460">
        <v>45.621000000000002</v>
      </c>
      <c r="J460">
        <f t="shared" si="22"/>
        <v>36.4968</v>
      </c>
      <c r="L460" s="1">
        <v>0.58652407407407403</v>
      </c>
      <c r="M460">
        <v>848.86</v>
      </c>
      <c r="N460">
        <v>43.704999999999998</v>
      </c>
      <c r="O460">
        <f t="shared" si="23"/>
        <v>34.963999999999999</v>
      </c>
    </row>
    <row r="461" spans="1:15" x14ac:dyDescent="0.3">
      <c r="A461" s="1">
        <v>0.31285336805555553</v>
      </c>
      <c r="B461">
        <v>675.21</v>
      </c>
      <c r="C461">
        <v>67.405000000000001</v>
      </c>
      <c r="D461">
        <f t="shared" si="21"/>
        <v>53.924000000000007</v>
      </c>
      <c r="G461" s="1">
        <v>0.40329225694444448</v>
      </c>
      <c r="H461">
        <v>921.19</v>
      </c>
      <c r="I461">
        <v>45.792000000000002</v>
      </c>
      <c r="J461">
        <f t="shared" si="22"/>
        <v>36.633600000000001</v>
      </c>
      <c r="L461" s="1">
        <v>0.58652465277777777</v>
      </c>
      <c r="M461">
        <v>849.32</v>
      </c>
      <c r="N461">
        <v>43.18</v>
      </c>
      <c r="O461">
        <f t="shared" si="23"/>
        <v>34.544000000000004</v>
      </c>
    </row>
    <row r="462" spans="1:15" x14ac:dyDescent="0.3">
      <c r="A462" s="1">
        <v>0.31285394675925926</v>
      </c>
      <c r="B462">
        <v>676.28</v>
      </c>
      <c r="C462">
        <v>67.881</v>
      </c>
      <c r="D462">
        <f t="shared" si="21"/>
        <v>54.3048</v>
      </c>
      <c r="G462" s="1">
        <v>0.40329283564814811</v>
      </c>
      <c r="H462">
        <v>921.8</v>
      </c>
      <c r="I462">
        <v>45.975000000000001</v>
      </c>
      <c r="J462">
        <f t="shared" si="22"/>
        <v>36.78</v>
      </c>
      <c r="L462" s="1">
        <v>0.5865252314814815</v>
      </c>
      <c r="M462">
        <v>850.08</v>
      </c>
      <c r="N462">
        <v>42.887</v>
      </c>
      <c r="O462">
        <f t="shared" si="23"/>
        <v>34.309600000000003</v>
      </c>
    </row>
    <row r="463" spans="1:15" x14ac:dyDescent="0.3">
      <c r="A463" s="1">
        <v>0.312854525462963</v>
      </c>
      <c r="B463">
        <v>677.14</v>
      </c>
      <c r="C463">
        <v>68.472999999999999</v>
      </c>
      <c r="D463">
        <f t="shared" si="21"/>
        <v>54.778400000000005</v>
      </c>
      <c r="G463" s="1">
        <v>0.40329341435185184</v>
      </c>
      <c r="H463">
        <v>922.41</v>
      </c>
      <c r="I463">
        <v>45.634</v>
      </c>
      <c r="J463">
        <f t="shared" si="22"/>
        <v>36.507200000000005</v>
      </c>
      <c r="L463" s="1">
        <v>0.58652581018518524</v>
      </c>
      <c r="M463">
        <v>850.54</v>
      </c>
      <c r="N463">
        <v>42.795000000000002</v>
      </c>
      <c r="O463">
        <f t="shared" si="23"/>
        <v>34.236000000000004</v>
      </c>
    </row>
    <row r="464" spans="1:15" x14ac:dyDescent="0.3">
      <c r="A464" s="1">
        <v>0.31285510416666668</v>
      </c>
      <c r="B464">
        <v>678.11</v>
      </c>
      <c r="C464">
        <v>69.064999999999998</v>
      </c>
      <c r="D464">
        <f t="shared" si="21"/>
        <v>55.252000000000002</v>
      </c>
      <c r="G464" s="1">
        <v>0.40329399305555558</v>
      </c>
      <c r="H464">
        <v>923.17</v>
      </c>
      <c r="I464">
        <v>45.389000000000003</v>
      </c>
      <c r="J464">
        <f t="shared" si="22"/>
        <v>36.311200000000007</v>
      </c>
      <c r="L464" s="1">
        <v>0.58652638888888886</v>
      </c>
      <c r="M464">
        <v>851.2</v>
      </c>
      <c r="N464">
        <v>43.009</v>
      </c>
      <c r="O464">
        <f t="shared" si="23"/>
        <v>34.407200000000003</v>
      </c>
    </row>
    <row r="465" spans="1:15" x14ac:dyDescent="0.3">
      <c r="A465" s="1">
        <v>0.31285568287037036</v>
      </c>
      <c r="B465">
        <v>679.08</v>
      </c>
      <c r="C465">
        <v>69.694000000000003</v>
      </c>
      <c r="D465">
        <f t="shared" si="21"/>
        <v>55.755200000000002</v>
      </c>
      <c r="G465" s="1">
        <v>0.40329457175925926</v>
      </c>
      <c r="H465">
        <v>923.63</v>
      </c>
      <c r="I465">
        <v>45.505000000000003</v>
      </c>
      <c r="J465">
        <f t="shared" si="22"/>
        <v>36.404000000000003</v>
      </c>
      <c r="L465" s="1">
        <v>0.5865269675925926</v>
      </c>
      <c r="M465">
        <v>851.76</v>
      </c>
      <c r="N465">
        <v>42.923999999999999</v>
      </c>
      <c r="O465">
        <f t="shared" si="23"/>
        <v>34.339199999999998</v>
      </c>
    </row>
    <row r="466" spans="1:15" x14ac:dyDescent="0.3">
      <c r="A466" s="1">
        <v>0.31285626157407409</v>
      </c>
      <c r="B466">
        <v>679.94</v>
      </c>
      <c r="C466">
        <v>69.992999999999995</v>
      </c>
      <c r="D466">
        <f t="shared" si="21"/>
        <v>55.994399999999999</v>
      </c>
      <c r="G466" s="1">
        <v>0.40329515046296299</v>
      </c>
      <c r="H466">
        <v>924.39</v>
      </c>
      <c r="I466">
        <v>45.53</v>
      </c>
      <c r="J466">
        <f t="shared" si="22"/>
        <v>36.423999999999999</v>
      </c>
      <c r="L466" s="1">
        <v>0.58652754629629633</v>
      </c>
      <c r="M466">
        <v>852.42</v>
      </c>
      <c r="N466">
        <v>42.57</v>
      </c>
      <c r="O466">
        <f t="shared" si="23"/>
        <v>34.056000000000004</v>
      </c>
    </row>
    <row r="467" spans="1:15" x14ac:dyDescent="0.3">
      <c r="A467" s="1">
        <v>0.31285684027777777</v>
      </c>
      <c r="B467">
        <v>681.01</v>
      </c>
      <c r="C467">
        <v>70.590999999999994</v>
      </c>
      <c r="D467">
        <f t="shared" si="21"/>
        <v>56.472799999999999</v>
      </c>
      <c r="G467" s="1">
        <v>0.40329572916666662</v>
      </c>
      <c r="H467">
        <v>924.95</v>
      </c>
      <c r="I467">
        <v>45.42</v>
      </c>
      <c r="J467">
        <f t="shared" si="22"/>
        <v>36.336000000000006</v>
      </c>
      <c r="L467" s="1">
        <v>0.58652812499999996</v>
      </c>
      <c r="M467">
        <v>852.98</v>
      </c>
      <c r="N467">
        <v>42.405000000000001</v>
      </c>
      <c r="O467">
        <f t="shared" si="23"/>
        <v>33.923999999999999</v>
      </c>
    </row>
    <row r="468" spans="1:15" x14ac:dyDescent="0.3">
      <c r="A468" s="1">
        <v>0.31285741898148151</v>
      </c>
      <c r="B468">
        <v>682.08</v>
      </c>
      <c r="C468">
        <v>71.501000000000005</v>
      </c>
      <c r="D468">
        <f t="shared" si="21"/>
        <v>57.200800000000008</v>
      </c>
      <c r="G468" s="1">
        <v>0.40329630787037035</v>
      </c>
      <c r="H468">
        <v>925.61</v>
      </c>
      <c r="I468">
        <v>45.615000000000002</v>
      </c>
      <c r="J468">
        <f t="shared" si="22"/>
        <v>36.492000000000004</v>
      </c>
      <c r="L468" s="1">
        <v>0.58652870370370369</v>
      </c>
      <c r="M468">
        <v>853.54</v>
      </c>
      <c r="N468">
        <v>42.173000000000002</v>
      </c>
      <c r="O468">
        <f t="shared" si="23"/>
        <v>33.738400000000006</v>
      </c>
    </row>
    <row r="469" spans="1:15" x14ac:dyDescent="0.3">
      <c r="A469" s="1">
        <v>0.31285799768518519</v>
      </c>
      <c r="B469">
        <v>683.04</v>
      </c>
      <c r="C469">
        <v>72.117000000000004</v>
      </c>
      <c r="D469">
        <f t="shared" si="21"/>
        <v>57.693600000000004</v>
      </c>
      <c r="G469" s="1">
        <v>0.40329688657407409</v>
      </c>
      <c r="H469">
        <v>926.17</v>
      </c>
      <c r="I469">
        <v>45.908000000000001</v>
      </c>
      <c r="J469">
        <f t="shared" si="22"/>
        <v>36.726400000000005</v>
      </c>
      <c r="L469" s="1">
        <v>0.58652928240740743</v>
      </c>
      <c r="M469">
        <v>854.2</v>
      </c>
      <c r="N469">
        <v>41.898000000000003</v>
      </c>
      <c r="O469">
        <f t="shared" si="23"/>
        <v>33.518400000000007</v>
      </c>
    </row>
    <row r="470" spans="1:15" x14ac:dyDescent="0.3">
      <c r="A470" s="1">
        <v>0.31285857638888886</v>
      </c>
      <c r="B470">
        <v>684.06</v>
      </c>
      <c r="C470">
        <v>72.715000000000003</v>
      </c>
      <c r="D470">
        <f t="shared" si="21"/>
        <v>58.172000000000004</v>
      </c>
      <c r="G470" s="1">
        <v>0.40329746527777777</v>
      </c>
      <c r="H470">
        <v>926.83</v>
      </c>
      <c r="I470">
        <v>45.743000000000002</v>
      </c>
      <c r="J470">
        <f t="shared" si="22"/>
        <v>36.5944</v>
      </c>
      <c r="L470" s="1">
        <v>0.58652986111111116</v>
      </c>
      <c r="M470">
        <v>854.66</v>
      </c>
      <c r="N470">
        <v>41.77</v>
      </c>
      <c r="O470">
        <f t="shared" si="23"/>
        <v>33.416000000000004</v>
      </c>
    </row>
    <row r="471" spans="1:15" x14ac:dyDescent="0.3">
      <c r="A471" s="1">
        <v>0.3128591550925926</v>
      </c>
      <c r="B471">
        <v>685.08</v>
      </c>
      <c r="C471">
        <v>73.105999999999995</v>
      </c>
      <c r="D471">
        <f t="shared" si="21"/>
        <v>58.4848</v>
      </c>
      <c r="G471" s="1">
        <v>0.4032980439814815</v>
      </c>
      <c r="H471">
        <v>927.49</v>
      </c>
      <c r="I471">
        <v>45.951000000000001</v>
      </c>
      <c r="J471">
        <f t="shared" si="22"/>
        <v>36.760800000000003</v>
      </c>
      <c r="L471" s="1">
        <v>0.5865304398148149</v>
      </c>
      <c r="M471">
        <v>855.27</v>
      </c>
      <c r="N471">
        <v>41.543999999999997</v>
      </c>
      <c r="O471">
        <f t="shared" si="23"/>
        <v>33.235199999999999</v>
      </c>
    </row>
    <row r="472" spans="1:15" x14ac:dyDescent="0.3">
      <c r="A472" s="1">
        <v>0.31285973379629628</v>
      </c>
      <c r="B472">
        <v>686.05</v>
      </c>
      <c r="C472">
        <v>74.069999999999993</v>
      </c>
      <c r="D472">
        <f t="shared" si="21"/>
        <v>59.256</v>
      </c>
      <c r="G472" s="1">
        <v>0.40329862268518513</v>
      </c>
      <c r="H472">
        <v>928.05</v>
      </c>
      <c r="I472">
        <v>46.238</v>
      </c>
      <c r="J472">
        <f t="shared" si="22"/>
        <v>36.990400000000001</v>
      </c>
      <c r="L472" s="1">
        <v>0.58653101851851852</v>
      </c>
      <c r="M472">
        <v>855.88</v>
      </c>
      <c r="N472">
        <v>41.287999999999997</v>
      </c>
      <c r="O472">
        <f t="shared" si="23"/>
        <v>33.0304</v>
      </c>
    </row>
    <row r="473" spans="1:15" x14ac:dyDescent="0.3">
      <c r="A473" s="1">
        <v>0.31286031250000002</v>
      </c>
      <c r="B473">
        <v>687.11</v>
      </c>
      <c r="C473">
        <v>74.846000000000004</v>
      </c>
      <c r="D473">
        <f t="shared" si="21"/>
        <v>59.876800000000003</v>
      </c>
      <c r="G473" s="1">
        <v>0.40329920138888886</v>
      </c>
      <c r="H473">
        <v>928.82</v>
      </c>
      <c r="I473">
        <v>46.134</v>
      </c>
      <c r="J473">
        <f t="shared" si="22"/>
        <v>36.907200000000003</v>
      </c>
      <c r="L473" s="1">
        <v>0.58653159722222226</v>
      </c>
      <c r="M473">
        <v>856.34</v>
      </c>
      <c r="N473">
        <v>41.220999999999997</v>
      </c>
      <c r="O473">
        <f t="shared" si="23"/>
        <v>32.976799999999997</v>
      </c>
    </row>
    <row r="474" spans="1:15" x14ac:dyDescent="0.3">
      <c r="A474" s="1">
        <v>0.31286089120370369</v>
      </c>
      <c r="B474">
        <v>688.18</v>
      </c>
      <c r="C474">
        <v>75.650999999999996</v>
      </c>
      <c r="D474">
        <f t="shared" si="21"/>
        <v>60.520800000000001</v>
      </c>
      <c r="G474" s="1">
        <v>0.4032997800925926</v>
      </c>
      <c r="H474">
        <v>929.27</v>
      </c>
      <c r="I474">
        <v>46.353999999999999</v>
      </c>
      <c r="J474">
        <f t="shared" si="22"/>
        <v>37.083199999999998</v>
      </c>
      <c r="L474" s="1">
        <v>0.58653217592592588</v>
      </c>
      <c r="M474">
        <v>857</v>
      </c>
      <c r="N474">
        <v>41.752000000000002</v>
      </c>
      <c r="O474">
        <f t="shared" si="23"/>
        <v>33.401600000000002</v>
      </c>
    </row>
    <row r="475" spans="1:15" x14ac:dyDescent="0.3">
      <c r="A475" s="1">
        <v>0.31286146990740743</v>
      </c>
      <c r="B475">
        <v>689.15</v>
      </c>
      <c r="C475">
        <v>76.31</v>
      </c>
      <c r="D475">
        <f t="shared" si="21"/>
        <v>61.048000000000002</v>
      </c>
      <c r="G475" s="1">
        <v>0.40330035879629628</v>
      </c>
      <c r="H475">
        <v>930.04</v>
      </c>
      <c r="I475">
        <v>46.414999999999999</v>
      </c>
      <c r="J475">
        <f t="shared" si="22"/>
        <v>37.131999999999998</v>
      </c>
      <c r="L475" s="1">
        <v>0.58653275462962962</v>
      </c>
      <c r="M475">
        <v>857.56</v>
      </c>
      <c r="N475">
        <v>41.904000000000003</v>
      </c>
      <c r="O475">
        <f t="shared" si="23"/>
        <v>33.523200000000003</v>
      </c>
    </row>
    <row r="476" spans="1:15" x14ac:dyDescent="0.3">
      <c r="A476" s="1">
        <v>0.31286204861111111</v>
      </c>
      <c r="B476">
        <v>690.32</v>
      </c>
      <c r="C476">
        <v>77.293000000000006</v>
      </c>
      <c r="D476">
        <f t="shared" si="21"/>
        <v>61.834400000000009</v>
      </c>
      <c r="G476" s="1">
        <v>0.40330093750000001</v>
      </c>
      <c r="H476">
        <v>930.65</v>
      </c>
      <c r="I476">
        <v>46.622</v>
      </c>
      <c r="J476">
        <f t="shared" si="22"/>
        <v>37.297600000000003</v>
      </c>
      <c r="L476" s="1">
        <v>0.58653333333333335</v>
      </c>
      <c r="M476">
        <v>858.12</v>
      </c>
      <c r="N476">
        <v>42.045000000000002</v>
      </c>
      <c r="O476">
        <f t="shared" si="23"/>
        <v>33.636000000000003</v>
      </c>
    </row>
    <row r="477" spans="1:15" x14ac:dyDescent="0.3">
      <c r="A477" s="1">
        <v>0.31286262731481479</v>
      </c>
      <c r="B477">
        <v>691.28</v>
      </c>
      <c r="C477">
        <v>78.177999999999997</v>
      </c>
      <c r="D477">
        <f t="shared" si="21"/>
        <v>62.542400000000001</v>
      </c>
      <c r="G477" s="1">
        <v>0.40330151620370369</v>
      </c>
      <c r="H477">
        <v>931.26</v>
      </c>
      <c r="I477">
        <v>46.823999999999998</v>
      </c>
      <c r="J477">
        <f t="shared" si="22"/>
        <v>37.459200000000003</v>
      </c>
      <c r="L477" s="1">
        <v>0.58653391203703698</v>
      </c>
      <c r="M477">
        <v>858.78</v>
      </c>
      <c r="N477">
        <v>42.698</v>
      </c>
      <c r="O477">
        <f t="shared" si="23"/>
        <v>34.1584</v>
      </c>
    </row>
    <row r="478" spans="1:15" x14ac:dyDescent="0.3">
      <c r="A478" s="1">
        <v>0.31286320601851852</v>
      </c>
      <c r="B478">
        <v>692.45</v>
      </c>
      <c r="C478">
        <v>79.215999999999994</v>
      </c>
      <c r="D478">
        <f t="shared" si="21"/>
        <v>63.372799999999998</v>
      </c>
      <c r="G478" s="1">
        <v>0.40330209490740743</v>
      </c>
      <c r="H478">
        <v>932.02</v>
      </c>
      <c r="I478">
        <v>47.085999999999999</v>
      </c>
      <c r="J478">
        <f t="shared" si="22"/>
        <v>37.668799999999997</v>
      </c>
      <c r="L478" s="1">
        <v>0.58653449074074071</v>
      </c>
      <c r="M478">
        <v>859.34</v>
      </c>
      <c r="N478">
        <v>42.954000000000001</v>
      </c>
      <c r="O478">
        <f t="shared" si="23"/>
        <v>34.363199999999999</v>
      </c>
    </row>
    <row r="479" spans="1:15" x14ac:dyDescent="0.3">
      <c r="A479" s="1">
        <v>0.3128637847222222</v>
      </c>
      <c r="B479">
        <v>693.42</v>
      </c>
      <c r="C479">
        <v>79.941999999999993</v>
      </c>
      <c r="D479">
        <f t="shared" si="21"/>
        <v>63.953599999999994</v>
      </c>
      <c r="G479" s="1">
        <v>0.40330267361111116</v>
      </c>
      <c r="H479">
        <v>932.58</v>
      </c>
      <c r="I479">
        <v>47.238999999999997</v>
      </c>
      <c r="J479">
        <f t="shared" si="22"/>
        <v>37.791199999999996</v>
      </c>
      <c r="L479" s="1">
        <v>0.58653506944444445</v>
      </c>
      <c r="M479">
        <v>860</v>
      </c>
      <c r="N479">
        <v>43.350999999999999</v>
      </c>
      <c r="O479">
        <f t="shared" si="23"/>
        <v>34.680799999999998</v>
      </c>
    </row>
    <row r="480" spans="1:15" x14ac:dyDescent="0.3">
      <c r="A480" s="1">
        <v>0.31286436342592594</v>
      </c>
      <c r="B480">
        <v>694.59</v>
      </c>
      <c r="C480">
        <v>80.790000000000006</v>
      </c>
      <c r="D480">
        <f t="shared" si="21"/>
        <v>64.632000000000005</v>
      </c>
      <c r="G480" s="1">
        <v>0.40330325231481479</v>
      </c>
      <c r="H480">
        <v>933.24</v>
      </c>
      <c r="I480">
        <v>47.372999999999998</v>
      </c>
      <c r="J480">
        <f t="shared" si="22"/>
        <v>37.898400000000002</v>
      </c>
      <c r="L480" s="1">
        <v>0.58653564814814818</v>
      </c>
      <c r="M480">
        <v>860.66</v>
      </c>
      <c r="N480">
        <v>43.966999999999999</v>
      </c>
      <c r="O480">
        <f t="shared" si="23"/>
        <v>35.1736</v>
      </c>
    </row>
    <row r="481" spans="1:15" x14ac:dyDescent="0.3">
      <c r="A481" s="1">
        <v>0.31286494212962962</v>
      </c>
      <c r="B481">
        <v>695.76</v>
      </c>
      <c r="C481">
        <v>81.644999999999996</v>
      </c>
      <c r="D481">
        <f t="shared" si="21"/>
        <v>65.316000000000003</v>
      </c>
      <c r="G481" s="1">
        <v>0.40330383101851852</v>
      </c>
      <c r="H481">
        <v>934</v>
      </c>
      <c r="I481">
        <v>47.616999999999997</v>
      </c>
      <c r="J481">
        <f t="shared" si="22"/>
        <v>38.093600000000002</v>
      </c>
      <c r="L481" s="1">
        <v>0.58653622685185192</v>
      </c>
      <c r="M481">
        <v>861.22</v>
      </c>
      <c r="N481">
        <v>44.424999999999997</v>
      </c>
      <c r="O481">
        <f t="shared" si="23"/>
        <v>35.54</v>
      </c>
    </row>
    <row r="482" spans="1:15" x14ac:dyDescent="0.3">
      <c r="A482" s="1">
        <v>0.3128655208333333</v>
      </c>
      <c r="B482">
        <v>696.88</v>
      </c>
      <c r="C482">
        <v>82.536000000000001</v>
      </c>
      <c r="D482">
        <f t="shared" si="21"/>
        <v>66.028800000000004</v>
      </c>
      <c r="G482" s="1">
        <v>0.4033044097222222</v>
      </c>
      <c r="H482">
        <v>934.46</v>
      </c>
      <c r="I482">
        <v>47.793999999999997</v>
      </c>
      <c r="J482">
        <f t="shared" si="22"/>
        <v>38.235199999999999</v>
      </c>
      <c r="L482" s="1">
        <v>0.58653680555555554</v>
      </c>
      <c r="M482">
        <v>861.98</v>
      </c>
      <c r="N482">
        <v>44.845999999999997</v>
      </c>
      <c r="O482">
        <f t="shared" si="23"/>
        <v>35.876799999999996</v>
      </c>
    </row>
    <row r="483" spans="1:15" x14ac:dyDescent="0.3">
      <c r="A483" s="1">
        <v>0.31286609953703703</v>
      </c>
      <c r="B483">
        <v>698</v>
      </c>
      <c r="C483">
        <v>83.567999999999998</v>
      </c>
      <c r="D483">
        <f t="shared" si="21"/>
        <v>66.854399999999998</v>
      </c>
      <c r="G483" s="1">
        <v>0.40330498842592594</v>
      </c>
      <c r="H483">
        <v>935.23</v>
      </c>
      <c r="I483">
        <v>48.031999999999996</v>
      </c>
      <c r="J483">
        <f t="shared" si="22"/>
        <v>38.425600000000003</v>
      </c>
      <c r="L483" s="1">
        <v>0.58653738425925928</v>
      </c>
      <c r="M483">
        <v>862.44</v>
      </c>
      <c r="N483">
        <v>45.42</v>
      </c>
      <c r="O483">
        <f t="shared" si="23"/>
        <v>36.336000000000006</v>
      </c>
    </row>
    <row r="484" spans="1:15" x14ac:dyDescent="0.3">
      <c r="A484" s="1">
        <v>0.31286667824074077</v>
      </c>
      <c r="B484">
        <v>699.17</v>
      </c>
      <c r="C484">
        <v>84.305999999999997</v>
      </c>
      <c r="D484">
        <f t="shared" si="21"/>
        <v>67.444800000000001</v>
      </c>
      <c r="G484" s="1">
        <v>0.40330556712962967</v>
      </c>
      <c r="H484">
        <v>935.99</v>
      </c>
      <c r="I484">
        <v>48.173000000000002</v>
      </c>
      <c r="J484">
        <f t="shared" si="22"/>
        <v>38.538400000000003</v>
      </c>
      <c r="L484" s="1">
        <v>0.5865379629629629</v>
      </c>
      <c r="M484">
        <v>863.2</v>
      </c>
      <c r="N484">
        <v>45.981999999999999</v>
      </c>
      <c r="O484">
        <f t="shared" si="23"/>
        <v>36.785600000000002</v>
      </c>
    </row>
    <row r="485" spans="1:15" x14ac:dyDescent="0.3">
      <c r="A485" s="1">
        <v>0.31286725694444445</v>
      </c>
      <c r="B485">
        <v>700.34</v>
      </c>
      <c r="C485">
        <v>85.301000000000002</v>
      </c>
      <c r="D485">
        <f t="shared" si="21"/>
        <v>68.240800000000007</v>
      </c>
      <c r="G485" s="1">
        <v>0.4033061458333333</v>
      </c>
      <c r="H485">
        <v>936.55</v>
      </c>
      <c r="I485">
        <v>48.496000000000002</v>
      </c>
      <c r="J485">
        <f t="shared" si="22"/>
        <v>38.796800000000005</v>
      </c>
      <c r="L485" s="1">
        <v>0.58653854166666664</v>
      </c>
      <c r="M485">
        <v>863.97</v>
      </c>
      <c r="N485">
        <v>46.506</v>
      </c>
      <c r="O485">
        <f t="shared" si="23"/>
        <v>37.204799999999999</v>
      </c>
    </row>
    <row r="486" spans="1:15" x14ac:dyDescent="0.3">
      <c r="A486" s="1">
        <v>0.31286783564814813</v>
      </c>
      <c r="B486">
        <v>701.46</v>
      </c>
      <c r="C486">
        <v>86.149000000000001</v>
      </c>
      <c r="D486">
        <f t="shared" si="21"/>
        <v>68.919200000000004</v>
      </c>
      <c r="G486" s="1">
        <v>0.40330672453703703</v>
      </c>
      <c r="H486">
        <v>937.21</v>
      </c>
      <c r="I486">
        <v>48.942</v>
      </c>
      <c r="J486">
        <f t="shared" si="22"/>
        <v>39.153600000000004</v>
      </c>
      <c r="L486" s="1">
        <v>0.58653912037037037</v>
      </c>
      <c r="M486">
        <v>864.53</v>
      </c>
      <c r="N486">
        <v>46.933999999999997</v>
      </c>
      <c r="O486">
        <f t="shared" si="23"/>
        <v>37.547199999999997</v>
      </c>
    </row>
    <row r="487" spans="1:15" x14ac:dyDescent="0.3">
      <c r="A487" s="1">
        <v>0.31286841435185181</v>
      </c>
      <c r="B487">
        <v>702.58</v>
      </c>
      <c r="C487">
        <v>86.992000000000004</v>
      </c>
      <c r="D487">
        <f t="shared" si="21"/>
        <v>69.593600000000009</v>
      </c>
      <c r="G487" s="1">
        <v>0.40330730324074071</v>
      </c>
      <c r="H487">
        <v>937.97</v>
      </c>
      <c r="I487">
        <v>48.563000000000002</v>
      </c>
      <c r="J487">
        <f t="shared" si="22"/>
        <v>38.850400000000008</v>
      </c>
      <c r="L487" s="1">
        <v>0.58653969907407411</v>
      </c>
      <c r="M487">
        <v>865.19</v>
      </c>
      <c r="N487">
        <v>47.476999999999997</v>
      </c>
      <c r="O487">
        <f t="shared" si="23"/>
        <v>37.9816</v>
      </c>
    </row>
    <row r="488" spans="1:15" x14ac:dyDescent="0.3">
      <c r="A488" s="1">
        <v>0.31286899305555554</v>
      </c>
      <c r="B488">
        <v>703.9</v>
      </c>
      <c r="C488">
        <v>87.644999999999996</v>
      </c>
      <c r="D488">
        <f t="shared" si="21"/>
        <v>70.116</v>
      </c>
      <c r="G488" s="1">
        <v>0.40330788194444445</v>
      </c>
      <c r="H488">
        <v>938.74</v>
      </c>
      <c r="I488">
        <v>49.039000000000001</v>
      </c>
      <c r="J488">
        <f t="shared" si="22"/>
        <v>39.231200000000001</v>
      </c>
      <c r="L488" s="1">
        <v>0.58654027777777784</v>
      </c>
      <c r="M488">
        <v>865.95</v>
      </c>
      <c r="N488">
        <v>47.99</v>
      </c>
      <c r="O488">
        <f t="shared" si="23"/>
        <v>38.392000000000003</v>
      </c>
    </row>
    <row r="489" spans="1:15" x14ac:dyDescent="0.3">
      <c r="A489" s="1">
        <v>0.31286957175925928</v>
      </c>
      <c r="B489">
        <v>705.02</v>
      </c>
      <c r="C489">
        <v>88.590999999999994</v>
      </c>
      <c r="D489">
        <f t="shared" si="21"/>
        <v>70.872799999999998</v>
      </c>
      <c r="G489" s="1">
        <v>0.40330846064814818</v>
      </c>
      <c r="H489">
        <v>939.29</v>
      </c>
      <c r="I489">
        <v>49.167999999999999</v>
      </c>
      <c r="J489">
        <f t="shared" si="22"/>
        <v>39.334400000000002</v>
      </c>
      <c r="L489" s="1">
        <v>0.58654085648148147</v>
      </c>
      <c r="M489">
        <v>866.71</v>
      </c>
      <c r="N489">
        <v>48.814</v>
      </c>
      <c r="O489">
        <f t="shared" si="23"/>
        <v>39.051200000000001</v>
      </c>
    </row>
    <row r="490" spans="1:15" x14ac:dyDescent="0.3">
      <c r="A490" s="1">
        <v>0.31287015046296296</v>
      </c>
      <c r="B490">
        <v>706.34</v>
      </c>
      <c r="C490">
        <v>89.506</v>
      </c>
      <c r="D490">
        <f t="shared" si="21"/>
        <v>71.604799999999997</v>
      </c>
      <c r="G490" s="1">
        <v>0.40330903935185181</v>
      </c>
      <c r="H490">
        <v>939.96</v>
      </c>
      <c r="I490">
        <v>49.216000000000001</v>
      </c>
      <c r="J490">
        <f t="shared" si="22"/>
        <v>39.372800000000005</v>
      </c>
      <c r="L490" s="1">
        <v>0.5865414351851852</v>
      </c>
      <c r="M490">
        <v>867.48</v>
      </c>
      <c r="N490">
        <v>49.661999999999999</v>
      </c>
      <c r="O490">
        <f t="shared" si="23"/>
        <v>39.729600000000005</v>
      </c>
    </row>
    <row r="491" spans="1:15" x14ac:dyDescent="0.3">
      <c r="A491" s="1">
        <v>0.31287072916666664</v>
      </c>
      <c r="B491">
        <v>707.56</v>
      </c>
      <c r="C491">
        <v>90.287999999999997</v>
      </c>
      <c r="D491">
        <f t="shared" si="21"/>
        <v>72.230400000000003</v>
      </c>
      <c r="G491" s="1">
        <v>0.40330961805555554</v>
      </c>
      <c r="H491">
        <v>940.72</v>
      </c>
      <c r="I491">
        <v>50.363999999999997</v>
      </c>
      <c r="J491">
        <f t="shared" si="22"/>
        <v>40.291200000000003</v>
      </c>
      <c r="L491" s="1">
        <v>0.58654201388888894</v>
      </c>
      <c r="M491">
        <v>868.24</v>
      </c>
      <c r="N491">
        <v>50.113999999999997</v>
      </c>
      <c r="O491">
        <f t="shared" si="23"/>
        <v>40.091200000000001</v>
      </c>
    </row>
    <row r="492" spans="1:15" x14ac:dyDescent="0.3">
      <c r="A492" s="1">
        <v>0.31287130787037037</v>
      </c>
      <c r="B492">
        <v>708.78</v>
      </c>
      <c r="C492">
        <v>91.411000000000001</v>
      </c>
      <c r="D492">
        <f t="shared" si="21"/>
        <v>73.128799999999998</v>
      </c>
      <c r="G492" s="1">
        <v>0.40331019675925922</v>
      </c>
      <c r="H492">
        <v>941.48</v>
      </c>
      <c r="I492">
        <v>50.773000000000003</v>
      </c>
      <c r="J492">
        <f t="shared" si="22"/>
        <v>40.618400000000008</v>
      </c>
      <c r="L492" s="1">
        <v>0.58654259259259256</v>
      </c>
      <c r="M492">
        <v>869</v>
      </c>
      <c r="N492">
        <v>50.84</v>
      </c>
      <c r="O492">
        <f t="shared" si="23"/>
        <v>40.672000000000004</v>
      </c>
    </row>
    <row r="493" spans="1:15" x14ac:dyDescent="0.3">
      <c r="A493" s="1">
        <v>0.31287188657407411</v>
      </c>
      <c r="B493">
        <v>710</v>
      </c>
      <c r="C493">
        <v>92.503</v>
      </c>
      <c r="D493">
        <f t="shared" si="21"/>
        <v>74.002400000000009</v>
      </c>
      <c r="G493" s="1">
        <v>0.40331077546296296</v>
      </c>
      <c r="H493">
        <v>942.24</v>
      </c>
      <c r="I493">
        <v>51.040999999999997</v>
      </c>
      <c r="J493">
        <f t="shared" si="22"/>
        <v>40.832799999999999</v>
      </c>
      <c r="L493" s="1">
        <v>0.5865431712962963</v>
      </c>
      <c r="M493">
        <v>869.61</v>
      </c>
      <c r="N493">
        <v>51.652000000000001</v>
      </c>
      <c r="O493">
        <f t="shared" si="23"/>
        <v>41.321600000000004</v>
      </c>
    </row>
    <row r="494" spans="1:15" x14ac:dyDescent="0.3">
      <c r="A494" s="1">
        <v>0.31287246527777779</v>
      </c>
      <c r="B494">
        <v>711.22</v>
      </c>
      <c r="C494">
        <v>93.462000000000003</v>
      </c>
      <c r="D494">
        <f t="shared" si="21"/>
        <v>74.769600000000011</v>
      </c>
      <c r="G494" s="1">
        <v>0.40331135416666669</v>
      </c>
      <c r="H494">
        <v>942.7</v>
      </c>
      <c r="I494">
        <v>51.939</v>
      </c>
      <c r="J494">
        <f t="shared" si="22"/>
        <v>41.551200000000001</v>
      </c>
      <c r="L494" s="1">
        <v>0.58654374999999992</v>
      </c>
      <c r="M494">
        <v>870.22</v>
      </c>
      <c r="N494">
        <v>52.116</v>
      </c>
      <c r="O494">
        <f t="shared" si="23"/>
        <v>41.692800000000005</v>
      </c>
    </row>
    <row r="495" spans="1:15" x14ac:dyDescent="0.3">
      <c r="A495" s="1">
        <v>0.31287304398148147</v>
      </c>
      <c r="B495">
        <v>712.55</v>
      </c>
      <c r="C495">
        <v>94.260999999999996</v>
      </c>
      <c r="D495">
        <f t="shared" si="21"/>
        <v>75.408799999999999</v>
      </c>
      <c r="G495" s="1">
        <v>0.40331193287037037</v>
      </c>
      <c r="H495">
        <v>943.47</v>
      </c>
      <c r="I495">
        <v>52.695999999999998</v>
      </c>
      <c r="J495">
        <f t="shared" si="22"/>
        <v>42.156800000000004</v>
      </c>
      <c r="L495" s="1">
        <v>0.58654432870370365</v>
      </c>
      <c r="M495">
        <v>870.98</v>
      </c>
      <c r="N495">
        <v>52.914999999999999</v>
      </c>
      <c r="O495">
        <f t="shared" si="23"/>
        <v>42.332000000000001</v>
      </c>
    </row>
    <row r="496" spans="1:15" x14ac:dyDescent="0.3">
      <c r="A496" s="1">
        <v>0.31287362268518515</v>
      </c>
      <c r="B496">
        <v>713.97</v>
      </c>
      <c r="C496">
        <v>95.415000000000006</v>
      </c>
      <c r="D496">
        <f t="shared" si="21"/>
        <v>76.332000000000008</v>
      </c>
      <c r="G496" s="1">
        <v>0.40331251157407411</v>
      </c>
      <c r="H496">
        <v>944.23</v>
      </c>
      <c r="I496">
        <v>53.323999999999998</v>
      </c>
      <c r="J496">
        <f t="shared" si="22"/>
        <v>42.659199999999998</v>
      </c>
      <c r="L496" s="1">
        <v>0.58654490740740739</v>
      </c>
      <c r="M496">
        <v>871.85</v>
      </c>
      <c r="N496">
        <v>53.831000000000003</v>
      </c>
      <c r="O496">
        <f t="shared" si="23"/>
        <v>43.064800000000005</v>
      </c>
    </row>
    <row r="497" spans="1:15" x14ac:dyDescent="0.3">
      <c r="A497" s="1">
        <v>0.31287420138888888</v>
      </c>
      <c r="B497">
        <v>715.19</v>
      </c>
      <c r="C497">
        <v>96.531999999999996</v>
      </c>
      <c r="D497">
        <f t="shared" si="21"/>
        <v>77.2256</v>
      </c>
      <c r="G497" s="1">
        <v>0.40331309027777773</v>
      </c>
      <c r="H497">
        <v>944.99</v>
      </c>
      <c r="I497">
        <v>54.043999999999997</v>
      </c>
      <c r="J497">
        <f t="shared" si="22"/>
        <v>43.235199999999999</v>
      </c>
      <c r="L497" s="1">
        <v>0.58654548611111113</v>
      </c>
      <c r="M497">
        <v>872.82</v>
      </c>
      <c r="N497">
        <v>55.021000000000001</v>
      </c>
      <c r="O497">
        <f t="shared" si="23"/>
        <v>44.016800000000003</v>
      </c>
    </row>
    <row r="498" spans="1:15" x14ac:dyDescent="0.3">
      <c r="A498" s="1">
        <v>0.31287478009259262</v>
      </c>
      <c r="B498">
        <v>716.56</v>
      </c>
      <c r="C498">
        <v>97.275999999999996</v>
      </c>
      <c r="D498">
        <f t="shared" si="21"/>
        <v>77.820800000000006</v>
      </c>
      <c r="G498" s="1">
        <v>0.40331366898148147</v>
      </c>
      <c r="H498">
        <v>945.75</v>
      </c>
      <c r="I498">
        <v>54.82</v>
      </c>
      <c r="J498">
        <f t="shared" si="22"/>
        <v>43.856000000000002</v>
      </c>
      <c r="L498" s="1">
        <v>0.58654606481481486</v>
      </c>
      <c r="M498">
        <v>873.58</v>
      </c>
      <c r="N498">
        <v>55.79</v>
      </c>
      <c r="O498">
        <f t="shared" si="23"/>
        <v>44.632000000000005</v>
      </c>
    </row>
    <row r="499" spans="1:15" x14ac:dyDescent="0.3">
      <c r="A499" s="1">
        <v>0.3128753587962963</v>
      </c>
      <c r="B499">
        <v>717.94</v>
      </c>
      <c r="C499">
        <v>98.447999999999993</v>
      </c>
      <c r="D499">
        <f t="shared" si="21"/>
        <v>78.758399999999995</v>
      </c>
      <c r="G499" s="1">
        <v>0.4033142476851852</v>
      </c>
      <c r="H499">
        <v>946.52</v>
      </c>
      <c r="I499">
        <v>55.417999999999999</v>
      </c>
      <c r="J499">
        <f t="shared" si="22"/>
        <v>44.334400000000002</v>
      </c>
      <c r="L499" s="1">
        <v>0.58654664351851848</v>
      </c>
      <c r="M499">
        <v>874.34</v>
      </c>
      <c r="N499">
        <v>56.570999999999998</v>
      </c>
      <c r="O499">
        <f t="shared" si="23"/>
        <v>45.256799999999998</v>
      </c>
    </row>
    <row r="500" spans="1:15" x14ac:dyDescent="0.3">
      <c r="A500" s="1">
        <v>0.31287593749999998</v>
      </c>
      <c r="B500">
        <v>719.16</v>
      </c>
      <c r="C500">
        <v>99.644000000000005</v>
      </c>
      <c r="D500">
        <f t="shared" si="21"/>
        <v>79.71520000000001</v>
      </c>
      <c r="G500" s="1">
        <v>0.40331482638888888</v>
      </c>
      <c r="H500">
        <v>947.28</v>
      </c>
      <c r="I500">
        <v>56.155999999999999</v>
      </c>
      <c r="J500">
        <f t="shared" si="22"/>
        <v>44.924800000000005</v>
      </c>
      <c r="L500" s="1">
        <v>0.58654722222222222</v>
      </c>
      <c r="M500">
        <v>875.1</v>
      </c>
      <c r="N500">
        <v>57.7</v>
      </c>
      <c r="O500">
        <f t="shared" si="23"/>
        <v>46.160000000000004</v>
      </c>
    </row>
    <row r="501" spans="1:15" x14ac:dyDescent="0.3">
      <c r="A501" s="1">
        <v>0.31287651620370371</v>
      </c>
      <c r="B501">
        <v>720.68</v>
      </c>
      <c r="C501">
        <v>100.621</v>
      </c>
      <c r="D501">
        <f t="shared" si="21"/>
        <v>80.496800000000007</v>
      </c>
      <c r="G501" s="1">
        <v>0.40331540509259262</v>
      </c>
      <c r="H501">
        <v>948.04</v>
      </c>
      <c r="I501">
        <v>56.991999999999997</v>
      </c>
      <c r="J501">
        <f t="shared" si="22"/>
        <v>45.593600000000002</v>
      </c>
      <c r="L501" s="1">
        <v>0.58654780092592596</v>
      </c>
      <c r="M501">
        <v>875.87</v>
      </c>
      <c r="N501">
        <v>58.933</v>
      </c>
      <c r="O501">
        <f t="shared" si="23"/>
        <v>47.1464</v>
      </c>
    </row>
    <row r="502" spans="1:15" x14ac:dyDescent="0.3">
      <c r="A502" s="1">
        <v>0.31287709490740739</v>
      </c>
      <c r="B502">
        <v>721.9</v>
      </c>
      <c r="C502">
        <v>101.634</v>
      </c>
      <c r="D502">
        <f t="shared" si="21"/>
        <v>81.307200000000009</v>
      </c>
      <c r="G502" s="1">
        <v>0.40331598379629624</v>
      </c>
      <c r="H502">
        <v>948.81</v>
      </c>
      <c r="I502">
        <v>57.829000000000001</v>
      </c>
      <c r="J502">
        <f t="shared" si="22"/>
        <v>46.263200000000005</v>
      </c>
      <c r="L502" s="1">
        <v>0.58654837962962958</v>
      </c>
      <c r="M502">
        <v>876.83</v>
      </c>
      <c r="N502">
        <v>60.124000000000002</v>
      </c>
      <c r="O502">
        <f t="shared" si="23"/>
        <v>48.099200000000003</v>
      </c>
    </row>
    <row r="503" spans="1:15" x14ac:dyDescent="0.3">
      <c r="A503" s="1">
        <v>0.31287767361111113</v>
      </c>
      <c r="B503">
        <v>723.43</v>
      </c>
      <c r="C503">
        <v>102.605</v>
      </c>
      <c r="D503">
        <f t="shared" si="21"/>
        <v>82.084000000000003</v>
      </c>
      <c r="G503" s="1">
        <v>0.40331656249999998</v>
      </c>
      <c r="H503">
        <v>949.87</v>
      </c>
      <c r="I503">
        <v>58.75</v>
      </c>
      <c r="J503">
        <f t="shared" si="22"/>
        <v>47</v>
      </c>
      <c r="L503" s="1">
        <v>0.58654895833333331</v>
      </c>
      <c r="M503">
        <v>877.7</v>
      </c>
      <c r="N503">
        <v>61.167000000000002</v>
      </c>
      <c r="O503">
        <f t="shared" si="23"/>
        <v>48.933600000000006</v>
      </c>
    </row>
    <row r="504" spans="1:15" x14ac:dyDescent="0.3">
      <c r="A504" s="1">
        <v>0.31287825231481481</v>
      </c>
      <c r="B504">
        <v>724.8</v>
      </c>
      <c r="C504">
        <v>103.61199999999999</v>
      </c>
      <c r="D504">
        <f t="shared" si="21"/>
        <v>82.889600000000002</v>
      </c>
      <c r="G504" s="1">
        <v>0.40331714120370371</v>
      </c>
      <c r="H504">
        <v>950.64</v>
      </c>
      <c r="I504">
        <v>59.817999999999998</v>
      </c>
      <c r="J504">
        <f t="shared" si="22"/>
        <v>47.854399999999998</v>
      </c>
      <c r="L504" s="1">
        <v>0.58654953703703705</v>
      </c>
      <c r="M504">
        <v>878.46</v>
      </c>
      <c r="N504">
        <v>61.972999999999999</v>
      </c>
      <c r="O504">
        <f t="shared" si="23"/>
        <v>49.578400000000002</v>
      </c>
    </row>
    <row r="505" spans="1:15" x14ac:dyDescent="0.3">
      <c r="A505" s="1">
        <v>0.31287883101851849</v>
      </c>
      <c r="B505">
        <v>726.18</v>
      </c>
      <c r="C505">
        <v>104.771</v>
      </c>
      <c r="D505">
        <f t="shared" si="21"/>
        <v>83.816800000000001</v>
      </c>
      <c r="G505" s="1">
        <v>0.40331771990740739</v>
      </c>
      <c r="H505">
        <v>951.4</v>
      </c>
      <c r="I505">
        <v>60.685000000000002</v>
      </c>
      <c r="J505">
        <f t="shared" si="22"/>
        <v>48.548000000000002</v>
      </c>
      <c r="L505" s="1">
        <v>0.58655011574074079</v>
      </c>
      <c r="M505">
        <v>879.53</v>
      </c>
      <c r="N505">
        <v>63.481000000000002</v>
      </c>
      <c r="O505">
        <f t="shared" si="23"/>
        <v>50.784800000000004</v>
      </c>
    </row>
    <row r="506" spans="1:15" x14ac:dyDescent="0.3">
      <c r="A506" s="1">
        <v>0.31287940972222222</v>
      </c>
      <c r="B506">
        <v>727.7</v>
      </c>
      <c r="C506">
        <v>105.98</v>
      </c>
      <c r="D506">
        <f t="shared" si="21"/>
        <v>84.784000000000006</v>
      </c>
      <c r="G506" s="1">
        <v>0.40331829861111113</v>
      </c>
      <c r="H506">
        <v>952.16</v>
      </c>
      <c r="I506">
        <v>61.631</v>
      </c>
      <c r="J506">
        <f t="shared" si="22"/>
        <v>49.3048</v>
      </c>
      <c r="L506" s="1">
        <v>0.58655069444444452</v>
      </c>
      <c r="M506">
        <v>880.29</v>
      </c>
      <c r="N506">
        <v>64.938999999999993</v>
      </c>
      <c r="O506">
        <f t="shared" si="23"/>
        <v>51.9512</v>
      </c>
    </row>
    <row r="507" spans="1:15" x14ac:dyDescent="0.3">
      <c r="A507" s="1">
        <v>0.3128799884259259</v>
      </c>
      <c r="B507">
        <v>729.23</v>
      </c>
      <c r="C507">
        <v>107.09699999999999</v>
      </c>
      <c r="D507">
        <f t="shared" si="21"/>
        <v>85.677599999999998</v>
      </c>
      <c r="G507" s="1">
        <v>0.40331887731481475</v>
      </c>
      <c r="H507">
        <v>953.13</v>
      </c>
      <c r="I507">
        <v>62.686999999999998</v>
      </c>
      <c r="J507">
        <f t="shared" si="22"/>
        <v>50.1496</v>
      </c>
      <c r="L507" s="1">
        <v>0.58655127314814814</v>
      </c>
      <c r="M507">
        <v>881.36</v>
      </c>
      <c r="N507">
        <v>66.135999999999996</v>
      </c>
      <c r="O507">
        <f t="shared" si="23"/>
        <v>52.908799999999999</v>
      </c>
    </row>
    <row r="508" spans="1:15" x14ac:dyDescent="0.3">
      <c r="A508" s="1">
        <v>0.31288056712962964</v>
      </c>
      <c r="B508">
        <v>730.75</v>
      </c>
      <c r="C508">
        <v>107.976</v>
      </c>
      <c r="D508">
        <f t="shared" si="21"/>
        <v>86.380800000000008</v>
      </c>
      <c r="G508" s="1">
        <v>0.40331945601851849</v>
      </c>
      <c r="H508">
        <v>953.99</v>
      </c>
      <c r="I508">
        <v>63.713000000000001</v>
      </c>
      <c r="J508">
        <f t="shared" si="22"/>
        <v>50.970400000000005</v>
      </c>
      <c r="L508" s="1">
        <v>0.58655185185185188</v>
      </c>
      <c r="M508">
        <v>882.12</v>
      </c>
      <c r="N508">
        <v>67.233999999999995</v>
      </c>
      <c r="O508">
        <f t="shared" si="23"/>
        <v>53.787199999999999</v>
      </c>
    </row>
    <row r="509" spans="1:15" x14ac:dyDescent="0.3">
      <c r="A509" s="1">
        <v>0.31288114583333332</v>
      </c>
      <c r="B509">
        <v>731.98</v>
      </c>
      <c r="C509">
        <v>109.453</v>
      </c>
      <c r="D509">
        <f t="shared" si="21"/>
        <v>87.562400000000011</v>
      </c>
      <c r="G509" s="1">
        <v>0.40332003472222228</v>
      </c>
      <c r="H509">
        <v>954.86</v>
      </c>
      <c r="I509">
        <v>64.700999999999993</v>
      </c>
      <c r="J509">
        <f t="shared" si="22"/>
        <v>51.760799999999996</v>
      </c>
      <c r="L509" s="1">
        <v>0.5865524305555555</v>
      </c>
      <c r="M509">
        <v>883.19</v>
      </c>
      <c r="N509">
        <v>68.510000000000005</v>
      </c>
      <c r="O509">
        <f t="shared" si="23"/>
        <v>54.808000000000007</v>
      </c>
    </row>
    <row r="510" spans="1:15" x14ac:dyDescent="0.3">
      <c r="A510" s="1">
        <v>0.31288172453703705</v>
      </c>
      <c r="B510">
        <v>733.5</v>
      </c>
      <c r="C510">
        <v>110.491</v>
      </c>
      <c r="D510">
        <f t="shared" si="21"/>
        <v>88.392800000000008</v>
      </c>
      <c r="G510" s="1">
        <v>0.4033206134259259</v>
      </c>
      <c r="H510">
        <v>955.83</v>
      </c>
      <c r="I510">
        <v>65.775999999999996</v>
      </c>
      <c r="J510">
        <f t="shared" si="22"/>
        <v>52.620800000000003</v>
      </c>
      <c r="L510" s="1">
        <v>0.58655300925925924</v>
      </c>
      <c r="M510">
        <v>884.16</v>
      </c>
      <c r="N510">
        <v>69.974999999999994</v>
      </c>
      <c r="O510">
        <f t="shared" si="23"/>
        <v>55.98</v>
      </c>
    </row>
    <row r="511" spans="1:15" x14ac:dyDescent="0.3">
      <c r="A511" s="1">
        <v>0.31288230324074073</v>
      </c>
      <c r="B511">
        <v>735.03</v>
      </c>
      <c r="C511">
        <v>111.327</v>
      </c>
      <c r="D511">
        <f t="shared" si="21"/>
        <v>89.061599999999999</v>
      </c>
      <c r="G511" s="1">
        <v>0.40332119212962964</v>
      </c>
      <c r="H511">
        <v>956.59</v>
      </c>
      <c r="I511">
        <v>66.971999999999994</v>
      </c>
      <c r="J511">
        <f t="shared" si="22"/>
        <v>53.577599999999997</v>
      </c>
      <c r="L511" s="1">
        <v>0.58655358796296297</v>
      </c>
      <c r="M511">
        <v>885.02</v>
      </c>
      <c r="N511">
        <v>71.293000000000006</v>
      </c>
      <c r="O511">
        <f t="shared" si="23"/>
        <v>57.034400000000005</v>
      </c>
    </row>
    <row r="512" spans="1:15" x14ac:dyDescent="0.3">
      <c r="A512" s="1">
        <v>0.31288288194444441</v>
      </c>
      <c r="B512">
        <v>736.55</v>
      </c>
      <c r="C512">
        <v>112.718</v>
      </c>
      <c r="D512">
        <f t="shared" si="21"/>
        <v>90.174400000000006</v>
      </c>
      <c r="G512" s="1">
        <v>0.40332177083333332</v>
      </c>
      <c r="H512">
        <v>957.66</v>
      </c>
      <c r="I512">
        <v>67.930000000000007</v>
      </c>
      <c r="J512">
        <f t="shared" si="22"/>
        <v>54.344000000000008</v>
      </c>
      <c r="L512" s="1">
        <v>0.5865541666666666</v>
      </c>
      <c r="M512">
        <v>886.09</v>
      </c>
      <c r="N512">
        <v>72.513999999999996</v>
      </c>
      <c r="O512">
        <f t="shared" si="23"/>
        <v>58.011200000000002</v>
      </c>
    </row>
    <row r="513" spans="1:15" x14ac:dyDescent="0.3">
      <c r="A513" s="1">
        <v>0.31288346064814815</v>
      </c>
      <c r="B513">
        <v>738.18</v>
      </c>
      <c r="C513">
        <v>113.848</v>
      </c>
      <c r="D513">
        <f t="shared" si="21"/>
        <v>91.078400000000002</v>
      </c>
      <c r="G513" s="1">
        <v>0.40332234953703705</v>
      </c>
      <c r="H513">
        <v>958.52</v>
      </c>
      <c r="I513">
        <v>68.956000000000003</v>
      </c>
      <c r="J513">
        <f t="shared" si="22"/>
        <v>55.164800000000007</v>
      </c>
      <c r="L513" s="1">
        <v>0.58655474537037045</v>
      </c>
      <c r="M513">
        <v>887.16</v>
      </c>
      <c r="N513">
        <v>74.034000000000006</v>
      </c>
      <c r="O513">
        <f t="shared" si="23"/>
        <v>59.227200000000011</v>
      </c>
    </row>
    <row r="514" spans="1:15" x14ac:dyDescent="0.3">
      <c r="A514" s="1">
        <v>0.31288403935185188</v>
      </c>
      <c r="B514">
        <v>739.91</v>
      </c>
      <c r="C514">
        <v>114.946</v>
      </c>
      <c r="D514">
        <f t="shared" si="21"/>
        <v>91.956800000000001</v>
      </c>
      <c r="G514" s="1">
        <v>0.40332292824074079</v>
      </c>
      <c r="H514">
        <v>959.49</v>
      </c>
      <c r="I514">
        <v>70.242999999999995</v>
      </c>
      <c r="J514">
        <f t="shared" si="22"/>
        <v>56.194400000000002</v>
      </c>
      <c r="L514" s="1">
        <v>0.58655532407407407</v>
      </c>
      <c r="M514">
        <v>888.13</v>
      </c>
      <c r="N514">
        <v>75.620999999999995</v>
      </c>
      <c r="O514">
        <f t="shared" si="23"/>
        <v>60.4968</v>
      </c>
    </row>
    <row r="515" spans="1:15" x14ac:dyDescent="0.3">
      <c r="A515" s="1">
        <v>0.31288461805555556</v>
      </c>
      <c r="B515">
        <v>741.44</v>
      </c>
      <c r="C515">
        <v>116.039</v>
      </c>
      <c r="D515">
        <f t="shared" si="21"/>
        <v>92.83120000000001</v>
      </c>
      <c r="G515" s="1">
        <v>0.40332350694444441</v>
      </c>
      <c r="H515">
        <v>960.45</v>
      </c>
      <c r="I515">
        <v>71.33</v>
      </c>
      <c r="J515">
        <f t="shared" si="22"/>
        <v>57.064</v>
      </c>
      <c r="L515" s="1">
        <v>0.5865559027777778</v>
      </c>
      <c r="M515">
        <v>889.3</v>
      </c>
      <c r="N515">
        <v>77.159000000000006</v>
      </c>
      <c r="O515">
        <f t="shared" si="23"/>
        <v>61.727200000000011</v>
      </c>
    </row>
    <row r="516" spans="1:15" x14ac:dyDescent="0.3">
      <c r="A516" s="1">
        <v>0.31288519675925924</v>
      </c>
      <c r="B516">
        <v>742.96</v>
      </c>
      <c r="C516">
        <v>117.369</v>
      </c>
      <c r="D516">
        <f t="shared" ref="D516:D579" si="24">C516*0.8</f>
        <v>93.895200000000003</v>
      </c>
      <c r="G516" s="1">
        <v>0.40332408564814815</v>
      </c>
      <c r="H516">
        <v>961.47</v>
      </c>
      <c r="I516">
        <v>72.391999999999996</v>
      </c>
      <c r="J516">
        <f t="shared" ref="J516:J579" si="25">I516*0.8</f>
        <v>57.913600000000002</v>
      </c>
      <c r="L516" s="1">
        <v>0.58655648148148154</v>
      </c>
      <c r="M516">
        <v>890.26</v>
      </c>
      <c r="N516">
        <v>78.849000000000004</v>
      </c>
      <c r="O516">
        <f t="shared" ref="O516:O579" si="26">N516*0.8</f>
        <v>63.079200000000007</v>
      </c>
    </row>
    <row r="517" spans="1:15" x14ac:dyDescent="0.3">
      <c r="A517" s="1">
        <v>0.31288577546296292</v>
      </c>
      <c r="B517">
        <v>744.59</v>
      </c>
      <c r="C517">
        <v>118.364</v>
      </c>
      <c r="D517">
        <f t="shared" si="24"/>
        <v>94.691200000000009</v>
      </c>
      <c r="G517" s="1">
        <v>0.40332466435185182</v>
      </c>
      <c r="H517">
        <v>962.49</v>
      </c>
      <c r="I517">
        <v>73.808000000000007</v>
      </c>
      <c r="J517">
        <f t="shared" si="25"/>
        <v>59.046400000000006</v>
      </c>
      <c r="L517" s="1">
        <v>0.58655706018518516</v>
      </c>
      <c r="M517">
        <v>891.43</v>
      </c>
      <c r="N517">
        <v>80.338999999999999</v>
      </c>
      <c r="O517">
        <f t="shared" si="26"/>
        <v>64.271200000000007</v>
      </c>
    </row>
    <row r="518" spans="1:15" x14ac:dyDescent="0.3">
      <c r="A518" s="1">
        <v>0.31288635416666666</v>
      </c>
      <c r="B518">
        <v>746.32</v>
      </c>
      <c r="C518">
        <v>119.45099999999999</v>
      </c>
      <c r="D518">
        <f t="shared" si="24"/>
        <v>95.5608</v>
      </c>
      <c r="G518" s="1">
        <v>0.40332524305555556</v>
      </c>
      <c r="H518">
        <v>963.45</v>
      </c>
      <c r="I518">
        <v>75.064999999999998</v>
      </c>
      <c r="J518">
        <f t="shared" si="25"/>
        <v>60.052</v>
      </c>
      <c r="L518" s="1">
        <v>0.5865576388888889</v>
      </c>
      <c r="M518">
        <v>892.6</v>
      </c>
      <c r="N518">
        <v>81.504999999999995</v>
      </c>
      <c r="O518">
        <f t="shared" si="26"/>
        <v>65.203999999999994</v>
      </c>
    </row>
    <row r="519" spans="1:15" x14ac:dyDescent="0.3">
      <c r="A519" s="1">
        <v>0.31288693287037039</v>
      </c>
      <c r="B519">
        <v>747.95</v>
      </c>
      <c r="C519">
        <v>120.64700000000001</v>
      </c>
      <c r="D519">
        <f t="shared" si="24"/>
        <v>96.517600000000016</v>
      </c>
      <c r="G519" s="1">
        <v>0.4033258217592593</v>
      </c>
      <c r="H519">
        <v>964.52</v>
      </c>
      <c r="I519">
        <v>76.078000000000003</v>
      </c>
      <c r="J519">
        <f t="shared" si="25"/>
        <v>60.862400000000008</v>
      </c>
      <c r="L519" s="1">
        <v>0.58655821759259252</v>
      </c>
      <c r="M519">
        <v>893.72</v>
      </c>
      <c r="N519">
        <v>83.335999999999999</v>
      </c>
      <c r="O519">
        <f t="shared" si="26"/>
        <v>66.668800000000005</v>
      </c>
    </row>
    <row r="520" spans="1:15" x14ac:dyDescent="0.3">
      <c r="A520" s="1">
        <v>0.31288751157407407</v>
      </c>
      <c r="B520">
        <v>749.68</v>
      </c>
      <c r="C520">
        <v>121.843</v>
      </c>
      <c r="D520">
        <f t="shared" si="24"/>
        <v>97.474400000000003</v>
      </c>
      <c r="G520" s="1">
        <v>0.40332640046296292</v>
      </c>
      <c r="H520">
        <v>965.59</v>
      </c>
      <c r="I520">
        <v>77.403000000000006</v>
      </c>
      <c r="J520">
        <f t="shared" si="25"/>
        <v>61.92240000000001</v>
      </c>
      <c r="L520" s="1">
        <v>0.58655879629629626</v>
      </c>
      <c r="M520">
        <v>894.84</v>
      </c>
      <c r="N520">
        <v>84.665999999999997</v>
      </c>
      <c r="O520">
        <f t="shared" si="26"/>
        <v>67.732799999999997</v>
      </c>
    </row>
    <row r="521" spans="1:15" x14ac:dyDescent="0.3">
      <c r="A521" s="1">
        <v>0.31288809027777775</v>
      </c>
      <c r="B521">
        <v>751.3</v>
      </c>
      <c r="C521">
        <v>122.673</v>
      </c>
      <c r="D521">
        <f t="shared" si="24"/>
        <v>98.138400000000004</v>
      </c>
      <c r="G521" s="1">
        <v>0.40332697916666665</v>
      </c>
      <c r="H521">
        <v>966.56</v>
      </c>
      <c r="I521">
        <v>78.617999999999995</v>
      </c>
      <c r="J521">
        <f t="shared" si="25"/>
        <v>62.894399999999997</v>
      </c>
      <c r="L521" s="1">
        <v>0.58655937499999999</v>
      </c>
      <c r="M521">
        <v>896.01</v>
      </c>
      <c r="N521">
        <v>85.727999999999994</v>
      </c>
      <c r="O521">
        <f t="shared" si="26"/>
        <v>68.582399999999993</v>
      </c>
    </row>
    <row r="522" spans="1:15" x14ac:dyDescent="0.3">
      <c r="A522" s="1">
        <v>0.31288866898148149</v>
      </c>
      <c r="B522">
        <v>753.03</v>
      </c>
      <c r="C522">
        <v>123.20399999999999</v>
      </c>
      <c r="D522">
        <f t="shared" si="24"/>
        <v>98.563199999999995</v>
      </c>
      <c r="G522" s="1">
        <v>0.40332755787037033</v>
      </c>
      <c r="H522">
        <v>967.73</v>
      </c>
      <c r="I522">
        <v>80.003</v>
      </c>
      <c r="J522">
        <f t="shared" si="25"/>
        <v>64.002400000000009</v>
      </c>
      <c r="L522" s="1">
        <v>0.58655995370370373</v>
      </c>
      <c r="M522">
        <v>897.18</v>
      </c>
      <c r="N522">
        <v>87.706000000000003</v>
      </c>
      <c r="O522">
        <f t="shared" si="26"/>
        <v>70.1648</v>
      </c>
    </row>
    <row r="523" spans="1:15" x14ac:dyDescent="0.3">
      <c r="A523" s="1">
        <v>0.31288924768518522</v>
      </c>
      <c r="B523">
        <v>754.76</v>
      </c>
      <c r="C523">
        <v>123.699</v>
      </c>
      <c r="D523">
        <f t="shared" si="24"/>
        <v>98.95920000000001</v>
      </c>
      <c r="G523" s="1">
        <v>0.40332813657407407</v>
      </c>
      <c r="H523">
        <v>968.9</v>
      </c>
      <c r="I523">
        <v>81.358000000000004</v>
      </c>
      <c r="J523">
        <f t="shared" si="25"/>
        <v>65.086400000000012</v>
      </c>
      <c r="L523" s="1">
        <v>0.58656053240740746</v>
      </c>
      <c r="M523">
        <v>898.3</v>
      </c>
      <c r="N523">
        <v>88.89</v>
      </c>
      <c r="O523">
        <f t="shared" si="26"/>
        <v>71.112000000000009</v>
      </c>
    </row>
    <row r="524" spans="1:15" x14ac:dyDescent="0.3">
      <c r="A524" s="1">
        <v>0.3128898263888889</v>
      </c>
      <c r="B524">
        <v>756.39</v>
      </c>
      <c r="C524">
        <v>123.497</v>
      </c>
      <c r="D524">
        <f t="shared" si="24"/>
        <v>98.797600000000003</v>
      </c>
      <c r="G524" s="1">
        <v>0.40332871527777781</v>
      </c>
      <c r="H524">
        <v>970.02</v>
      </c>
      <c r="I524">
        <v>82.480999999999995</v>
      </c>
      <c r="J524">
        <f t="shared" si="25"/>
        <v>65.984799999999993</v>
      </c>
      <c r="L524" s="1">
        <v>0.58656111111111109</v>
      </c>
      <c r="M524">
        <v>899.62</v>
      </c>
      <c r="N524">
        <v>90.501000000000005</v>
      </c>
      <c r="O524">
        <f t="shared" si="26"/>
        <v>72.400800000000004</v>
      </c>
    </row>
    <row r="525" spans="1:15" x14ac:dyDescent="0.3">
      <c r="A525" s="1">
        <v>0.31289040509259258</v>
      </c>
      <c r="B525">
        <v>758.12</v>
      </c>
      <c r="C525">
        <v>123.479</v>
      </c>
      <c r="D525">
        <f t="shared" si="24"/>
        <v>98.783200000000008</v>
      </c>
      <c r="G525" s="1">
        <v>0.40332929398148148</v>
      </c>
      <c r="H525">
        <v>971.03</v>
      </c>
      <c r="I525">
        <v>84.061999999999998</v>
      </c>
      <c r="J525">
        <f t="shared" si="25"/>
        <v>67.249600000000001</v>
      </c>
      <c r="L525" s="1">
        <v>0.58656168981481482</v>
      </c>
      <c r="M525">
        <v>900.74</v>
      </c>
      <c r="N525">
        <v>92.119</v>
      </c>
      <c r="O525">
        <f t="shared" si="26"/>
        <v>73.6952</v>
      </c>
    </row>
    <row r="526" spans="1:15" x14ac:dyDescent="0.3">
      <c r="A526" s="1">
        <v>0.31289098379629626</v>
      </c>
      <c r="B526">
        <v>759.75</v>
      </c>
      <c r="C526">
        <v>123.503</v>
      </c>
      <c r="D526">
        <f t="shared" si="24"/>
        <v>98.802400000000006</v>
      </c>
      <c r="G526" s="1">
        <v>0.40332987268518522</v>
      </c>
      <c r="H526">
        <v>972.3</v>
      </c>
      <c r="I526">
        <v>85.167000000000002</v>
      </c>
      <c r="J526">
        <f t="shared" si="25"/>
        <v>68.133600000000001</v>
      </c>
      <c r="L526" s="1">
        <v>0.58656226851851856</v>
      </c>
      <c r="M526">
        <v>902.06</v>
      </c>
      <c r="N526">
        <v>93.26</v>
      </c>
      <c r="O526">
        <f t="shared" si="26"/>
        <v>74.608000000000004</v>
      </c>
    </row>
    <row r="527" spans="1:15" x14ac:dyDescent="0.3">
      <c r="A527" s="1">
        <v>0.3128915625</v>
      </c>
      <c r="B527">
        <v>761.58</v>
      </c>
      <c r="C527">
        <v>123.05800000000001</v>
      </c>
      <c r="D527">
        <f t="shared" si="24"/>
        <v>98.446400000000011</v>
      </c>
      <c r="G527" s="1">
        <v>0.40333045138888884</v>
      </c>
      <c r="H527">
        <v>973.47</v>
      </c>
      <c r="I527">
        <v>86.125</v>
      </c>
      <c r="J527">
        <f t="shared" si="25"/>
        <v>68.900000000000006</v>
      </c>
      <c r="L527" s="1">
        <v>0.58656284722222218</v>
      </c>
      <c r="M527">
        <v>903.33</v>
      </c>
      <c r="N527">
        <v>95.427000000000007</v>
      </c>
      <c r="O527">
        <f t="shared" si="26"/>
        <v>76.341600000000014</v>
      </c>
    </row>
    <row r="528" spans="1:15" x14ac:dyDescent="0.3">
      <c r="A528" s="1">
        <v>0.31289214120370373</v>
      </c>
      <c r="B528">
        <v>763.26</v>
      </c>
      <c r="C528">
        <v>122.69799999999999</v>
      </c>
      <c r="D528">
        <f t="shared" si="24"/>
        <v>98.1584</v>
      </c>
      <c r="G528" s="1">
        <v>0.40333103009259258</v>
      </c>
      <c r="H528">
        <v>974.59</v>
      </c>
      <c r="I528">
        <v>87.498000000000005</v>
      </c>
      <c r="J528">
        <f t="shared" si="25"/>
        <v>69.998400000000004</v>
      </c>
      <c r="L528" s="1">
        <v>0.58656342592592592</v>
      </c>
      <c r="M528">
        <v>904.71</v>
      </c>
      <c r="N528">
        <v>97.013999999999996</v>
      </c>
      <c r="O528">
        <f t="shared" si="26"/>
        <v>77.611199999999997</v>
      </c>
    </row>
    <row r="529" spans="1:15" x14ac:dyDescent="0.3">
      <c r="A529" s="1">
        <v>0.31289271990740741</v>
      </c>
      <c r="B529">
        <v>764.93</v>
      </c>
      <c r="C529">
        <v>122.185</v>
      </c>
      <c r="D529">
        <f t="shared" si="24"/>
        <v>97.748000000000005</v>
      </c>
      <c r="G529" s="1">
        <v>0.40333160879629631</v>
      </c>
      <c r="H529">
        <v>975.71</v>
      </c>
      <c r="I529">
        <v>88.2</v>
      </c>
      <c r="J529">
        <f t="shared" si="25"/>
        <v>70.56</v>
      </c>
      <c r="L529" s="1">
        <v>0.58656400462962965</v>
      </c>
      <c r="M529">
        <v>905.93</v>
      </c>
      <c r="N529">
        <v>98.710999999999999</v>
      </c>
      <c r="O529">
        <f t="shared" si="26"/>
        <v>78.968800000000002</v>
      </c>
    </row>
    <row r="530" spans="1:15" x14ac:dyDescent="0.3">
      <c r="A530" s="1">
        <v>0.31289329861111109</v>
      </c>
      <c r="B530">
        <v>766.61</v>
      </c>
      <c r="C530">
        <v>121.965</v>
      </c>
      <c r="D530">
        <f t="shared" si="24"/>
        <v>97.572000000000003</v>
      </c>
      <c r="G530" s="1">
        <v>0.40333218749999999</v>
      </c>
      <c r="H530">
        <v>977.04</v>
      </c>
      <c r="I530">
        <v>89.072999999999993</v>
      </c>
      <c r="J530">
        <f t="shared" si="25"/>
        <v>71.258399999999995</v>
      </c>
      <c r="L530" s="1">
        <v>0.58656458333333339</v>
      </c>
      <c r="M530">
        <v>907.25</v>
      </c>
      <c r="N530">
        <v>99.680999999999997</v>
      </c>
      <c r="O530">
        <f t="shared" si="26"/>
        <v>79.744799999999998</v>
      </c>
    </row>
    <row r="531" spans="1:15" x14ac:dyDescent="0.3">
      <c r="A531" s="1">
        <v>0.31289387731481483</v>
      </c>
      <c r="B531">
        <v>768.29</v>
      </c>
      <c r="C531">
        <v>121.965</v>
      </c>
      <c r="D531">
        <f t="shared" si="24"/>
        <v>97.572000000000003</v>
      </c>
      <c r="G531" s="1">
        <v>0.40333276620370373</v>
      </c>
      <c r="H531">
        <v>978.26</v>
      </c>
      <c r="I531">
        <v>89.83</v>
      </c>
      <c r="J531">
        <f t="shared" si="25"/>
        <v>71.864000000000004</v>
      </c>
      <c r="L531" s="1">
        <v>0.58656516203703712</v>
      </c>
      <c r="M531">
        <v>908.67</v>
      </c>
      <c r="N531">
        <v>100.774</v>
      </c>
      <c r="O531">
        <f t="shared" si="26"/>
        <v>80.619200000000006</v>
      </c>
    </row>
    <row r="532" spans="1:15" x14ac:dyDescent="0.3">
      <c r="A532" s="1">
        <v>0.31289445601851851</v>
      </c>
      <c r="B532">
        <v>769.97</v>
      </c>
      <c r="C532">
        <v>121.904</v>
      </c>
      <c r="D532">
        <f t="shared" si="24"/>
        <v>97.523200000000003</v>
      </c>
      <c r="G532" s="1">
        <v>0.40333334490740735</v>
      </c>
      <c r="H532">
        <v>979.48</v>
      </c>
      <c r="I532">
        <v>91.539000000000001</v>
      </c>
      <c r="J532">
        <f t="shared" si="25"/>
        <v>73.231200000000001</v>
      </c>
      <c r="L532" s="1">
        <v>0.58656574074074075</v>
      </c>
      <c r="M532">
        <v>910</v>
      </c>
      <c r="N532">
        <v>102.312</v>
      </c>
      <c r="O532">
        <f t="shared" si="26"/>
        <v>81.849600000000009</v>
      </c>
    </row>
    <row r="533" spans="1:15" x14ac:dyDescent="0.3">
      <c r="A533" s="1">
        <v>0.31289503472222224</v>
      </c>
      <c r="B533">
        <v>771.65</v>
      </c>
      <c r="C533">
        <v>121.721</v>
      </c>
      <c r="D533">
        <f t="shared" si="24"/>
        <v>97.376800000000003</v>
      </c>
      <c r="G533" s="1">
        <v>0.40333392361111109</v>
      </c>
      <c r="H533">
        <v>980.7</v>
      </c>
      <c r="I533">
        <v>91.997</v>
      </c>
      <c r="J533">
        <f t="shared" si="25"/>
        <v>73.5976</v>
      </c>
      <c r="L533" s="1">
        <v>0.58656631944444448</v>
      </c>
      <c r="M533">
        <v>911.42</v>
      </c>
      <c r="N533">
        <v>102.678</v>
      </c>
      <c r="O533">
        <f t="shared" si="26"/>
        <v>82.142400000000009</v>
      </c>
    </row>
    <row r="534" spans="1:15" x14ac:dyDescent="0.3">
      <c r="A534" s="1">
        <v>0.31289561342592592</v>
      </c>
      <c r="B534">
        <v>773.48</v>
      </c>
      <c r="C534">
        <v>121.86799999999999</v>
      </c>
      <c r="D534">
        <f t="shared" si="24"/>
        <v>97.494399999999999</v>
      </c>
      <c r="G534" s="1">
        <v>0.40333450231481482</v>
      </c>
      <c r="H534">
        <v>981.92</v>
      </c>
      <c r="I534">
        <v>92.625</v>
      </c>
      <c r="J534">
        <f t="shared" si="25"/>
        <v>74.100000000000009</v>
      </c>
      <c r="L534" s="1">
        <v>0.58656689814814811</v>
      </c>
      <c r="M534">
        <v>912.85</v>
      </c>
      <c r="N534">
        <v>103.97799999999999</v>
      </c>
      <c r="O534">
        <f t="shared" si="26"/>
        <v>83.182400000000001</v>
      </c>
    </row>
    <row r="535" spans="1:15" x14ac:dyDescent="0.3">
      <c r="A535" s="1">
        <v>0.3128961921296296</v>
      </c>
      <c r="B535">
        <v>775.01</v>
      </c>
      <c r="C535">
        <v>121.843</v>
      </c>
      <c r="D535">
        <f t="shared" si="24"/>
        <v>97.474400000000003</v>
      </c>
      <c r="G535" s="1">
        <v>0.4033350810185185</v>
      </c>
      <c r="H535">
        <v>983.34</v>
      </c>
      <c r="I535">
        <v>93.584000000000003</v>
      </c>
      <c r="J535">
        <f t="shared" si="25"/>
        <v>74.867200000000011</v>
      </c>
      <c r="L535" s="1">
        <v>0.58656747685185184</v>
      </c>
      <c r="M535">
        <v>914.17</v>
      </c>
      <c r="N535">
        <v>105.26</v>
      </c>
      <c r="O535">
        <f t="shared" si="26"/>
        <v>84.208000000000013</v>
      </c>
    </row>
    <row r="536" spans="1:15" x14ac:dyDescent="0.3">
      <c r="A536" s="1">
        <v>0.31289677083333334</v>
      </c>
      <c r="B536">
        <v>776.84</v>
      </c>
      <c r="C536">
        <v>120.934</v>
      </c>
      <c r="D536">
        <f t="shared" si="24"/>
        <v>96.747200000000007</v>
      </c>
      <c r="G536" s="1">
        <v>0.40333565972222224</v>
      </c>
      <c r="H536">
        <v>984.66</v>
      </c>
      <c r="I536">
        <v>95.072999999999993</v>
      </c>
      <c r="J536">
        <f t="shared" si="25"/>
        <v>76.058399999999992</v>
      </c>
      <c r="L536" s="1">
        <v>0.58656805555555558</v>
      </c>
      <c r="M536">
        <v>915.69</v>
      </c>
      <c r="N536">
        <v>105.669</v>
      </c>
      <c r="O536">
        <f t="shared" si="26"/>
        <v>84.535200000000003</v>
      </c>
    </row>
    <row r="537" spans="1:15" x14ac:dyDescent="0.3">
      <c r="A537" s="1">
        <v>0.31289734953703702</v>
      </c>
      <c r="B537">
        <v>778.36</v>
      </c>
      <c r="C537">
        <v>120.38500000000001</v>
      </c>
      <c r="D537">
        <f t="shared" si="24"/>
        <v>96.308000000000007</v>
      </c>
      <c r="G537" s="1">
        <v>0.40333623842592586</v>
      </c>
      <c r="H537">
        <v>985.89</v>
      </c>
      <c r="I537">
        <v>95.823999999999998</v>
      </c>
      <c r="J537">
        <f t="shared" si="25"/>
        <v>76.659199999999998</v>
      </c>
      <c r="L537" s="1">
        <v>0.5865686342592592</v>
      </c>
      <c r="M537">
        <v>917.22</v>
      </c>
      <c r="N537">
        <v>106.49299999999999</v>
      </c>
      <c r="O537">
        <f t="shared" si="26"/>
        <v>85.194400000000002</v>
      </c>
    </row>
    <row r="538" spans="1:15" x14ac:dyDescent="0.3">
      <c r="A538" s="1">
        <v>0.31289792824074075</v>
      </c>
      <c r="B538">
        <v>780.19</v>
      </c>
      <c r="C538">
        <v>119.762</v>
      </c>
      <c r="D538">
        <f t="shared" si="24"/>
        <v>95.809600000000003</v>
      </c>
      <c r="G538" s="1">
        <v>0.4033368171296296</v>
      </c>
      <c r="H538">
        <v>987.26</v>
      </c>
      <c r="I538">
        <v>96.525999999999996</v>
      </c>
      <c r="J538">
        <f t="shared" si="25"/>
        <v>77.220799999999997</v>
      </c>
      <c r="L538" s="1">
        <v>0.58656921296296294</v>
      </c>
      <c r="M538">
        <v>918.64</v>
      </c>
      <c r="N538">
        <v>108.19</v>
      </c>
      <c r="O538">
        <f t="shared" si="26"/>
        <v>86.552000000000007</v>
      </c>
    </row>
    <row r="539" spans="1:15" x14ac:dyDescent="0.3">
      <c r="A539" s="1">
        <v>0.31289850694444443</v>
      </c>
      <c r="B539">
        <v>781.72</v>
      </c>
      <c r="C539">
        <v>120.51900000000001</v>
      </c>
      <c r="D539">
        <f t="shared" si="24"/>
        <v>96.415200000000013</v>
      </c>
      <c r="G539" s="1">
        <v>0.40333739583333333</v>
      </c>
      <c r="H539">
        <v>988.63</v>
      </c>
      <c r="I539">
        <v>97.307000000000002</v>
      </c>
      <c r="J539">
        <f t="shared" si="25"/>
        <v>77.845600000000005</v>
      </c>
      <c r="L539" s="1">
        <v>0.58656979166666667</v>
      </c>
      <c r="M539">
        <v>919.97</v>
      </c>
      <c r="N539">
        <v>108.69</v>
      </c>
      <c r="O539">
        <f t="shared" si="26"/>
        <v>86.951999999999998</v>
      </c>
    </row>
    <row r="540" spans="1:15" x14ac:dyDescent="0.3">
      <c r="A540" s="1">
        <v>0.31289908564814817</v>
      </c>
      <c r="B540">
        <v>783.55</v>
      </c>
      <c r="C540">
        <v>121.3</v>
      </c>
      <c r="D540">
        <f t="shared" si="24"/>
        <v>97.04</v>
      </c>
      <c r="G540" s="1">
        <v>0.40333797453703701</v>
      </c>
      <c r="H540">
        <v>989.85</v>
      </c>
      <c r="I540">
        <v>98.167000000000002</v>
      </c>
      <c r="J540">
        <f t="shared" si="25"/>
        <v>78.533600000000007</v>
      </c>
      <c r="L540" s="1">
        <v>0.58657037037037041</v>
      </c>
      <c r="M540">
        <v>921.49</v>
      </c>
      <c r="N540">
        <v>109.105</v>
      </c>
      <c r="O540">
        <f t="shared" si="26"/>
        <v>87.284000000000006</v>
      </c>
    </row>
    <row r="541" spans="1:15" x14ac:dyDescent="0.3">
      <c r="A541" s="1">
        <v>0.31289966435185185</v>
      </c>
      <c r="B541">
        <v>785.08</v>
      </c>
      <c r="C541">
        <v>121.514</v>
      </c>
      <c r="D541">
        <f t="shared" si="24"/>
        <v>97.211200000000005</v>
      </c>
      <c r="G541" s="1">
        <v>0.40333855324074075</v>
      </c>
      <c r="H541">
        <v>991.38</v>
      </c>
      <c r="I541">
        <v>99.736000000000004</v>
      </c>
      <c r="J541">
        <f t="shared" si="25"/>
        <v>79.788800000000009</v>
      </c>
      <c r="L541" s="1">
        <v>0.58657094907407414</v>
      </c>
      <c r="M541">
        <v>923.02</v>
      </c>
      <c r="N541">
        <v>109.905</v>
      </c>
      <c r="O541">
        <f t="shared" si="26"/>
        <v>87.924000000000007</v>
      </c>
    </row>
    <row r="542" spans="1:15" x14ac:dyDescent="0.3">
      <c r="A542" s="1">
        <v>0.31290024305555553</v>
      </c>
      <c r="B542">
        <v>786.91</v>
      </c>
      <c r="C542">
        <v>121.86799999999999</v>
      </c>
      <c r="D542">
        <f t="shared" si="24"/>
        <v>97.494399999999999</v>
      </c>
      <c r="G542" s="1">
        <v>0.40333913194444443</v>
      </c>
      <c r="H542">
        <v>992.6</v>
      </c>
      <c r="I542">
        <v>100.401</v>
      </c>
      <c r="J542">
        <f t="shared" si="25"/>
        <v>80.320800000000006</v>
      </c>
      <c r="L542" s="1">
        <v>0.58657152777777777</v>
      </c>
      <c r="M542">
        <v>924.54</v>
      </c>
      <c r="N542">
        <v>111.15</v>
      </c>
      <c r="O542">
        <f t="shared" si="26"/>
        <v>88.920000000000016</v>
      </c>
    </row>
    <row r="543" spans="1:15" x14ac:dyDescent="0.3">
      <c r="A543" s="1">
        <v>0.31290082175925926</v>
      </c>
      <c r="B543">
        <v>788.43</v>
      </c>
      <c r="C543">
        <v>121.965</v>
      </c>
      <c r="D543">
        <f t="shared" si="24"/>
        <v>97.572000000000003</v>
      </c>
      <c r="G543" s="1">
        <v>0.40333971064814816</v>
      </c>
      <c r="H543">
        <v>994.13</v>
      </c>
      <c r="I543">
        <v>101.31100000000001</v>
      </c>
      <c r="J543">
        <f t="shared" si="25"/>
        <v>81.048800000000014</v>
      </c>
      <c r="L543" s="1">
        <v>0.5865721064814815</v>
      </c>
      <c r="M543">
        <v>926.07</v>
      </c>
      <c r="N543">
        <v>112.621</v>
      </c>
      <c r="O543">
        <f t="shared" si="26"/>
        <v>90.096800000000002</v>
      </c>
    </row>
    <row r="544" spans="1:15" x14ac:dyDescent="0.3">
      <c r="A544" s="1">
        <v>0.31290140046296294</v>
      </c>
      <c r="B544">
        <v>790.26</v>
      </c>
      <c r="C544">
        <v>122.051</v>
      </c>
      <c r="D544">
        <f t="shared" si="24"/>
        <v>97.640800000000013</v>
      </c>
      <c r="G544" s="1">
        <v>0.4033402893518519</v>
      </c>
      <c r="H544">
        <v>995.5</v>
      </c>
      <c r="I544">
        <v>102.623</v>
      </c>
      <c r="J544">
        <f t="shared" si="25"/>
        <v>82.098400000000012</v>
      </c>
      <c r="L544" s="1">
        <v>0.58657268518518513</v>
      </c>
      <c r="M544">
        <v>927.6</v>
      </c>
      <c r="N544">
        <v>113.127</v>
      </c>
      <c r="O544">
        <f t="shared" si="26"/>
        <v>90.501599999999996</v>
      </c>
    </row>
    <row r="545" spans="1:15" x14ac:dyDescent="0.3">
      <c r="A545" s="1">
        <v>0.31290197916666668</v>
      </c>
      <c r="B545">
        <v>791.79</v>
      </c>
      <c r="C545">
        <v>121.996</v>
      </c>
      <c r="D545">
        <f t="shared" si="24"/>
        <v>97.596800000000002</v>
      </c>
      <c r="G545" s="1">
        <v>0.40334086805555552</v>
      </c>
      <c r="H545">
        <v>996.87</v>
      </c>
      <c r="I545">
        <v>102.953</v>
      </c>
      <c r="J545">
        <f t="shared" si="25"/>
        <v>82.362400000000008</v>
      </c>
      <c r="L545" s="1">
        <v>0.58657326388888886</v>
      </c>
      <c r="M545">
        <v>929.27</v>
      </c>
      <c r="N545">
        <v>114.318</v>
      </c>
      <c r="O545">
        <f t="shared" si="26"/>
        <v>91.454400000000007</v>
      </c>
    </row>
    <row r="546" spans="1:15" x14ac:dyDescent="0.3">
      <c r="A546" s="1">
        <v>0.31290255787037036</v>
      </c>
      <c r="B546">
        <v>793.62</v>
      </c>
      <c r="C546">
        <v>121.996</v>
      </c>
      <c r="D546">
        <f t="shared" si="24"/>
        <v>97.596800000000002</v>
      </c>
      <c r="G546" s="1">
        <v>0.40334144675925926</v>
      </c>
      <c r="H546">
        <v>998.4</v>
      </c>
      <c r="I546">
        <v>103.41</v>
      </c>
      <c r="J546">
        <f t="shared" si="25"/>
        <v>82.728000000000009</v>
      </c>
      <c r="L546" s="1">
        <v>0.5865738425925926</v>
      </c>
      <c r="M546">
        <v>930.95</v>
      </c>
      <c r="N546">
        <v>114.928</v>
      </c>
      <c r="O546">
        <f t="shared" si="26"/>
        <v>91.942400000000006</v>
      </c>
    </row>
    <row r="547" spans="1:15" x14ac:dyDescent="0.3">
      <c r="A547" s="1">
        <v>0.31290313657407404</v>
      </c>
      <c r="B547">
        <v>795.15</v>
      </c>
      <c r="C547">
        <v>121.953</v>
      </c>
      <c r="D547">
        <f t="shared" si="24"/>
        <v>97.562400000000011</v>
      </c>
      <c r="G547" s="1">
        <v>0.40334202546296294</v>
      </c>
      <c r="H547">
        <v>999.82</v>
      </c>
      <c r="I547">
        <v>104.79600000000001</v>
      </c>
      <c r="J547">
        <f t="shared" si="25"/>
        <v>83.836800000000011</v>
      </c>
      <c r="L547" s="1">
        <v>0.58657442129629633</v>
      </c>
      <c r="M547">
        <v>932.48</v>
      </c>
      <c r="N547">
        <v>115.563</v>
      </c>
      <c r="O547">
        <f t="shared" si="26"/>
        <v>92.450400000000002</v>
      </c>
    </row>
    <row r="548" spans="1:15" x14ac:dyDescent="0.3">
      <c r="A548" s="1">
        <v>0.31290371527777777</v>
      </c>
      <c r="B548">
        <v>796.98</v>
      </c>
      <c r="C548">
        <v>122.033</v>
      </c>
      <c r="D548">
        <f t="shared" si="24"/>
        <v>97.626400000000004</v>
      </c>
      <c r="G548" s="1">
        <v>0.40334260416666667</v>
      </c>
      <c r="H548">
        <v>1001.14</v>
      </c>
      <c r="I548">
        <v>105.345</v>
      </c>
      <c r="J548">
        <f t="shared" si="25"/>
        <v>84.27600000000001</v>
      </c>
      <c r="L548" s="1">
        <v>0.58657500000000007</v>
      </c>
      <c r="M548">
        <v>934</v>
      </c>
      <c r="N548">
        <v>116.44199999999999</v>
      </c>
      <c r="O548">
        <f t="shared" si="26"/>
        <v>93.153599999999997</v>
      </c>
    </row>
    <row r="549" spans="1:15" x14ac:dyDescent="0.3">
      <c r="A549" s="1">
        <v>0.31290429398148151</v>
      </c>
      <c r="B549">
        <v>798.5</v>
      </c>
      <c r="C549">
        <v>121.642</v>
      </c>
      <c r="D549">
        <f t="shared" si="24"/>
        <v>97.313600000000008</v>
      </c>
      <c r="G549" s="1">
        <v>0.40334318287037041</v>
      </c>
      <c r="H549">
        <v>1002.67</v>
      </c>
      <c r="I549">
        <v>106.511</v>
      </c>
      <c r="J549">
        <f t="shared" si="25"/>
        <v>85.208799999999997</v>
      </c>
      <c r="L549" s="1">
        <v>0.58657557870370369</v>
      </c>
      <c r="M549">
        <v>935.68</v>
      </c>
      <c r="N549">
        <v>117.333</v>
      </c>
      <c r="O549">
        <f t="shared" si="26"/>
        <v>93.866399999999999</v>
      </c>
    </row>
    <row r="550" spans="1:15" x14ac:dyDescent="0.3">
      <c r="A550" s="1">
        <v>0.31290487268518519</v>
      </c>
      <c r="B550">
        <v>800.34</v>
      </c>
      <c r="C550">
        <v>120.83</v>
      </c>
      <c r="D550">
        <f t="shared" si="24"/>
        <v>96.664000000000001</v>
      </c>
      <c r="G550" s="1">
        <v>0.40334376157407403</v>
      </c>
      <c r="H550">
        <v>1004.2</v>
      </c>
      <c r="I550">
        <v>107.17</v>
      </c>
      <c r="J550">
        <f t="shared" si="25"/>
        <v>85.736000000000004</v>
      </c>
      <c r="L550" s="1">
        <v>0.58657615740740743</v>
      </c>
      <c r="M550">
        <v>937.36</v>
      </c>
      <c r="N550">
        <v>118.56</v>
      </c>
      <c r="O550">
        <f t="shared" si="26"/>
        <v>94.848000000000013</v>
      </c>
    </row>
    <row r="551" spans="1:15" x14ac:dyDescent="0.3">
      <c r="A551" s="1">
        <v>0.31290545138888887</v>
      </c>
      <c r="B551">
        <v>801.86</v>
      </c>
      <c r="C551">
        <v>120.208</v>
      </c>
      <c r="D551">
        <f t="shared" si="24"/>
        <v>96.16640000000001</v>
      </c>
      <c r="G551" s="1">
        <v>0.40334434027777777</v>
      </c>
      <c r="H551">
        <v>1005.72</v>
      </c>
      <c r="I551">
        <v>108.18300000000001</v>
      </c>
      <c r="J551">
        <f t="shared" si="25"/>
        <v>86.546400000000006</v>
      </c>
      <c r="L551" s="1">
        <v>0.58657673611111116</v>
      </c>
      <c r="M551">
        <v>938.89</v>
      </c>
      <c r="N551">
        <v>119.139</v>
      </c>
      <c r="O551">
        <f t="shared" si="26"/>
        <v>95.311199999999999</v>
      </c>
    </row>
    <row r="552" spans="1:15" x14ac:dyDescent="0.3">
      <c r="A552" s="1">
        <v>0.31290603009259255</v>
      </c>
      <c r="B552">
        <v>803.69</v>
      </c>
      <c r="C552">
        <v>119.71899999999999</v>
      </c>
      <c r="D552">
        <f t="shared" si="24"/>
        <v>95.775199999999998</v>
      </c>
      <c r="G552" s="1">
        <v>0.40334491898148145</v>
      </c>
      <c r="H552">
        <v>1007.25</v>
      </c>
      <c r="I552">
        <v>109.136</v>
      </c>
      <c r="J552">
        <f t="shared" si="25"/>
        <v>87.308800000000005</v>
      </c>
      <c r="L552" s="1">
        <v>0.58657731481481479</v>
      </c>
      <c r="M552">
        <v>940.72</v>
      </c>
      <c r="N552">
        <v>120.67100000000001</v>
      </c>
      <c r="O552">
        <f t="shared" si="26"/>
        <v>96.536800000000014</v>
      </c>
    </row>
    <row r="553" spans="1:15" x14ac:dyDescent="0.3">
      <c r="A553" s="1">
        <v>0.31290660879629634</v>
      </c>
      <c r="B553">
        <v>805.22</v>
      </c>
      <c r="C553">
        <v>120.488</v>
      </c>
      <c r="D553">
        <f t="shared" si="24"/>
        <v>96.3904</v>
      </c>
      <c r="G553" s="1">
        <v>0.40334549768518518</v>
      </c>
      <c r="H553">
        <v>1008.77</v>
      </c>
      <c r="I553">
        <v>109.416</v>
      </c>
      <c r="J553">
        <f t="shared" si="25"/>
        <v>87.532800000000009</v>
      </c>
      <c r="L553" s="1">
        <v>0.58657789351851852</v>
      </c>
      <c r="M553">
        <v>942.24</v>
      </c>
      <c r="N553">
        <v>121.05</v>
      </c>
      <c r="O553">
        <f t="shared" si="26"/>
        <v>96.84</v>
      </c>
    </row>
    <row r="554" spans="1:15" x14ac:dyDescent="0.3">
      <c r="A554" s="1">
        <v>0.31290718750000002</v>
      </c>
      <c r="B554">
        <v>806.9</v>
      </c>
      <c r="C554">
        <v>120.751</v>
      </c>
      <c r="D554">
        <f t="shared" si="24"/>
        <v>96.600800000000007</v>
      </c>
      <c r="G554" s="1">
        <v>0.40334607638888892</v>
      </c>
      <c r="H554">
        <v>1010.3</v>
      </c>
      <c r="I554">
        <v>110.54600000000001</v>
      </c>
      <c r="J554">
        <f t="shared" si="25"/>
        <v>88.436800000000005</v>
      </c>
      <c r="L554" s="1">
        <v>0.58657847222222215</v>
      </c>
      <c r="M554">
        <v>944.08</v>
      </c>
      <c r="N554">
        <v>122.02</v>
      </c>
      <c r="O554">
        <f t="shared" si="26"/>
        <v>97.616</v>
      </c>
    </row>
    <row r="555" spans="1:15" x14ac:dyDescent="0.3">
      <c r="A555" s="1">
        <v>0.3129077662037037</v>
      </c>
      <c r="B555">
        <v>808.58</v>
      </c>
      <c r="C555">
        <v>120.65900000000001</v>
      </c>
      <c r="D555">
        <f t="shared" si="24"/>
        <v>96.527200000000008</v>
      </c>
      <c r="G555" s="1">
        <v>0.40334665509259254</v>
      </c>
      <c r="H555">
        <v>1011.93</v>
      </c>
      <c r="I555">
        <v>111.919</v>
      </c>
      <c r="J555">
        <f t="shared" si="25"/>
        <v>89.535200000000003</v>
      </c>
      <c r="L555" s="1">
        <v>0.58657905092592588</v>
      </c>
      <c r="M555">
        <v>945.91</v>
      </c>
      <c r="N555">
        <v>123.357</v>
      </c>
      <c r="O555">
        <f t="shared" si="26"/>
        <v>98.685600000000008</v>
      </c>
    </row>
    <row r="556" spans="1:15" x14ac:dyDescent="0.3">
      <c r="A556" s="1">
        <v>0.31290834490740738</v>
      </c>
      <c r="B556">
        <v>810.25</v>
      </c>
      <c r="C556">
        <v>120.83</v>
      </c>
      <c r="D556">
        <f t="shared" si="24"/>
        <v>96.664000000000001</v>
      </c>
      <c r="G556" s="1">
        <v>0.40334723379629633</v>
      </c>
      <c r="H556">
        <v>1013.66</v>
      </c>
      <c r="I556">
        <v>112.706</v>
      </c>
      <c r="J556">
        <f t="shared" si="25"/>
        <v>90.164800000000014</v>
      </c>
      <c r="L556" s="1">
        <v>0.58657962962962962</v>
      </c>
      <c r="M556">
        <v>947.53</v>
      </c>
      <c r="N556">
        <v>124.419</v>
      </c>
      <c r="O556">
        <f t="shared" si="26"/>
        <v>99.535200000000003</v>
      </c>
    </row>
    <row r="557" spans="1:15" x14ac:dyDescent="0.3">
      <c r="A557" s="1">
        <v>0.31290892361111111</v>
      </c>
      <c r="B557">
        <v>811.93</v>
      </c>
      <c r="C557">
        <v>120.38500000000001</v>
      </c>
      <c r="D557">
        <f t="shared" si="24"/>
        <v>96.308000000000007</v>
      </c>
      <c r="G557" s="1">
        <v>0.40334781249999996</v>
      </c>
      <c r="H557">
        <v>1015.18</v>
      </c>
      <c r="I557">
        <v>113.72499999999999</v>
      </c>
      <c r="J557">
        <f t="shared" si="25"/>
        <v>90.98</v>
      </c>
      <c r="L557" s="1">
        <v>0.58658020833333335</v>
      </c>
      <c r="M557">
        <v>949.26</v>
      </c>
      <c r="N557">
        <v>125.34699999999999</v>
      </c>
      <c r="O557">
        <f t="shared" si="26"/>
        <v>100.27760000000001</v>
      </c>
    </row>
    <row r="558" spans="1:15" x14ac:dyDescent="0.3">
      <c r="A558" s="1">
        <v>0.31290950231481485</v>
      </c>
      <c r="B558">
        <v>813.46</v>
      </c>
      <c r="C558">
        <v>120.54900000000001</v>
      </c>
      <c r="D558">
        <f t="shared" si="24"/>
        <v>96.439200000000014</v>
      </c>
      <c r="G558" s="1">
        <v>0.40334839120370369</v>
      </c>
      <c r="H558">
        <v>1016.71</v>
      </c>
      <c r="I558">
        <v>114.83</v>
      </c>
      <c r="J558">
        <f t="shared" si="25"/>
        <v>91.864000000000004</v>
      </c>
      <c r="L558" s="1">
        <v>0.58658078703703709</v>
      </c>
      <c r="M558">
        <v>951.09</v>
      </c>
      <c r="N558">
        <v>126.67700000000001</v>
      </c>
      <c r="O558">
        <f t="shared" si="26"/>
        <v>101.34160000000001</v>
      </c>
    </row>
    <row r="559" spans="1:15" x14ac:dyDescent="0.3">
      <c r="A559" s="1">
        <v>0.31291008101851853</v>
      </c>
      <c r="B559">
        <v>815.29</v>
      </c>
      <c r="C559">
        <v>120.452</v>
      </c>
      <c r="D559">
        <f t="shared" si="24"/>
        <v>96.36160000000001</v>
      </c>
      <c r="G559" s="1">
        <v>0.40334896990740743</v>
      </c>
      <c r="H559">
        <v>1018.23</v>
      </c>
      <c r="I559">
        <v>115.911</v>
      </c>
      <c r="J559">
        <f t="shared" si="25"/>
        <v>92.728800000000007</v>
      </c>
      <c r="L559" s="1">
        <v>0.58658136574074071</v>
      </c>
      <c r="M559">
        <v>952.77</v>
      </c>
      <c r="N559">
        <v>127.788</v>
      </c>
      <c r="O559">
        <f t="shared" si="26"/>
        <v>102.2304</v>
      </c>
    </row>
    <row r="560" spans="1:15" x14ac:dyDescent="0.3">
      <c r="A560" s="1">
        <v>0.31291065972222221</v>
      </c>
      <c r="B560">
        <v>816.82</v>
      </c>
      <c r="C560">
        <v>120.714</v>
      </c>
      <c r="D560">
        <f t="shared" si="24"/>
        <v>96.571200000000005</v>
      </c>
      <c r="G560" s="1">
        <v>0.40334954861111111</v>
      </c>
      <c r="H560">
        <v>1019.76</v>
      </c>
      <c r="I560">
        <v>116.759</v>
      </c>
      <c r="J560">
        <f t="shared" si="25"/>
        <v>93.407200000000003</v>
      </c>
      <c r="L560" s="1">
        <v>0.58658194444444445</v>
      </c>
      <c r="M560">
        <v>954.55</v>
      </c>
      <c r="N560">
        <v>128.33799999999999</v>
      </c>
      <c r="O560">
        <f t="shared" si="26"/>
        <v>102.6704</v>
      </c>
    </row>
    <row r="561" spans="1:15" x14ac:dyDescent="0.3">
      <c r="A561" s="1">
        <v>0.31291123842592594</v>
      </c>
      <c r="B561">
        <v>818.65</v>
      </c>
      <c r="C561">
        <v>120.43899999999999</v>
      </c>
      <c r="D561">
        <f t="shared" si="24"/>
        <v>96.351200000000006</v>
      </c>
      <c r="G561" s="1">
        <v>0.40335012731481484</v>
      </c>
      <c r="H561">
        <v>1021.49</v>
      </c>
      <c r="I561">
        <v>117.52200000000001</v>
      </c>
      <c r="J561">
        <f t="shared" si="25"/>
        <v>94.017600000000016</v>
      </c>
      <c r="L561" s="1">
        <v>0.58658252314814818</v>
      </c>
      <c r="M561">
        <v>956.28</v>
      </c>
      <c r="N561">
        <v>129.66200000000001</v>
      </c>
      <c r="O561">
        <f t="shared" si="26"/>
        <v>103.7296</v>
      </c>
    </row>
    <row r="562" spans="1:15" x14ac:dyDescent="0.3">
      <c r="A562" s="1">
        <v>0.31291181712962962</v>
      </c>
      <c r="B562">
        <v>820.17</v>
      </c>
      <c r="C562">
        <v>120.244</v>
      </c>
      <c r="D562">
        <f t="shared" si="24"/>
        <v>96.1952</v>
      </c>
      <c r="G562" s="1">
        <v>0.40335070601851847</v>
      </c>
      <c r="H562">
        <v>1023.12</v>
      </c>
      <c r="I562">
        <v>118.651</v>
      </c>
      <c r="J562">
        <f t="shared" si="25"/>
        <v>94.9208</v>
      </c>
      <c r="L562" s="1">
        <v>0.58658310185185181</v>
      </c>
      <c r="M562">
        <v>958.11</v>
      </c>
      <c r="N562">
        <v>131.18199999999999</v>
      </c>
      <c r="O562">
        <f t="shared" si="26"/>
        <v>104.9456</v>
      </c>
    </row>
    <row r="563" spans="1:15" x14ac:dyDescent="0.3">
      <c r="A563" s="1">
        <v>0.31291239583333336</v>
      </c>
      <c r="B563">
        <v>821.9</v>
      </c>
      <c r="C563">
        <v>121.00700000000001</v>
      </c>
      <c r="D563">
        <f t="shared" si="24"/>
        <v>96.805600000000013</v>
      </c>
      <c r="G563" s="1">
        <v>0.4033512847222222</v>
      </c>
      <c r="H563">
        <v>1024.6400000000001</v>
      </c>
      <c r="I563">
        <v>119.646</v>
      </c>
      <c r="J563">
        <f t="shared" si="25"/>
        <v>95.716800000000006</v>
      </c>
      <c r="L563" s="1">
        <v>0.58658368055555554</v>
      </c>
      <c r="M563">
        <v>959.95</v>
      </c>
      <c r="N563">
        <v>131.95099999999999</v>
      </c>
      <c r="O563">
        <f t="shared" si="26"/>
        <v>105.5608</v>
      </c>
    </row>
    <row r="564" spans="1:15" x14ac:dyDescent="0.3">
      <c r="A564" s="1">
        <v>0.31291297453703704</v>
      </c>
      <c r="B564">
        <v>823.53</v>
      </c>
      <c r="C564">
        <v>120.977</v>
      </c>
      <c r="D564">
        <f t="shared" si="24"/>
        <v>96.781600000000012</v>
      </c>
      <c r="G564" s="1">
        <v>0.40335186342592594</v>
      </c>
      <c r="H564">
        <v>1026.32</v>
      </c>
      <c r="I564">
        <v>120.26900000000001</v>
      </c>
      <c r="J564">
        <f t="shared" si="25"/>
        <v>96.21520000000001</v>
      </c>
      <c r="L564" s="1">
        <v>0.58658425925925928</v>
      </c>
      <c r="M564">
        <v>961.67</v>
      </c>
      <c r="N564">
        <v>133.06200000000001</v>
      </c>
      <c r="O564">
        <f t="shared" si="26"/>
        <v>106.44960000000002</v>
      </c>
    </row>
    <row r="565" spans="1:15" x14ac:dyDescent="0.3">
      <c r="A565" s="1">
        <v>0.31291355324074072</v>
      </c>
      <c r="B565">
        <v>825.26</v>
      </c>
      <c r="C565">
        <v>121.233</v>
      </c>
      <c r="D565">
        <f t="shared" si="24"/>
        <v>96.986400000000003</v>
      </c>
      <c r="G565" s="1">
        <v>0.40335244212962962</v>
      </c>
      <c r="H565">
        <v>1028</v>
      </c>
      <c r="I565">
        <v>121.453</v>
      </c>
      <c r="J565">
        <f t="shared" si="25"/>
        <v>97.162400000000005</v>
      </c>
      <c r="L565" s="1">
        <v>0.58658483796296301</v>
      </c>
      <c r="M565">
        <v>963.45</v>
      </c>
      <c r="N565">
        <v>134.417</v>
      </c>
      <c r="O565">
        <f t="shared" si="26"/>
        <v>107.53360000000001</v>
      </c>
    </row>
    <row r="566" spans="1:15" x14ac:dyDescent="0.3">
      <c r="A566" s="1">
        <v>0.31291413194444445</v>
      </c>
      <c r="B566">
        <v>826.89</v>
      </c>
      <c r="C566">
        <v>121.044</v>
      </c>
      <c r="D566">
        <f t="shared" si="24"/>
        <v>96.8352</v>
      </c>
      <c r="G566" s="1">
        <v>0.40335302083333335</v>
      </c>
      <c r="H566">
        <v>1029.68</v>
      </c>
      <c r="I566">
        <v>122.59399999999999</v>
      </c>
      <c r="J566">
        <f t="shared" si="25"/>
        <v>98.075199999999995</v>
      </c>
      <c r="L566" s="1">
        <v>0.58658541666666675</v>
      </c>
      <c r="M566">
        <v>965.34</v>
      </c>
      <c r="N566">
        <v>135.48500000000001</v>
      </c>
      <c r="O566">
        <f t="shared" si="26"/>
        <v>108.38800000000002</v>
      </c>
    </row>
    <row r="567" spans="1:15" x14ac:dyDescent="0.3">
      <c r="A567" s="1">
        <v>0.31291471064814813</v>
      </c>
      <c r="B567">
        <v>828.51</v>
      </c>
      <c r="C567">
        <v>120.25</v>
      </c>
      <c r="D567">
        <f t="shared" si="24"/>
        <v>96.2</v>
      </c>
      <c r="G567" s="1">
        <v>0.40335359953703698</v>
      </c>
      <c r="H567">
        <v>1031.3599999999999</v>
      </c>
      <c r="I567">
        <v>123.30200000000001</v>
      </c>
      <c r="J567">
        <f t="shared" si="25"/>
        <v>98.641600000000011</v>
      </c>
      <c r="L567" s="1">
        <v>0.58658599537037037</v>
      </c>
      <c r="M567">
        <v>967.27</v>
      </c>
      <c r="N567">
        <v>136.69300000000001</v>
      </c>
      <c r="O567">
        <f t="shared" si="26"/>
        <v>109.35440000000001</v>
      </c>
    </row>
    <row r="568" spans="1:15" x14ac:dyDescent="0.3">
      <c r="A568" s="1">
        <v>0.31291528935185187</v>
      </c>
      <c r="B568">
        <v>830.24</v>
      </c>
      <c r="C568">
        <v>119.57299999999999</v>
      </c>
      <c r="D568">
        <f t="shared" si="24"/>
        <v>95.6584</v>
      </c>
      <c r="G568" s="1">
        <v>0.40335417824074071</v>
      </c>
      <c r="H568">
        <v>1033.04</v>
      </c>
      <c r="I568">
        <v>124.736</v>
      </c>
      <c r="J568">
        <f t="shared" si="25"/>
        <v>99.788800000000009</v>
      </c>
      <c r="L568" s="1">
        <v>0.58658657407407411</v>
      </c>
      <c r="M568">
        <v>969.2</v>
      </c>
      <c r="N568">
        <v>137.91999999999999</v>
      </c>
      <c r="O568">
        <f t="shared" si="26"/>
        <v>110.336</v>
      </c>
    </row>
    <row r="569" spans="1:15" x14ac:dyDescent="0.3">
      <c r="A569" s="1">
        <v>0.31291586805555555</v>
      </c>
      <c r="B569">
        <v>831.77</v>
      </c>
      <c r="C569">
        <v>118.846</v>
      </c>
      <c r="D569">
        <f t="shared" si="24"/>
        <v>95.076800000000006</v>
      </c>
      <c r="G569" s="1">
        <v>0.40335475694444445</v>
      </c>
      <c r="H569">
        <v>1034.71</v>
      </c>
      <c r="I569">
        <v>125.73099999999999</v>
      </c>
      <c r="J569">
        <f t="shared" si="25"/>
        <v>100.5848</v>
      </c>
      <c r="L569" s="1">
        <v>0.58658715277777773</v>
      </c>
      <c r="M569">
        <v>971.08</v>
      </c>
      <c r="N569">
        <v>138.90899999999999</v>
      </c>
      <c r="O569">
        <f t="shared" si="26"/>
        <v>111.1272</v>
      </c>
    </row>
    <row r="570" spans="1:15" x14ac:dyDescent="0.3">
      <c r="A570" s="1">
        <v>0.31291644675925928</v>
      </c>
      <c r="B570">
        <v>833.6</v>
      </c>
      <c r="C570">
        <v>117.77800000000001</v>
      </c>
      <c r="D570">
        <f t="shared" si="24"/>
        <v>94.222400000000007</v>
      </c>
      <c r="G570" s="1">
        <v>0.40335533564814813</v>
      </c>
      <c r="H570">
        <v>1036.55</v>
      </c>
      <c r="I570">
        <v>126.64100000000001</v>
      </c>
      <c r="J570">
        <f t="shared" si="25"/>
        <v>101.31280000000001</v>
      </c>
      <c r="L570" s="1">
        <v>0.58658773148148147</v>
      </c>
      <c r="M570">
        <v>972.97</v>
      </c>
      <c r="N570">
        <v>139.739</v>
      </c>
      <c r="O570">
        <f t="shared" si="26"/>
        <v>111.7912</v>
      </c>
    </row>
    <row r="571" spans="1:15" x14ac:dyDescent="0.3">
      <c r="A571" s="1">
        <v>0.31291702546296296</v>
      </c>
      <c r="B571">
        <v>835.13</v>
      </c>
      <c r="C571">
        <v>116.59399999999999</v>
      </c>
      <c r="D571">
        <f t="shared" si="24"/>
        <v>93.275199999999998</v>
      </c>
      <c r="G571" s="1">
        <v>0.40335591435185186</v>
      </c>
      <c r="H571">
        <v>1038.27</v>
      </c>
      <c r="I571">
        <v>127.465</v>
      </c>
      <c r="J571">
        <f t="shared" si="25"/>
        <v>101.97200000000001</v>
      </c>
      <c r="L571" s="1">
        <v>0.5865883101851852</v>
      </c>
      <c r="M571">
        <v>974.9</v>
      </c>
      <c r="N571">
        <v>141.10599999999999</v>
      </c>
      <c r="O571">
        <f t="shared" si="26"/>
        <v>112.8848</v>
      </c>
    </row>
    <row r="572" spans="1:15" x14ac:dyDescent="0.3">
      <c r="A572" s="1">
        <v>0.31291760416666664</v>
      </c>
      <c r="B572">
        <v>836.65</v>
      </c>
      <c r="C572">
        <v>115.428</v>
      </c>
      <c r="D572">
        <f t="shared" si="24"/>
        <v>92.342399999999998</v>
      </c>
      <c r="G572" s="1">
        <v>0.40335649305555554</v>
      </c>
      <c r="H572">
        <v>1039.9000000000001</v>
      </c>
      <c r="I572">
        <v>128.69200000000001</v>
      </c>
      <c r="J572">
        <f t="shared" si="25"/>
        <v>102.95360000000001</v>
      </c>
      <c r="L572" s="1">
        <v>0.58658888888888883</v>
      </c>
      <c r="M572">
        <v>976.83</v>
      </c>
      <c r="N572">
        <v>142.01599999999999</v>
      </c>
      <c r="O572">
        <f t="shared" si="26"/>
        <v>113.61279999999999</v>
      </c>
    </row>
    <row r="573" spans="1:15" x14ac:dyDescent="0.3">
      <c r="A573" s="1">
        <v>0.31291818287037038</v>
      </c>
      <c r="B573">
        <v>838.18</v>
      </c>
      <c r="C573">
        <v>113.982</v>
      </c>
      <c r="D573">
        <f t="shared" si="24"/>
        <v>91.185600000000008</v>
      </c>
      <c r="G573" s="1">
        <v>0.40335707175925928</v>
      </c>
      <c r="H573">
        <v>1041.73</v>
      </c>
      <c r="I573">
        <v>129.833</v>
      </c>
      <c r="J573">
        <f t="shared" si="25"/>
        <v>103.8664</v>
      </c>
      <c r="L573" s="1">
        <v>0.58658946759259256</v>
      </c>
      <c r="M573">
        <v>978.71</v>
      </c>
      <c r="N573">
        <v>142.66300000000001</v>
      </c>
      <c r="O573">
        <f t="shared" si="26"/>
        <v>114.13040000000001</v>
      </c>
    </row>
    <row r="574" spans="1:15" x14ac:dyDescent="0.3">
      <c r="A574" s="1">
        <v>0.31291876157407406</v>
      </c>
      <c r="B574">
        <v>840.01</v>
      </c>
      <c r="C574">
        <v>112.432</v>
      </c>
      <c r="D574">
        <f t="shared" si="24"/>
        <v>89.945600000000013</v>
      </c>
      <c r="G574" s="1">
        <v>0.40335765046296301</v>
      </c>
      <c r="H574">
        <v>1043.56</v>
      </c>
      <c r="I574">
        <v>130.66300000000001</v>
      </c>
      <c r="J574">
        <f t="shared" si="25"/>
        <v>104.53040000000001</v>
      </c>
      <c r="L574" s="1">
        <v>0.5865900462962963</v>
      </c>
      <c r="M574">
        <v>980.7</v>
      </c>
      <c r="N574">
        <v>143.34</v>
      </c>
      <c r="O574">
        <f t="shared" si="26"/>
        <v>114.67200000000001</v>
      </c>
    </row>
    <row r="575" spans="1:15" x14ac:dyDescent="0.3">
      <c r="A575" s="1">
        <v>0.31291934027777779</v>
      </c>
      <c r="B575">
        <v>841.54</v>
      </c>
      <c r="C575">
        <v>111.125</v>
      </c>
      <c r="D575">
        <f t="shared" si="24"/>
        <v>88.9</v>
      </c>
      <c r="G575" s="1">
        <v>0.40335822916666664</v>
      </c>
      <c r="H575">
        <v>1045.29</v>
      </c>
      <c r="I575">
        <v>131.322</v>
      </c>
      <c r="J575">
        <f t="shared" si="25"/>
        <v>105.05760000000001</v>
      </c>
      <c r="L575" s="1">
        <v>0.58659062500000003</v>
      </c>
      <c r="M575">
        <v>982.68</v>
      </c>
      <c r="N575">
        <v>145.28100000000001</v>
      </c>
      <c r="O575">
        <f t="shared" si="26"/>
        <v>116.22480000000002</v>
      </c>
    </row>
    <row r="576" spans="1:15" x14ac:dyDescent="0.3">
      <c r="A576" s="1">
        <v>0.31291991898148147</v>
      </c>
      <c r="B576">
        <v>842.76</v>
      </c>
      <c r="C576">
        <v>110.607</v>
      </c>
      <c r="D576">
        <f t="shared" si="24"/>
        <v>88.485600000000005</v>
      </c>
      <c r="G576" s="1">
        <v>0.40335880787037037</v>
      </c>
      <c r="H576">
        <v>1047.23</v>
      </c>
      <c r="I576">
        <v>132.66499999999999</v>
      </c>
      <c r="J576">
        <f t="shared" si="25"/>
        <v>106.13200000000001</v>
      </c>
      <c r="L576" s="1">
        <v>0.58659120370370377</v>
      </c>
      <c r="M576">
        <v>984.66</v>
      </c>
      <c r="N576">
        <v>146.136</v>
      </c>
      <c r="O576">
        <f t="shared" si="26"/>
        <v>116.9088</v>
      </c>
    </row>
    <row r="577" spans="1:15" x14ac:dyDescent="0.3">
      <c r="A577" s="1">
        <v>0.31292049768518515</v>
      </c>
      <c r="B577">
        <v>844.28</v>
      </c>
      <c r="C577">
        <v>109.709</v>
      </c>
      <c r="D577">
        <f t="shared" si="24"/>
        <v>87.767200000000003</v>
      </c>
      <c r="G577" s="1">
        <v>0.40335938657407405</v>
      </c>
      <c r="H577">
        <v>1048.96</v>
      </c>
      <c r="I577">
        <v>133.721</v>
      </c>
      <c r="J577">
        <f t="shared" si="25"/>
        <v>106.97680000000001</v>
      </c>
      <c r="L577" s="1">
        <v>0.58659178240740739</v>
      </c>
      <c r="M577">
        <v>986.65</v>
      </c>
      <c r="N577">
        <v>147.05699999999999</v>
      </c>
      <c r="O577">
        <f t="shared" si="26"/>
        <v>117.6456</v>
      </c>
    </row>
    <row r="578" spans="1:15" x14ac:dyDescent="0.3">
      <c r="A578" s="1">
        <v>0.31292107638888889</v>
      </c>
      <c r="B578">
        <v>845.81</v>
      </c>
      <c r="C578">
        <v>108.342</v>
      </c>
      <c r="D578">
        <f t="shared" si="24"/>
        <v>86.673600000000008</v>
      </c>
      <c r="G578" s="1">
        <v>0.40335996527777779</v>
      </c>
      <c r="H578">
        <v>1050.8900000000001</v>
      </c>
      <c r="I578">
        <v>134.429</v>
      </c>
      <c r="J578">
        <f t="shared" si="25"/>
        <v>107.54320000000001</v>
      </c>
      <c r="L578" s="1">
        <v>0.58659236111111113</v>
      </c>
      <c r="M578">
        <v>988.63</v>
      </c>
      <c r="N578">
        <v>148.40600000000001</v>
      </c>
      <c r="O578">
        <f t="shared" si="26"/>
        <v>118.72480000000002</v>
      </c>
    </row>
    <row r="579" spans="1:15" x14ac:dyDescent="0.3">
      <c r="A579" s="1">
        <v>0.31292165509259262</v>
      </c>
      <c r="B579">
        <v>847.33</v>
      </c>
      <c r="C579">
        <v>106.816</v>
      </c>
      <c r="D579">
        <f t="shared" si="24"/>
        <v>85.452800000000011</v>
      </c>
      <c r="G579" s="1">
        <v>0.40336054398148152</v>
      </c>
      <c r="H579">
        <v>1052.6199999999999</v>
      </c>
      <c r="I579">
        <v>135.78399999999999</v>
      </c>
      <c r="J579">
        <f t="shared" si="25"/>
        <v>108.6272</v>
      </c>
      <c r="L579" s="1">
        <v>0.58659293981481475</v>
      </c>
      <c r="M579">
        <v>990.62</v>
      </c>
      <c r="N579">
        <v>149.279</v>
      </c>
      <c r="O579">
        <f t="shared" si="26"/>
        <v>119.42320000000001</v>
      </c>
    </row>
    <row r="580" spans="1:15" x14ac:dyDescent="0.3">
      <c r="A580" s="1">
        <v>0.3129222337962963</v>
      </c>
      <c r="B580">
        <v>848.86</v>
      </c>
      <c r="C580">
        <v>105.553</v>
      </c>
      <c r="D580">
        <f t="shared" ref="D580:D643" si="27">C580*0.8</f>
        <v>84.442400000000006</v>
      </c>
      <c r="G580" s="1">
        <v>0.40336112268518515</v>
      </c>
      <c r="H580">
        <v>1054.55</v>
      </c>
      <c r="I580">
        <v>136.98599999999999</v>
      </c>
      <c r="J580">
        <f t="shared" ref="J580:J643" si="28">I580*0.8</f>
        <v>109.58879999999999</v>
      </c>
      <c r="L580" s="1">
        <v>0.58659351851851849</v>
      </c>
      <c r="M580">
        <v>992.8</v>
      </c>
      <c r="N580">
        <v>150.31100000000001</v>
      </c>
      <c r="O580">
        <f t="shared" ref="O580:O643" si="29">N580*0.8</f>
        <v>120.24880000000002</v>
      </c>
    </row>
    <row r="581" spans="1:15" x14ac:dyDescent="0.3">
      <c r="A581" s="1">
        <v>0.31292281249999998</v>
      </c>
      <c r="B581">
        <v>850.39</v>
      </c>
      <c r="C581">
        <v>104.22799999999999</v>
      </c>
      <c r="D581">
        <f t="shared" si="27"/>
        <v>83.382400000000004</v>
      </c>
      <c r="G581" s="1">
        <v>0.40336170138888888</v>
      </c>
      <c r="H581">
        <v>1056.48</v>
      </c>
      <c r="I581">
        <v>137.548</v>
      </c>
      <c r="J581">
        <f t="shared" si="28"/>
        <v>110.03840000000001</v>
      </c>
      <c r="L581" s="1">
        <v>0.58659409722222222</v>
      </c>
      <c r="M581">
        <v>994.89</v>
      </c>
      <c r="N581">
        <v>151.464</v>
      </c>
      <c r="O581">
        <f t="shared" si="29"/>
        <v>121.1712</v>
      </c>
    </row>
    <row r="582" spans="1:15" x14ac:dyDescent="0.3">
      <c r="A582" s="1">
        <v>0.31292339120370366</v>
      </c>
      <c r="B582">
        <v>851.76</v>
      </c>
      <c r="C582">
        <v>102.916</v>
      </c>
      <c r="D582">
        <f t="shared" si="27"/>
        <v>82.332800000000006</v>
      </c>
      <c r="G582" s="1">
        <v>0.40336228009259256</v>
      </c>
      <c r="H582">
        <v>1058.3699999999999</v>
      </c>
      <c r="I582">
        <v>138.82400000000001</v>
      </c>
      <c r="J582">
        <f t="shared" si="28"/>
        <v>111.05920000000002</v>
      </c>
      <c r="L582" s="1">
        <v>0.58659467592592596</v>
      </c>
      <c r="M582">
        <v>996.87</v>
      </c>
      <c r="N582">
        <v>152.709</v>
      </c>
      <c r="O582">
        <f t="shared" si="29"/>
        <v>122.16720000000001</v>
      </c>
    </row>
    <row r="583" spans="1:15" x14ac:dyDescent="0.3">
      <c r="A583" s="1">
        <v>0.3129239699074074</v>
      </c>
      <c r="B583">
        <v>853.13</v>
      </c>
      <c r="C583">
        <v>101.46899999999999</v>
      </c>
      <c r="D583">
        <f t="shared" si="27"/>
        <v>81.175200000000004</v>
      </c>
      <c r="G583" s="1">
        <v>0.4033628587962963</v>
      </c>
      <c r="H583">
        <v>1060.25</v>
      </c>
      <c r="I583">
        <v>139.751</v>
      </c>
      <c r="J583">
        <f t="shared" si="28"/>
        <v>111.80080000000001</v>
      </c>
      <c r="L583" s="1">
        <v>0.58659525462962969</v>
      </c>
      <c r="M583">
        <v>999.01</v>
      </c>
      <c r="N583">
        <v>153.52099999999999</v>
      </c>
      <c r="O583">
        <f t="shared" si="29"/>
        <v>122.8168</v>
      </c>
    </row>
    <row r="584" spans="1:15" x14ac:dyDescent="0.3">
      <c r="A584" s="1">
        <v>0.31292454861111113</v>
      </c>
      <c r="B584">
        <v>854.51</v>
      </c>
      <c r="C584">
        <v>100.023</v>
      </c>
      <c r="D584">
        <f t="shared" si="27"/>
        <v>80.0184</v>
      </c>
      <c r="G584" s="1">
        <v>0.40336343750000003</v>
      </c>
      <c r="H584">
        <v>1062.18</v>
      </c>
      <c r="I584">
        <v>140.82599999999999</v>
      </c>
      <c r="J584">
        <f t="shared" si="28"/>
        <v>112.66079999999999</v>
      </c>
      <c r="L584" s="1">
        <v>0.58659583333333332</v>
      </c>
      <c r="M584">
        <v>1001.14</v>
      </c>
      <c r="N584">
        <v>154.4</v>
      </c>
      <c r="O584">
        <f t="shared" si="29"/>
        <v>123.52000000000001</v>
      </c>
    </row>
    <row r="585" spans="1:15" x14ac:dyDescent="0.3">
      <c r="A585" s="1">
        <v>0.31292512731481481</v>
      </c>
      <c r="B585">
        <v>855.88</v>
      </c>
      <c r="C585">
        <v>98.656000000000006</v>
      </c>
      <c r="D585">
        <f t="shared" si="27"/>
        <v>78.924800000000005</v>
      </c>
      <c r="G585" s="1">
        <v>0.40336401620370366</v>
      </c>
      <c r="H585">
        <v>1064.1099999999999</v>
      </c>
      <c r="I585">
        <v>141.82</v>
      </c>
      <c r="J585">
        <f t="shared" si="28"/>
        <v>113.456</v>
      </c>
      <c r="L585" s="1">
        <v>0.58659641203703705</v>
      </c>
      <c r="M585">
        <v>1003.13</v>
      </c>
      <c r="N585">
        <v>155.41300000000001</v>
      </c>
      <c r="O585">
        <f t="shared" si="29"/>
        <v>124.33040000000001</v>
      </c>
    </row>
    <row r="586" spans="1:15" x14ac:dyDescent="0.3">
      <c r="A586" s="1">
        <v>0.31292570601851849</v>
      </c>
      <c r="B586">
        <v>857.25</v>
      </c>
      <c r="C586">
        <v>97.507999999999996</v>
      </c>
      <c r="D586">
        <f t="shared" si="27"/>
        <v>78.006399999999999</v>
      </c>
      <c r="G586" s="1">
        <v>0.40336459490740739</v>
      </c>
      <c r="H586">
        <v>1066</v>
      </c>
      <c r="I586">
        <v>142.92500000000001</v>
      </c>
      <c r="J586">
        <f t="shared" si="28"/>
        <v>114.34000000000002</v>
      </c>
      <c r="L586" s="1">
        <v>0.58659699074074079</v>
      </c>
      <c r="M586">
        <v>1005.42</v>
      </c>
      <c r="N586">
        <v>156.35900000000001</v>
      </c>
      <c r="O586">
        <f t="shared" si="29"/>
        <v>125.08720000000001</v>
      </c>
    </row>
    <row r="587" spans="1:15" x14ac:dyDescent="0.3">
      <c r="A587" s="1">
        <v>0.31292628472222223</v>
      </c>
      <c r="B587">
        <v>858.63</v>
      </c>
      <c r="C587">
        <v>96.11</v>
      </c>
      <c r="D587">
        <f t="shared" si="27"/>
        <v>76.888000000000005</v>
      </c>
      <c r="G587" s="1">
        <v>0.40336517361111107</v>
      </c>
      <c r="H587">
        <v>1067.98</v>
      </c>
      <c r="I587">
        <v>144.012</v>
      </c>
      <c r="J587">
        <f t="shared" si="28"/>
        <v>115.20960000000001</v>
      </c>
      <c r="L587" s="1">
        <v>0.58659756944444441</v>
      </c>
      <c r="M587">
        <v>1007.4</v>
      </c>
      <c r="N587">
        <v>157.53100000000001</v>
      </c>
      <c r="O587">
        <f t="shared" si="29"/>
        <v>126.02480000000001</v>
      </c>
    </row>
    <row r="588" spans="1:15" x14ac:dyDescent="0.3">
      <c r="A588" s="1">
        <v>0.31292686342592596</v>
      </c>
      <c r="B588">
        <v>859.85</v>
      </c>
      <c r="C588">
        <v>94.864999999999995</v>
      </c>
      <c r="D588">
        <f t="shared" si="27"/>
        <v>75.891999999999996</v>
      </c>
      <c r="G588" s="1">
        <v>0.40336575231481481</v>
      </c>
      <c r="H588">
        <v>1069.96</v>
      </c>
      <c r="I588">
        <v>144.90899999999999</v>
      </c>
      <c r="J588">
        <f t="shared" si="28"/>
        <v>115.9272</v>
      </c>
      <c r="L588" s="1">
        <v>0.58659814814814815</v>
      </c>
      <c r="M588">
        <v>1009.69</v>
      </c>
      <c r="N588">
        <v>158.76400000000001</v>
      </c>
      <c r="O588">
        <f t="shared" si="29"/>
        <v>127.01120000000002</v>
      </c>
    </row>
    <row r="589" spans="1:15" x14ac:dyDescent="0.3">
      <c r="A589" s="1">
        <v>0.31292744212962964</v>
      </c>
      <c r="B589">
        <v>861.27</v>
      </c>
      <c r="C589">
        <v>93.828000000000003</v>
      </c>
      <c r="D589">
        <f t="shared" si="27"/>
        <v>75.062400000000011</v>
      </c>
      <c r="G589" s="1">
        <v>0.40336633101851854</v>
      </c>
      <c r="H589">
        <v>1071.95</v>
      </c>
      <c r="I589">
        <v>146.08699999999999</v>
      </c>
      <c r="J589">
        <f t="shared" si="28"/>
        <v>116.86959999999999</v>
      </c>
      <c r="L589" s="1">
        <v>0.58659872685185177</v>
      </c>
      <c r="M589">
        <v>1011.83</v>
      </c>
      <c r="N589">
        <v>159.82</v>
      </c>
      <c r="O589">
        <f t="shared" si="29"/>
        <v>127.85599999999999</v>
      </c>
    </row>
    <row r="590" spans="1:15" x14ac:dyDescent="0.3">
      <c r="A590" s="1">
        <v>0.31292802083333332</v>
      </c>
      <c r="B590">
        <v>862.59</v>
      </c>
      <c r="C590">
        <v>92.753</v>
      </c>
      <c r="D590">
        <f t="shared" si="27"/>
        <v>74.202399999999997</v>
      </c>
      <c r="G590" s="1">
        <v>0.40336690972222222</v>
      </c>
      <c r="H590">
        <v>1073.93</v>
      </c>
      <c r="I590">
        <v>147.24700000000001</v>
      </c>
      <c r="J590">
        <f t="shared" si="28"/>
        <v>117.79760000000002</v>
      </c>
      <c r="L590" s="1">
        <v>0.58659930555555551</v>
      </c>
      <c r="M590">
        <v>1013.96</v>
      </c>
      <c r="N590">
        <v>160.851</v>
      </c>
      <c r="O590">
        <f t="shared" si="29"/>
        <v>128.6808</v>
      </c>
    </row>
    <row r="591" spans="1:15" x14ac:dyDescent="0.3">
      <c r="A591" s="1">
        <v>0.312928599537037</v>
      </c>
      <c r="B591">
        <v>863.81</v>
      </c>
      <c r="C591">
        <v>91.435000000000002</v>
      </c>
      <c r="D591">
        <f t="shared" si="27"/>
        <v>73.14800000000001</v>
      </c>
      <c r="G591" s="1">
        <v>0.40336748842592596</v>
      </c>
      <c r="H591">
        <v>1076.02</v>
      </c>
      <c r="I591">
        <v>148.42500000000001</v>
      </c>
      <c r="J591">
        <f t="shared" si="28"/>
        <v>118.74000000000001</v>
      </c>
      <c r="L591" s="1">
        <v>0.58659988425925924</v>
      </c>
      <c r="M591">
        <v>1016.25</v>
      </c>
      <c r="N591">
        <v>161.92599999999999</v>
      </c>
      <c r="O591">
        <f t="shared" si="29"/>
        <v>129.54079999999999</v>
      </c>
    </row>
    <row r="592" spans="1:15" x14ac:dyDescent="0.3">
      <c r="A592" s="1">
        <v>0.31292917824074074</v>
      </c>
      <c r="B592">
        <v>865.03</v>
      </c>
      <c r="C592">
        <v>90.213999999999999</v>
      </c>
      <c r="D592">
        <f t="shared" si="27"/>
        <v>72.171199999999999</v>
      </c>
      <c r="G592" s="1">
        <v>0.40336806712962958</v>
      </c>
      <c r="H592">
        <v>1078.05</v>
      </c>
      <c r="I592">
        <v>149.71199999999999</v>
      </c>
      <c r="J592">
        <f t="shared" si="28"/>
        <v>119.7696</v>
      </c>
      <c r="L592" s="1">
        <v>0.58660046296296298</v>
      </c>
      <c r="M592">
        <v>1018.54</v>
      </c>
      <c r="N592">
        <v>163.19499999999999</v>
      </c>
      <c r="O592">
        <f t="shared" si="29"/>
        <v>130.55600000000001</v>
      </c>
    </row>
    <row r="593" spans="1:15" x14ac:dyDescent="0.3">
      <c r="A593" s="1">
        <v>0.31292975694444447</v>
      </c>
      <c r="B593">
        <v>866.36</v>
      </c>
      <c r="C593">
        <v>89.293000000000006</v>
      </c>
      <c r="D593">
        <f t="shared" si="27"/>
        <v>71.434400000000011</v>
      </c>
      <c r="G593" s="1">
        <v>0.40336864583333332</v>
      </c>
      <c r="H593">
        <v>1080.08</v>
      </c>
      <c r="I593">
        <v>150.738</v>
      </c>
      <c r="J593">
        <f t="shared" si="28"/>
        <v>120.5904</v>
      </c>
      <c r="L593" s="1">
        <v>0.58660104166666671</v>
      </c>
      <c r="M593">
        <v>1020.52</v>
      </c>
      <c r="N593">
        <v>164.09899999999999</v>
      </c>
      <c r="O593">
        <f t="shared" si="29"/>
        <v>131.2792</v>
      </c>
    </row>
    <row r="594" spans="1:15" x14ac:dyDescent="0.3">
      <c r="A594" s="1">
        <v>0.31293033564814815</v>
      </c>
      <c r="B594">
        <v>867.48</v>
      </c>
      <c r="C594">
        <v>88.230999999999995</v>
      </c>
      <c r="D594">
        <f t="shared" si="27"/>
        <v>70.584800000000001</v>
      </c>
      <c r="G594" s="1">
        <v>0.40336922453703705</v>
      </c>
      <c r="H594">
        <v>1082.17</v>
      </c>
      <c r="I594">
        <v>151.87299999999999</v>
      </c>
      <c r="J594">
        <f t="shared" si="28"/>
        <v>121.4984</v>
      </c>
      <c r="L594" s="1">
        <v>0.58660162037037034</v>
      </c>
      <c r="M594">
        <v>1022.81</v>
      </c>
      <c r="N594">
        <v>165.04499999999999</v>
      </c>
      <c r="O594">
        <f t="shared" si="29"/>
        <v>132.036</v>
      </c>
    </row>
    <row r="595" spans="1:15" x14ac:dyDescent="0.3">
      <c r="A595" s="1">
        <v>0.31293091435185183</v>
      </c>
      <c r="B595">
        <v>868.8</v>
      </c>
      <c r="C595">
        <v>87.016000000000005</v>
      </c>
      <c r="D595">
        <f t="shared" si="27"/>
        <v>69.612800000000007</v>
      </c>
      <c r="G595" s="1">
        <v>0.40336980324074073</v>
      </c>
      <c r="H595">
        <v>1084.26</v>
      </c>
      <c r="I595">
        <v>153.13</v>
      </c>
      <c r="J595">
        <f t="shared" si="28"/>
        <v>122.504</v>
      </c>
      <c r="L595" s="1">
        <v>0.58660219907407407</v>
      </c>
      <c r="M595">
        <v>1025.0999999999999</v>
      </c>
      <c r="N595">
        <v>166.113</v>
      </c>
      <c r="O595">
        <f t="shared" si="29"/>
        <v>132.8904</v>
      </c>
    </row>
    <row r="596" spans="1:15" x14ac:dyDescent="0.3">
      <c r="A596" s="1">
        <v>0.31293149305555557</v>
      </c>
      <c r="B596">
        <v>869.92</v>
      </c>
      <c r="C596">
        <v>85.715999999999994</v>
      </c>
      <c r="D596">
        <f t="shared" si="27"/>
        <v>68.572800000000001</v>
      </c>
      <c r="G596" s="1">
        <v>0.40337038194444447</v>
      </c>
      <c r="H596">
        <v>1086.44</v>
      </c>
      <c r="I596">
        <v>154.131</v>
      </c>
      <c r="J596">
        <f t="shared" si="28"/>
        <v>123.3048</v>
      </c>
      <c r="L596" s="1">
        <v>0.58660277777777781</v>
      </c>
      <c r="M596">
        <v>1027.3900000000001</v>
      </c>
      <c r="N596">
        <v>167.108</v>
      </c>
      <c r="O596">
        <f t="shared" si="29"/>
        <v>133.68640000000002</v>
      </c>
    </row>
    <row r="597" spans="1:15" x14ac:dyDescent="0.3">
      <c r="A597" s="1">
        <v>0.31293207175925924</v>
      </c>
      <c r="B597">
        <v>871.14</v>
      </c>
      <c r="C597">
        <v>84.311999999999998</v>
      </c>
      <c r="D597">
        <f t="shared" si="27"/>
        <v>67.449600000000004</v>
      </c>
      <c r="G597" s="1">
        <v>0.40337096064814809</v>
      </c>
      <c r="H597">
        <v>1088.43</v>
      </c>
      <c r="I597">
        <v>155.346</v>
      </c>
      <c r="J597">
        <f t="shared" si="28"/>
        <v>124.27680000000001</v>
      </c>
      <c r="L597" s="1">
        <v>0.58660335648148143</v>
      </c>
      <c r="M597">
        <v>1029.68</v>
      </c>
      <c r="N597">
        <v>168.06</v>
      </c>
      <c r="O597">
        <f t="shared" si="29"/>
        <v>134.44800000000001</v>
      </c>
    </row>
    <row r="598" spans="1:15" x14ac:dyDescent="0.3">
      <c r="A598" s="1">
        <v>0.31293265046296298</v>
      </c>
      <c r="B598">
        <v>872.36</v>
      </c>
      <c r="C598">
        <v>83.378</v>
      </c>
      <c r="D598">
        <f t="shared" si="27"/>
        <v>66.702399999999997</v>
      </c>
      <c r="G598" s="1">
        <v>0.40337153935185183</v>
      </c>
      <c r="H598">
        <v>1090.56</v>
      </c>
      <c r="I598">
        <v>156.37100000000001</v>
      </c>
      <c r="J598">
        <f t="shared" si="28"/>
        <v>125.09680000000002</v>
      </c>
      <c r="L598" s="1">
        <v>0.58660393518518517</v>
      </c>
      <c r="M598">
        <v>1031.97</v>
      </c>
      <c r="N598">
        <v>169.06700000000001</v>
      </c>
      <c r="O598">
        <f t="shared" si="29"/>
        <v>135.25360000000001</v>
      </c>
    </row>
    <row r="599" spans="1:15" x14ac:dyDescent="0.3">
      <c r="A599" s="1">
        <v>0.31293322916666666</v>
      </c>
      <c r="B599">
        <v>873.48</v>
      </c>
      <c r="C599">
        <v>82.596999999999994</v>
      </c>
      <c r="D599">
        <f t="shared" si="27"/>
        <v>66.077600000000004</v>
      </c>
      <c r="G599" s="1">
        <v>0.40337211805555556</v>
      </c>
      <c r="H599">
        <v>1092.7</v>
      </c>
      <c r="I599">
        <v>157.43299999999999</v>
      </c>
      <c r="J599">
        <f t="shared" si="28"/>
        <v>125.9464</v>
      </c>
      <c r="L599" s="1">
        <v>0.5866045138888889</v>
      </c>
      <c r="M599">
        <v>1034.26</v>
      </c>
      <c r="N599">
        <v>169.94</v>
      </c>
      <c r="O599">
        <f t="shared" si="29"/>
        <v>135.952</v>
      </c>
    </row>
    <row r="600" spans="1:15" x14ac:dyDescent="0.3">
      <c r="A600" s="1">
        <v>0.3129338078703704</v>
      </c>
      <c r="B600">
        <v>874.65</v>
      </c>
      <c r="C600">
        <v>81.718000000000004</v>
      </c>
      <c r="D600">
        <f t="shared" si="27"/>
        <v>65.374400000000009</v>
      </c>
      <c r="G600" s="1">
        <v>0.40337269675925924</v>
      </c>
      <c r="H600">
        <v>1094.99</v>
      </c>
      <c r="I600">
        <v>158.73400000000001</v>
      </c>
      <c r="J600">
        <f t="shared" si="28"/>
        <v>126.98720000000002</v>
      </c>
      <c r="L600" s="1">
        <v>0.58660509259259264</v>
      </c>
      <c r="M600">
        <v>1036.55</v>
      </c>
      <c r="N600">
        <v>170.892</v>
      </c>
      <c r="O600">
        <f t="shared" si="29"/>
        <v>136.71360000000001</v>
      </c>
    </row>
    <row r="601" spans="1:15" x14ac:dyDescent="0.3">
      <c r="A601" s="1">
        <v>0.31293438657407407</v>
      </c>
      <c r="B601">
        <v>875.82</v>
      </c>
      <c r="C601">
        <v>80.704999999999998</v>
      </c>
      <c r="D601">
        <f t="shared" si="27"/>
        <v>64.564000000000007</v>
      </c>
      <c r="G601" s="1">
        <v>0.40337327546296298</v>
      </c>
      <c r="H601">
        <v>1097.07</v>
      </c>
      <c r="I601">
        <v>159.84399999999999</v>
      </c>
      <c r="J601">
        <f t="shared" si="28"/>
        <v>127.87520000000001</v>
      </c>
      <c r="L601" s="1">
        <v>0.58660567129629637</v>
      </c>
      <c r="M601">
        <v>1038.99</v>
      </c>
      <c r="N601">
        <v>171.85</v>
      </c>
      <c r="O601">
        <f t="shared" si="29"/>
        <v>137.47999999999999</v>
      </c>
    </row>
    <row r="602" spans="1:15" x14ac:dyDescent="0.3">
      <c r="A602" s="1">
        <v>0.31293496527777775</v>
      </c>
      <c r="B602">
        <v>876.94</v>
      </c>
      <c r="C602">
        <v>79.789000000000001</v>
      </c>
      <c r="D602">
        <f t="shared" si="27"/>
        <v>63.831200000000003</v>
      </c>
      <c r="G602" s="1">
        <v>0.4033738541666666</v>
      </c>
      <c r="H602">
        <v>1099.26</v>
      </c>
      <c r="I602">
        <v>160.73500000000001</v>
      </c>
      <c r="J602">
        <f t="shared" si="28"/>
        <v>128.58800000000002</v>
      </c>
      <c r="L602" s="1">
        <v>0.58660625</v>
      </c>
      <c r="M602">
        <v>1041.43</v>
      </c>
      <c r="N602">
        <v>172.66800000000001</v>
      </c>
      <c r="O602">
        <f t="shared" si="29"/>
        <v>138.1344</v>
      </c>
    </row>
    <row r="603" spans="1:15" x14ac:dyDescent="0.3">
      <c r="A603" s="1">
        <v>0.31293554398148149</v>
      </c>
      <c r="B603">
        <v>877.95</v>
      </c>
      <c r="C603">
        <v>79.001999999999995</v>
      </c>
      <c r="D603">
        <f t="shared" si="27"/>
        <v>63.201599999999999</v>
      </c>
      <c r="G603" s="1">
        <v>0.40337443287037039</v>
      </c>
      <c r="H603">
        <v>1101.55</v>
      </c>
      <c r="I603">
        <v>161.846</v>
      </c>
      <c r="J603">
        <f t="shared" si="28"/>
        <v>129.4768</v>
      </c>
      <c r="L603" s="1">
        <v>0.58660682870370373</v>
      </c>
      <c r="M603">
        <v>1043.72</v>
      </c>
      <c r="N603">
        <v>172.66200000000001</v>
      </c>
      <c r="O603">
        <f t="shared" si="29"/>
        <v>138.12960000000001</v>
      </c>
    </row>
    <row r="604" spans="1:15" x14ac:dyDescent="0.3">
      <c r="A604" s="1">
        <v>0.31293612268518517</v>
      </c>
      <c r="B604">
        <v>879.07</v>
      </c>
      <c r="C604">
        <v>78.275999999999996</v>
      </c>
      <c r="D604">
        <f t="shared" si="27"/>
        <v>62.620800000000003</v>
      </c>
      <c r="G604" s="1">
        <v>0.40337501157407413</v>
      </c>
      <c r="H604">
        <v>1103.8399999999999</v>
      </c>
      <c r="I604">
        <v>162.786</v>
      </c>
      <c r="J604">
        <f t="shared" si="28"/>
        <v>130.22880000000001</v>
      </c>
      <c r="L604" s="1">
        <v>0.58660740740740736</v>
      </c>
      <c r="M604">
        <v>1046.01</v>
      </c>
      <c r="N604">
        <v>172.33799999999999</v>
      </c>
      <c r="O604">
        <f t="shared" si="29"/>
        <v>137.87039999999999</v>
      </c>
    </row>
    <row r="605" spans="1:15" x14ac:dyDescent="0.3">
      <c r="A605" s="1">
        <v>0.3129367013888889</v>
      </c>
      <c r="B605">
        <v>880.19</v>
      </c>
      <c r="C605">
        <v>77.311000000000007</v>
      </c>
      <c r="D605">
        <f t="shared" si="27"/>
        <v>61.848800000000011</v>
      </c>
      <c r="G605" s="1">
        <v>0.40337559027777775</v>
      </c>
      <c r="H605">
        <v>1105.82</v>
      </c>
      <c r="I605">
        <v>163.85400000000001</v>
      </c>
      <c r="J605">
        <f t="shared" si="28"/>
        <v>131.08320000000001</v>
      </c>
      <c r="L605" s="1">
        <v>0.58660798611111109</v>
      </c>
      <c r="M605">
        <v>1048.5999999999999</v>
      </c>
      <c r="N605">
        <v>172.125</v>
      </c>
      <c r="O605">
        <f t="shared" si="29"/>
        <v>137.70000000000002</v>
      </c>
    </row>
    <row r="606" spans="1:15" x14ac:dyDescent="0.3">
      <c r="A606" s="1">
        <v>0.31293728009259258</v>
      </c>
      <c r="B606">
        <v>881.21</v>
      </c>
      <c r="C606">
        <v>76.402000000000001</v>
      </c>
      <c r="D606">
        <f t="shared" si="27"/>
        <v>61.121600000000001</v>
      </c>
      <c r="G606" s="1">
        <v>0.40337616898148149</v>
      </c>
      <c r="H606">
        <v>1108.1099999999999</v>
      </c>
      <c r="I606">
        <v>165.191</v>
      </c>
      <c r="J606">
        <f t="shared" si="28"/>
        <v>132.15280000000001</v>
      </c>
      <c r="L606" s="1">
        <v>0.58660856481481483</v>
      </c>
      <c r="M606">
        <v>1050.8900000000001</v>
      </c>
      <c r="N606">
        <v>171.83799999999999</v>
      </c>
      <c r="O606">
        <f t="shared" si="29"/>
        <v>137.47040000000001</v>
      </c>
    </row>
    <row r="607" spans="1:15" x14ac:dyDescent="0.3">
      <c r="A607" s="1">
        <v>0.31293785879629626</v>
      </c>
      <c r="B607">
        <v>882.33</v>
      </c>
      <c r="C607">
        <v>75.468000000000004</v>
      </c>
      <c r="D607">
        <f t="shared" si="27"/>
        <v>60.374400000000009</v>
      </c>
      <c r="G607" s="1">
        <v>0.40337674768518517</v>
      </c>
      <c r="H607">
        <v>1110.4000000000001</v>
      </c>
      <c r="I607">
        <v>165.82</v>
      </c>
      <c r="J607">
        <f t="shared" si="28"/>
        <v>132.65600000000001</v>
      </c>
      <c r="L607" s="1">
        <v>0.58660914351851845</v>
      </c>
      <c r="M607">
        <v>1053.18</v>
      </c>
      <c r="N607">
        <v>171.82599999999999</v>
      </c>
      <c r="O607">
        <f t="shared" si="29"/>
        <v>137.46080000000001</v>
      </c>
    </row>
    <row r="608" spans="1:15" x14ac:dyDescent="0.3">
      <c r="A608" s="1">
        <v>0.3129384375</v>
      </c>
      <c r="B608">
        <v>883.34</v>
      </c>
      <c r="C608">
        <v>73.899000000000001</v>
      </c>
      <c r="D608">
        <f t="shared" si="27"/>
        <v>59.119200000000006</v>
      </c>
      <c r="G608" s="1">
        <v>0.4033773263888889</v>
      </c>
      <c r="H608">
        <v>1112.69</v>
      </c>
      <c r="I608">
        <v>166.97900000000001</v>
      </c>
      <c r="J608">
        <f t="shared" si="28"/>
        <v>133.58320000000001</v>
      </c>
      <c r="L608" s="1">
        <v>0.5866097222222223</v>
      </c>
      <c r="M608">
        <v>1055.57</v>
      </c>
      <c r="N608">
        <v>171.82</v>
      </c>
      <c r="O608">
        <f t="shared" si="29"/>
        <v>137.45599999999999</v>
      </c>
    </row>
    <row r="609" spans="1:15" x14ac:dyDescent="0.3">
      <c r="A609" s="1">
        <v>0.31293901620370373</v>
      </c>
      <c r="B609">
        <v>884.36</v>
      </c>
      <c r="C609">
        <v>72.947000000000003</v>
      </c>
      <c r="D609">
        <f t="shared" si="27"/>
        <v>58.357600000000005</v>
      </c>
      <c r="G609" s="1">
        <v>0.40337790509259264</v>
      </c>
      <c r="H609">
        <v>1114.98</v>
      </c>
      <c r="I609">
        <v>167.126</v>
      </c>
      <c r="J609">
        <f t="shared" si="28"/>
        <v>133.70080000000002</v>
      </c>
      <c r="L609" s="1">
        <v>0.58661030092592592</v>
      </c>
      <c r="M609">
        <v>1058.06</v>
      </c>
      <c r="N609">
        <v>171.36199999999999</v>
      </c>
      <c r="O609">
        <f t="shared" si="29"/>
        <v>137.08959999999999</v>
      </c>
    </row>
    <row r="610" spans="1:15" x14ac:dyDescent="0.3">
      <c r="A610" s="1">
        <v>0.31293959490740741</v>
      </c>
      <c r="B610">
        <v>885.33</v>
      </c>
      <c r="C610">
        <v>72.073999999999998</v>
      </c>
      <c r="D610">
        <f t="shared" si="27"/>
        <v>57.659199999999998</v>
      </c>
      <c r="G610" s="1">
        <v>0.40337848379629626</v>
      </c>
      <c r="H610">
        <v>1117.27</v>
      </c>
      <c r="I610">
        <v>166.50899999999999</v>
      </c>
      <c r="J610">
        <f t="shared" si="28"/>
        <v>133.2072</v>
      </c>
      <c r="L610" s="1">
        <v>0.58661087962962966</v>
      </c>
      <c r="M610">
        <v>1060.3499999999999</v>
      </c>
      <c r="N610">
        <v>170.86099999999999</v>
      </c>
      <c r="O610">
        <f t="shared" si="29"/>
        <v>136.68879999999999</v>
      </c>
    </row>
    <row r="611" spans="1:15" x14ac:dyDescent="0.3">
      <c r="A611" s="1">
        <v>0.31294017361111109</v>
      </c>
      <c r="B611">
        <v>886.4</v>
      </c>
      <c r="C611">
        <v>71.263000000000005</v>
      </c>
      <c r="D611">
        <f t="shared" si="27"/>
        <v>57.010400000000004</v>
      </c>
      <c r="G611" s="1">
        <v>0.4033790625</v>
      </c>
      <c r="H611">
        <v>1119.55</v>
      </c>
      <c r="I611">
        <v>167.38800000000001</v>
      </c>
      <c r="J611">
        <f t="shared" si="28"/>
        <v>133.91040000000001</v>
      </c>
      <c r="L611" s="1">
        <v>0.58661145833333339</v>
      </c>
      <c r="M611">
        <v>1062.6400000000001</v>
      </c>
      <c r="N611">
        <v>170.37299999999999</v>
      </c>
      <c r="O611">
        <f t="shared" si="29"/>
        <v>136.29839999999999</v>
      </c>
    </row>
    <row r="612" spans="1:15" x14ac:dyDescent="0.3">
      <c r="A612" s="1">
        <v>0.31294075231481477</v>
      </c>
      <c r="B612">
        <v>887.31</v>
      </c>
      <c r="C612">
        <v>70.671000000000006</v>
      </c>
      <c r="D612">
        <f t="shared" si="27"/>
        <v>56.536800000000007</v>
      </c>
      <c r="G612" s="1">
        <v>0.40337964120370368</v>
      </c>
      <c r="H612">
        <v>1121.8399999999999</v>
      </c>
      <c r="I612">
        <v>167.94399999999999</v>
      </c>
      <c r="J612">
        <f t="shared" si="28"/>
        <v>134.3552</v>
      </c>
      <c r="L612" s="1">
        <v>0.58661203703703702</v>
      </c>
      <c r="M612">
        <v>1065.03</v>
      </c>
      <c r="N612">
        <v>169.726</v>
      </c>
      <c r="O612">
        <f t="shared" si="29"/>
        <v>135.7808</v>
      </c>
    </row>
    <row r="613" spans="1:15" x14ac:dyDescent="0.3">
      <c r="A613" s="1">
        <v>0.31294133101851851</v>
      </c>
      <c r="B613">
        <v>888.33</v>
      </c>
      <c r="C613">
        <v>69.870999999999995</v>
      </c>
      <c r="D613">
        <f t="shared" si="27"/>
        <v>55.896799999999999</v>
      </c>
      <c r="G613" s="1">
        <v>0.40338021990740741</v>
      </c>
      <c r="H613">
        <v>1124.3399999999999</v>
      </c>
      <c r="I613">
        <v>168.023</v>
      </c>
      <c r="J613">
        <f t="shared" si="28"/>
        <v>134.41839999999999</v>
      </c>
      <c r="L613" s="1">
        <v>0.58661261574074075</v>
      </c>
      <c r="M613">
        <v>1067.52</v>
      </c>
      <c r="N613">
        <v>168.66399999999999</v>
      </c>
      <c r="O613">
        <f t="shared" si="29"/>
        <v>134.93119999999999</v>
      </c>
    </row>
    <row r="614" spans="1:15" x14ac:dyDescent="0.3">
      <c r="A614" s="1">
        <v>0.31294190972222224</v>
      </c>
      <c r="B614">
        <v>889.3</v>
      </c>
      <c r="C614">
        <v>69.084000000000003</v>
      </c>
      <c r="D614">
        <f t="shared" si="27"/>
        <v>55.267200000000003</v>
      </c>
      <c r="G614" s="1">
        <v>0.40338079861111115</v>
      </c>
      <c r="H614">
        <v>1126.73</v>
      </c>
      <c r="I614">
        <v>168.49299999999999</v>
      </c>
      <c r="J614">
        <f t="shared" si="28"/>
        <v>134.7944</v>
      </c>
      <c r="L614" s="1">
        <v>0.58661319444444437</v>
      </c>
      <c r="M614">
        <v>1069.81</v>
      </c>
      <c r="N614">
        <v>167.69399999999999</v>
      </c>
      <c r="O614">
        <f t="shared" si="29"/>
        <v>134.15520000000001</v>
      </c>
    </row>
    <row r="615" spans="1:15" x14ac:dyDescent="0.3">
      <c r="A615" s="1">
        <v>0.31294248842592592</v>
      </c>
      <c r="B615">
        <v>890.26</v>
      </c>
      <c r="C615">
        <v>68.266000000000005</v>
      </c>
      <c r="D615">
        <f t="shared" si="27"/>
        <v>54.612800000000007</v>
      </c>
      <c r="G615" s="1">
        <v>0.40338137731481477</v>
      </c>
      <c r="H615">
        <v>1129.02</v>
      </c>
      <c r="I615">
        <v>169.62200000000001</v>
      </c>
      <c r="J615">
        <f t="shared" si="28"/>
        <v>135.69760000000002</v>
      </c>
      <c r="L615" s="1">
        <v>0.58661377314814811</v>
      </c>
      <c r="M615">
        <v>1072.0999999999999</v>
      </c>
      <c r="N615">
        <v>167.309</v>
      </c>
      <c r="O615">
        <f t="shared" si="29"/>
        <v>133.84720000000002</v>
      </c>
    </row>
    <row r="616" spans="1:15" x14ac:dyDescent="0.3">
      <c r="A616" s="1">
        <v>0.3129430671296296</v>
      </c>
      <c r="B616">
        <v>891.13</v>
      </c>
      <c r="C616">
        <v>67.375</v>
      </c>
      <c r="D616">
        <f t="shared" si="27"/>
        <v>53.900000000000006</v>
      </c>
      <c r="G616" s="1">
        <v>0.40338195601851851</v>
      </c>
      <c r="H616">
        <v>1131.3</v>
      </c>
      <c r="I616">
        <v>170.86099999999999</v>
      </c>
      <c r="J616">
        <f t="shared" si="28"/>
        <v>136.68879999999999</v>
      </c>
      <c r="L616" s="1">
        <v>0.58661435185185185</v>
      </c>
      <c r="M616">
        <v>1074.3900000000001</v>
      </c>
      <c r="N616">
        <v>166.22300000000001</v>
      </c>
      <c r="O616">
        <f t="shared" si="29"/>
        <v>132.97840000000002</v>
      </c>
    </row>
    <row r="617" spans="1:15" x14ac:dyDescent="0.3">
      <c r="A617" s="1">
        <v>0.31294364583333334</v>
      </c>
      <c r="B617">
        <v>892.2</v>
      </c>
      <c r="C617">
        <v>66.453000000000003</v>
      </c>
      <c r="D617">
        <f t="shared" si="27"/>
        <v>53.162400000000005</v>
      </c>
      <c r="G617" s="1">
        <v>0.40338253472222219</v>
      </c>
      <c r="H617">
        <v>1133.5899999999999</v>
      </c>
      <c r="I617">
        <v>170.39099999999999</v>
      </c>
      <c r="J617">
        <f t="shared" si="28"/>
        <v>136.31280000000001</v>
      </c>
      <c r="L617" s="1">
        <v>0.58661493055555558</v>
      </c>
      <c r="M617">
        <v>1076.68</v>
      </c>
      <c r="N617">
        <v>165.55099999999999</v>
      </c>
      <c r="O617">
        <f t="shared" si="29"/>
        <v>132.4408</v>
      </c>
    </row>
    <row r="618" spans="1:15" x14ac:dyDescent="0.3">
      <c r="A618" s="1">
        <v>0.31294422453703707</v>
      </c>
      <c r="B618">
        <v>892.96</v>
      </c>
      <c r="C618">
        <v>65.507000000000005</v>
      </c>
      <c r="D618">
        <f t="shared" si="27"/>
        <v>52.405600000000007</v>
      </c>
      <c r="G618" s="1">
        <v>0.40338311342592592</v>
      </c>
      <c r="H618">
        <v>1135.8800000000001</v>
      </c>
      <c r="I618">
        <v>170.709</v>
      </c>
      <c r="J618">
        <f t="shared" si="28"/>
        <v>136.56720000000001</v>
      </c>
      <c r="L618" s="1">
        <v>0.58661550925925932</v>
      </c>
      <c r="M618">
        <v>1078.97</v>
      </c>
      <c r="N618">
        <v>165.09299999999999</v>
      </c>
      <c r="O618">
        <f t="shared" si="29"/>
        <v>132.0744</v>
      </c>
    </row>
    <row r="619" spans="1:15" x14ac:dyDescent="0.3">
      <c r="A619" s="1">
        <v>0.31294480324074075</v>
      </c>
      <c r="B619">
        <v>894.03</v>
      </c>
      <c r="C619">
        <v>64.53</v>
      </c>
      <c r="D619">
        <f t="shared" si="27"/>
        <v>51.624000000000002</v>
      </c>
      <c r="G619" s="1">
        <v>0.40338369212962966</v>
      </c>
      <c r="H619">
        <v>1138.48</v>
      </c>
      <c r="I619">
        <v>171.99100000000001</v>
      </c>
      <c r="J619">
        <f t="shared" si="28"/>
        <v>137.59280000000001</v>
      </c>
      <c r="L619" s="1">
        <v>0.58661608796296294</v>
      </c>
      <c r="M619">
        <v>1081.25</v>
      </c>
      <c r="N619">
        <v>164.50800000000001</v>
      </c>
      <c r="O619">
        <f t="shared" si="29"/>
        <v>131.60640000000001</v>
      </c>
    </row>
    <row r="620" spans="1:15" x14ac:dyDescent="0.3">
      <c r="A620" s="1">
        <v>0.31294538194444443</v>
      </c>
      <c r="B620">
        <v>894.79</v>
      </c>
      <c r="C620">
        <v>63.651000000000003</v>
      </c>
      <c r="D620">
        <f t="shared" si="27"/>
        <v>50.920800000000007</v>
      </c>
      <c r="G620" s="1">
        <v>0.40338427083333334</v>
      </c>
      <c r="H620">
        <v>1140.76</v>
      </c>
      <c r="I620">
        <v>171.49</v>
      </c>
      <c r="J620">
        <f t="shared" si="28"/>
        <v>137.19200000000001</v>
      </c>
      <c r="L620" s="1">
        <v>0.58661666666666668</v>
      </c>
      <c r="M620">
        <v>1083.54</v>
      </c>
      <c r="N620">
        <v>164.26900000000001</v>
      </c>
      <c r="O620">
        <f t="shared" si="29"/>
        <v>131.4152</v>
      </c>
    </row>
    <row r="621" spans="1:15" x14ac:dyDescent="0.3">
      <c r="A621" s="1">
        <v>0.31294596064814811</v>
      </c>
      <c r="B621">
        <v>895.76</v>
      </c>
      <c r="C621">
        <v>62.674999999999997</v>
      </c>
      <c r="D621">
        <f t="shared" si="27"/>
        <v>50.14</v>
      </c>
      <c r="G621" s="1">
        <v>0.40338484953703707</v>
      </c>
      <c r="H621">
        <v>1143.05</v>
      </c>
      <c r="I621">
        <v>172.25899999999999</v>
      </c>
      <c r="J621">
        <f t="shared" si="28"/>
        <v>137.80719999999999</v>
      </c>
      <c r="L621" s="1">
        <v>0.58661724537037041</v>
      </c>
      <c r="M621">
        <v>1085.83</v>
      </c>
      <c r="N621">
        <v>163.12200000000001</v>
      </c>
      <c r="O621">
        <f t="shared" si="29"/>
        <v>130.49760000000001</v>
      </c>
    </row>
    <row r="622" spans="1:15" x14ac:dyDescent="0.3">
      <c r="A622" s="1">
        <v>0.31294653935185185</v>
      </c>
      <c r="B622">
        <v>896.62</v>
      </c>
      <c r="C622">
        <v>61.741</v>
      </c>
      <c r="D622">
        <f t="shared" si="27"/>
        <v>49.392800000000001</v>
      </c>
      <c r="G622" s="1">
        <v>0.4033854282407407</v>
      </c>
      <c r="H622">
        <v>1145.6500000000001</v>
      </c>
      <c r="I622">
        <v>173.14400000000001</v>
      </c>
      <c r="J622">
        <f t="shared" si="28"/>
        <v>138.51520000000002</v>
      </c>
      <c r="L622" s="1">
        <v>0.58661782407407403</v>
      </c>
      <c r="M622">
        <v>1088.1199999999999</v>
      </c>
      <c r="N622">
        <v>162.029</v>
      </c>
      <c r="O622">
        <f t="shared" si="29"/>
        <v>129.6232</v>
      </c>
    </row>
    <row r="623" spans="1:15" x14ac:dyDescent="0.3">
      <c r="A623" s="1">
        <v>0.31294711805555558</v>
      </c>
      <c r="B623">
        <v>897.38</v>
      </c>
      <c r="C623">
        <v>60.783000000000001</v>
      </c>
      <c r="D623">
        <f t="shared" si="27"/>
        <v>48.626400000000004</v>
      </c>
      <c r="G623" s="1">
        <v>0.40338600694444443</v>
      </c>
      <c r="H623">
        <v>1147.94</v>
      </c>
      <c r="I623">
        <v>174.18199999999999</v>
      </c>
      <c r="J623">
        <f t="shared" si="28"/>
        <v>139.34559999999999</v>
      </c>
      <c r="L623" s="1">
        <v>0.58661840277777777</v>
      </c>
      <c r="M623">
        <v>1090.4100000000001</v>
      </c>
      <c r="N623">
        <v>161.108</v>
      </c>
      <c r="O623">
        <f t="shared" si="29"/>
        <v>128.88640000000001</v>
      </c>
    </row>
    <row r="624" spans="1:15" x14ac:dyDescent="0.3">
      <c r="A624" s="1">
        <v>0.31294769675925926</v>
      </c>
      <c r="B624">
        <v>898.15</v>
      </c>
      <c r="C624">
        <v>59.947000000000003</v>
      </c>
      <c r="D624">
        <f t="shared" si="27"/>
        <v>47.957600000000006</v>
      </c>
      <c r="G624" s="1">
        <v>0.40338658564814817</v>
      </c>
      <c r="H624">
        <v>1150.23</v>
      </c>
      <c r="I624">
        <v>174.89</v>
      </c>
      <c r="J624">
        <f t="shared" si="28"/>
        <v>139.91200000000001</v>
      </c>
      <c r="L624" s="1">
        <v>0.58661898148148151</v>
      </c>
      <c r="M624">
        <v>1092.7</v>
      </c>
      <c r="N624">
        <v>160.119</v>
      </c>
      <c r="O624">
        <f t="shared" si="29"/>
        <v>128.09520000000001</v>
      </c>
    </row>
    <row r="625" spans="1:15" x14ac:dyDescent="0.3">
      <c r="A625" s="1">
        <v>0.31294827546296294</v>
      </c>
      <c r="B625">
        <v>899.21</v>
      </c>
      <c r="C625">
        <v>58.890999999999998</v>
      </c>
      <c r="D625">
        <f t="shared" si="27"/>
        <v>47.1128</v>
      </c>
      <c r="G625" s="1">
        <v>0.40338716435185185</v>
      </c>
      <c r="H625">
        <v>1152.82</v>
      </c>
      <c r="I625">
        <v>174.768</v>
      </c>
      <c r="J625">
        <f t="shared" si="28"/>
        <v>139.81440000000001</v>
      </c>
      <c r="L625" s="1">
        <v>0.58661956018518524</v>
      </c>
      <c r="M625">
        <v>1094.83</v>
      </c>
      <c r="N625">
        <v>159.185</v>
      </c>
      <c r="O625">
        <f t="shared" si="29"/>
        <v>127.34800000000001</v>
      </c>
    </row>
    <row r="626" spans="1:15" x14ac:dyDescent="0.3">
      <c r="A626" s="1">
        <v>0.31294885416666668</v>
      </c>
      <c r="B626">
        <v>899.98</v>
      </c>
      <c r="C626">
        <v>57.969000000000001</v>
      </c>
      <c r="D626">
        <f t="shared" si="27"/>
        <v>46.375200000000007</v>
      </c>
      <c r="G626" s="1">
        <v>0.40338774305555558</v>
      </c>
      <c r="H626">
        <v>1155.1099999999999</v>
      </c>
      <c r="I626">
        <v>174.89</v>
      </c>
      <c r="J626">
        <f t="shared" si="28"/>
        <v>139.91200000000001</v>
      </c>
      <c r="L626" s="1">
        <v>0.58662013888888898</v>
      </c>
      <c r="M626">
        <v>1096.97</v>
      </c>
      <c r="N626">
        <v>158.233</v>
      </c>
      <c r="O626">
        <f t="shared" si="29"/>
        <v>126.58640000000001</v>
      </c>
    </row>
    <row r="627" spans="1:15" x14ac:dyDescent="0.3">
      <c r="A627" s="1">
        <v>0.31294943287037036</v>
      </c>
      <c r="B627">
        <v>900.74</v>
      </c>
      <c r="C627">
        <v>57.023000000000003</v>
      </c>
      <c r="D627">
        <f t="shared" si="27"/>
        <v>45.618400000000008</v>
      </c>
      <c r="G627" s="1">
        <v>0.40338832175925921</v>
      </c>
      <c r="H627">
        <v>1157.5999999999999</v>
      </c>
      <c r="I627">
        <v>174.93899999999999</v>
      </c>
      <c r="J627">
        <f t="shared" si="28"/>
        <v>139.9512</v>
      </c>
      <c r="L627" s="1">
        <v>0.5866207175925926</v>
      </c>
      <c r="M627">
        <v>1099.26</v>
      </c>
      <c r="N627">
        <v>157.31100000000001</v>
      </c>
      <c r="O627">
        <f t="shared" si="29"/>
        <v>125.84880000000001</v>
      </c>
    </row>
    <row r="628" spans="1:15" x14ac:dyDescent="0.3">
      <c r="A628" s="1">
        <v>0.31295001157407409</v>
      </c>
      <c r="B628">
        <v>901.5</v>
      </c>
      <c r="C628">
        <v>56.375999999999998</v>
      </c>
      <c r="D628">
        <f t="shared" si="27"/>
        <v>45.1008</v>
      </c>
      <c r="G628" s="1">
        <v>0.40338890046296294</v>
      </c>
      <c r="H628">
        <v>1159.99</v>
      </c>
      <c r="I628">
        <v>175.11600000000001</v>
      </c>
      <c r="J628">
        <f t="shared" si="28"/>
        <v>140.09280000000001</v>
      </c>
      <c r="L628" s="1">
        <v>0.58662129629629634</v>
      </c>
      <c r="M628">
        <v>1101.45</v>
      </c>
      <c r="N628">
        <v>156.82300000000001</v>
      </c>
      <c r="O628">
        <f t="shared" si="29"/>
        <v>125.45840000000001</v>
      </c>
    </row>
    <row r="629" spans="1:15" x14ac:dyDescent="0.3">
      <c r="A629" s="1">
        <v>0.31295059027777777</v>
      </c>
      <c r="B629">
        <v>902.27</v>
      </c>
      <c r="C629">
        <v>55.527999999999999</v>
      </c>
      <c r="D629">
        <f t="shared" si="27"/>
        <v>44.422400000000003</v>
      </c>
      <c r="G629" s="1">
        <v>0.40338947916666668</v>
      </c>
      <c r="H629">
        <v>1162.3800000000001</v>
      </c>
      <c r="I629">
        <v>176.00700000000001</v>
      </c>
      <c r="J629">
        <f t="shared" si="28"/>
        <v>140.8056</v>
      </c>
      <c r="L629" s="1">
        <v>0.58662187499999996</v>
      </c>
      <c r="M629">
        <v>1103.53</v>
      </c>
      <c r="N629">
        <v>155.999</v>
      </c>
      <c r="O629">
        <f t="shared" si="29"/>
        <v>124.7992</v>
      </c>
    </row>
    <row r="630" spans="1:15" x14ac:dyDescent="0.3">
      <c r="A630" s="1">
        <v>0.31295116898148145</v>
      </c>
      <c r="B630">
        <v>903.03</v>
      </c>
      <c r="C630">
        <v>54.6</v>
      </c>
      <c r="D630">
        <f t="shared" si="27"/>
        <v>43.680000000000007</v>
      </c>
      <c r="G630" s="1">
        <v>0.40339005787037036</v>
      </c>
      <c r="H630">
        <v>1164.8699999999999</v>
      </c>
      <c r="I630">
        <v>176.934</v>
      </c>
      <c r="J630">
        <f t="shared" si="28"/>
        <v>141.5472</v>
      </c>
      <c r="L630" s="1">
        <v>0.58662245370370369</v>
      </c>
      <c r="M630">
        <v>1105.82</v>
      </c>
      <c r="N630">
        <v>155.24799999999999</v>
      </c>
      <c r="O630">
        <f t="shared" si="29"/>
        <v>124.19839999999999</v>
      </c>
    </row>
    <row r="631" spans="1:15" x14ac:dyDescent="0.3">
      <c r="A631" s="1">
        <v>0.31295174768518519</v>
      </c>
      <c r="B631">
        <v>903.79</v>
      </c>
      <c r="C631">
        <v>53.695999999999998</v>
      </c>
      <c r="D631">
        <f t="shared" si="27"/>
        <v>42.956800000000001</v>
      </c>
      <c r="G631" s="1">
        <v>0.40339063657407409</v>
      </c>
      <c r="H631">
        <v>1167.3699999999999</v>
      </c>
      <c r="I631">
        <v>177.06299999999999</v>
      </c>
      <c r="J631">
        <f t="shared" si="28"/>
        <v>141.65039999999999</v>
      </c>
      <c r="L631" s="1">
        <v>0.58662303240740743</v>
      </c>
      <c r="M631">
        <v>1107.8</v>
      </c>
      <c r="N631">
        <v>154.30199999999999</v>
      </c>
      <c r="O631">
        <f t="shared" si="29"/>
        <v>123.44159999999999</v>
      </c>
    </row>
    <row r="632" spans="1:15" x14ac:dyDescent="0.3">
      <c r="A632" s="1">
        <v>0.31295232638888887</v>
      </c>
      <c r="B632">
        <v>904.55</v>
      </c>
      <c r="C632">
        <v>52.841999999999999</v>
      </c>
      <c r="D632">
        <f t="shared" si="27"/>
        <v>42.273600000000002</v>
      </c>
      <c r="G632" s="1">
        <v>0.40339121527777771</v>
      </c>
      <c r="H632">
        <v>1169.76</v>
      </c>
      <c r="I632">
        <v>177.97200000000001</v>
      </c>
      <c r="J632">
        <f t="shared" si="28"/>
        <v>142.3776</v>
      </c>
      <c r="L632" s="1">
        <v>0.58662361111111105</v>
      </c>
      <c r="M632">
        <v>1110.0899999999999</v>
      </c>
      <c r="N632">
        <v>153.57599999999999</v>
      </c>
      <c r="O632">
        <f t="shared" si="29"/>
        <v>122.8608</v>
      </c>
    </row>
    <row r="633" spans="1:15" x14ac:dyDescent="0.3">
      <c r="A633" s="1">
        <v>0.3129529050925926</v>
      </c>
      <c r="B633">
        <v>905.32</v>
      </c>
      <c r="C633">
        <v>51.902000000000001</v>
      </c>
      <c r="D633">
        <f t="shared" si="27"/>
        <v>41.521600000000007</v>
      </c>
      <c r="G633" s="1">
        <v>0.40339179398148145</v>
      </c>
      <c r="H633">
        <v>1172.25</v>
      </c>
      <c r="I633">
        <v>176.80600000000001</v>
      </c>
      <c r="J633">
        <f t="shared" si="28"/>
        <v>141.44480000000001</v>
      </c>
      <c r="L633" s="1">
        <v>0.58662418981481479</v>
      </c>
      <c r="M633">
        <v>1112.08</v>
      </c>
      <c r="N633">
        <v>152.53800000000001</v>
      </c>
      <c r="O633">
        <f t="shared" si="29"/>
        <v>122.03040000000001</v>
      </c>
    </row>
    <row r="634" spans="1:15" x14ac:dyDescent="0.3">
      <c r="A634" s="1">
        <v>0.31295348379629628</v>
      </c>
      <c r="B634">
        <v>906.08</v>
      </c>
      <c r="C634">
        <v>51.2</v>
      </c>
      <c r="D634">
        <f t="shared" si="27"/>
        <v>40.960000000000008</v>
      </c>
      <c r="G634" s="1">
        <v>0.40339237268518519</v>
      </c>
      <c r="H634">
        <v>1174.6400000000001</v>
      </c>
      <c r="I634">
        <v>174.273</v>
      </c>
      <c r="J634">
        <f t="shared" si="28"/>
        <v>139.41839999999999</v>
      </c>
      <c r="L634" s="1">
        <v>0.58662476851851852</v>
      </c>
      <c r="M634">
        <v>1114.3699999999999</v>
      </c>
      <c r="N634">
        <v>151.476</v>
      </c>
      <c r="O634">
        <f t="shared" si="29"/>
        <v>121.1808</v>
      </c>
    </row>
    <row r="635" spans="1:15" x14ac:dyDescent="0.3">
      <c r="A635" s="1">
        <v>0.31295406250000002</v>
      </c>
      <c r="B635">
        <v>906.54</v>
      </c>
      <c r="C635">
        <v>50.584000000000003</v>
      </c>
      <c r="D635">
        <f t="shared" si="27"/>
        <v>40.467200000000005</v>
      </c>
      <c r="G635" s="1">
        <v>0.40339295138888887</v>
      </c>
      <c r="H635">
        <v>1177.1300000000001</v>
      </c>
      <c r="I635">
        <v>172.387</v>
      </c>
      <c r="J635">
        <f t="shared" si="28"/>
        <v>137.90960000000001</v>
      </c>
      <c r="L635" s="1">
        <v>0.58662534722222226</v>
      </c>
      <c r="M635">
        <v>1116.3499999999999</v>
      </c>
      <c r="N635">
        <v>150.59700000000001</v>
      </c>
      <c r="O635">
        <f t="shared" si="29"/>
        <v>120.47760000000001</v>
      </c>
    </row>
    <row r="636" spans="1:15" x14ac:dyDescent="0.3">
      <c r="A636" s="1">
        <v>0.3129546412037037</v>
      </c>
      <c r="B636">
        <v>907.3</v>
      </c>
      <c r="C636">
        <v>50.253999999999998</v>
      </c>
      <c r="D636">
        <f t="shared" si="27"/>
        <v>40.203200000000002</v>
      </c>
      <c r="G636" s="1">
        <v>0.4033935300925926</v>
      </c>
      <c r="H636">
        <v>1179.52</v>
      </c>
      <c r="I636">
        <v>170.55</v>
      </c>
      <c r="J636">
        <f t="shared" si="28"/>
        <v>136.44000000000003</v>
      </c>
      <c r="L636" s="1">
        <v>0.586625925925926</v>
      </c>
      <c r="M636">
        <v>1118.54</v>
      </c>
      <c r="N636">
        <v>149.90199999999999</v>
      </c>
      <c r="O636">
        <f t="shared" si="29"/>
        <v>119.9216</v>
      </c>
    </row>
    <row r="637" spans="1:15" x14ac:dyDescent="0.3">
      <c r="A637" s="1">
        <v>0.31295521990740738</v>
      </c>
      <c r="B637">
        <v>908.06</v>
      </c>
      <c r="C637">
        <v>49.734999999999999</v>
      </c>
      <c r="D637">
        <f t="shared" si="27"/>
        <v>39.788000000000004</v>
      </c>
      <c r="G637" s="1">
        <v>0.40339410879629628</v>
      </c>
      <c r="H637">
        <v>1181.81</v>
      </c>
      <c r="I637">
        <v>168.63399999999999</v>
      </c>
      <c r="J637">
        <f t="shared" si="28"/>
        <v>134.90719999999999</v>
      </c>
      <c r="L637" s="1">
        <v>0.58662650462962962</v>
      </c>
      <c r="M637">
        <v>1120.6199999999999</v>
      </c>
      <c r="N637">
        <v>149.09</v>
      </c>
      <c r="O637">
        <f t="shared" si="29"/>
        <v>119.27200000000001</v>
      </c>
    </row>
    <row r="638" spans="1:15" x14ac:dyDescent="0.3">
      <c r="A638" s="1">
        <v>0.31295579861111111</v>
      </c>
      <c r="B638">
        <v>908.83</v>
      </c>
      <c r="C638">
        <v>49.161999999999999</v>
      </c>
      <c r="D638">
        <f t="shared" si="27"/>
        <v>39.329599999999999</v>
      </c>
      <c r="G638" s="1">
        <v>0.40339468750000002</v>
      </c>
      <c r="H638">
        <v>1184.0999999999999</v>
      </c>
      <c r="I638">
        <v>166.50299999999999</v>
      </c>
      <c r="J638">
        <f t="shared" si="28"/>
        <v>133.20239999999998</v>
      </c>
      <c r="L638" s="1">
        <v>0.58662708333333335</v>
      </c>
      <c r="M638">
        <v>1122.6099999999999</v>
      </c>
      <c r="N638">
        <v>148.357</v>
      </c>
      <c r="O638">
        <f t="shared" si="29"/>
        <v>118.68560000000001</v>
      </c>
    </row>
    <row r="639" spans="1:15" x14ac:dyDescent="0.3">
      <c r="A639" s="1">
        <v>0.31295637731481479</v>
      </c>
      <c r="B639">
        <v>909.39</v>
      </c>
      <c r="C639">
        <v>48.606000000000002</v>
      </c>
      <c r="D639">
        <f t="shared" si="27"/>
        <v>38.884800000000006</v>
      </c>
      <c r="G639" s="1">
        <v>0.40339526620370375</v>
      </c>
      <c r="H639">
        <v>1186.69</v>
      </c>
      <c r="I639">
        <v>164.63</v>
      </c>
      <c r="J639">
        <f t="shared" si="28"/>
        <v>131.70400000000001</v>
      </c>
      <c r="L639" s="1">
        <v>0.58662766203703698</v>
      </c>
      <c r="M639">
        <v>1124.74</v>
      </c>
      <c r="N639">
        <v>147.601</v>
      </c>
      <c r="O639">
        <f t="shared" si="29"/>
        <v>118.08080000000001</v>
      </c>
    </row>
    <row r="640" spans="1:15" x14ac:dyDescent="0.3">
      <c r="A640" s="1">
        <v>0.31295695601851853</v>
      </c>
      <c r="B640">
        <v>910.05</v>
      </c>
      <c r="C640">
        <v>48.246000000000002</v>
      </c>
      <c r="D640">
        <f t="shared" si="27"/>
        <v>38.596800000000002</v>
      </c>
      <c r="G640" s="1">
        <v>0.40339584490740737</v>
      </c>
      <c r="H640">
        <v>1188.98</v>
      </c>
      <c r="I640">
        <v>162.94499999999999</v>
      </c>
      <c r="J640">
        <f t="shared" si="28"/>
        <v>130.35599999999999</v>
      </c>
      <c r="L640" s="1">
        <v>0.58662824074074071</v>
      </c>
      <c r="M640">
        <v>1126.78</v>
      </c>
      <c r="N640">
        <v>146.73400000000001</v>
      </c>
      <c r="O640">
        <f t="shared" si="29"/>
        <v>117.38720000000001</v>
      </c>
    </row>
    <row r="641" spans="1:15" x14ac:dyDescent="0.3">
      <c r="A641" s="1">
        <v>0.31295753472222221</v>
      </c>
      <c r="B641">
        <v>910.81</v>
      </c>
      <c r="C641">
        <v>47.77</v>
      </c>
      <c r="D641">
        <f t="shared" si="27"/>
        <v>38.216000000000001</v>
      </c>
      <c r="G641" s="1">
        <v>0.40339642361111111</v>
      </c>
      <c r="H641">
        <v>1191.07</v>
      </c>
      <c r="I641">
        <v>161.328</v>
      </c>
      <c r="J641">
        <f t="shared" si="28"/>
        <v>129.0624</v>
      </c>
      <c r="L641" s="1">
        <v>0.58662881944444445</v>
      </c>
      <c r="M641">
        <v>1128.8599999999999</v>
      </c>
      <c r="N641">
        <v>145.977</v>
      </c>
      <c r="O641">
        <f t="shared" si="29"/>
        <v>116.78160000000001</v>
      </c>
    </row>
    <row r="642" spans="1:15" x14ac:dyDescent="0.3">
      <c r="A642" s="1">
        <v>0.31295811342592589</v>
      </c>
      <c r="B642">
        <v>911.42</v>
      </c>
      <c r="C642">
        <v>47.433999999999997</v>
      </c>
      <c r="D642">
        <f t="shared" si="27"/>
        <v>37.947200000000002</v>
      </c>
      <c r="G642" s="1">
        <v>0.40339700231481479</v>
      </c>
      <c r="H642">
        <v>1193.26</v>
      </c>
      <c r="I642">
        <v>159.22800000000001</v>
      </c>
      <c r="J642">
        <f t="shared" si="28"/>
        <v>127.38240000000002</v>
      </c>
      <c r="L642" s="1">
        <v>0.58662939814814818</v>
      </c>
      <c r="M642">
        <v>1130.8499999999999</v>
      </c>
      <c r="N642">
        <v>145.12899999999999</v>
      </c>
      <c r="O642">
        <f t="shared" si="29"/>
        <v>116.1032</v>
      </c>
    </row>
    <row r="643" spans="1:15" x14ac:dyDescent="0.3">
      <c r="A643" s="1">
        <v>0.31295869212962962</v>
      </c>
      <c r="B643">
        <v>912.03</v>
      </c>
      <c r="C643">
        <v>47.343000000000004</v>
      </c>
      <c r="D643">
        <f t="shared" si="27"/>
        <v>37.874400000000001</v>
      </c>
      <c r="G643" s="1">
        <v>0.40339758101851853</v>
      </c>
      <c r="H643">
        <v>1195.54</v>
      </c>
      <c r="I643">
        <v>157.739</v>
      </c>
      <c r="J643">
        <f t="shared" si="28"/>
        <v>126.19120000000001</v>
      </c>
      <c r="L643" s="1">
        <v>0.58662997685185192</v>
      </c>
      <c r="M643">
        <v>1132.83</v>
      </c>
      <c r="N643">
        <v>144.13399999999999</v>
      </c>
      <c r="O643">
        <f t="shared" si="29"/>
        <v>115.30719999999999</v>
      </c>
    </row>
    <row r="644" spans="1:15" x14ac:dyDescent="0.3">
      <c r="A644" s="1">
        <v>0.31295927083333336</v>
      </c>
      <c r="B644">
        <v>912.79</v>
      </c>
      <c r="C644">
        <v>46.72</v>
      </c>
      <c r="D644">
        <f t="shared" ref="D644:D707" si="30">C644*0.8</f>
        <v>37.375999999999998</v>
      </c>
      <c r="G644" s="1">
        <v>0.40339815972222226</v>
      </c>
      <c r="H644">
        <v>1197.83</v>
      </c>
      <c r="I644">
        <v>155.99299999999999</v>
      </c>
      <c r="J644">
        <f t="shared" ref="J644:J707" si="31">I644*0.8</f>
        <v>124.7944</v>
      </c>
      <c r="L644" s="1">
        <v>0.58663055555555554</v>
      </c>
      <c r="M644">
        <v>1134.81</v>
      </c>
      <c r="N644">
        <v>143.334</v>
      </c>
      <c r="O644">
        <f t="shared" ref="O644:O707" si="32">N644*0.8</f>
        <v>114.66720000000001</v>
      </c>
    </row>
    <row r="645" spans="1:15" x14ac:dyDescent="0.3">
      <c r="A645" s="1">
        <v>0.31295984953703704</v>
      </c>
      <c r="B645">
        <v>913.35</v>
      </c>
      <c r="C645">
        <v>46.414999999999999</v>
      </c>
      <c r="D645">
        <f t="shared" si="30"/>
        <v>37.131999999999998</v>
      </c>
      <c r="G645" s="1">
        <v>0.40339873842592588</v>
      </c>
      <c r="H645">
        <v>1199.92</v>
      </c>
      <c r="I645">
        <v>153.99700000000001</v>
      </c>
      <c r="J645">
        <f t="shared" si="31"/>
        <v>123.19760000000002</v>
      </c>
      <c r="L645" s="1">
        <v>0.58663113425925928</v>
      </c>
      <c r="M645">
        <v>1136.8</v>
      </c>
      <c r="N645">
        <v>142.309</v>
      </c>
      <c r="O645">
        <f t="shared" si="32"/>
        <v>113.8472</v>
      </c>
    </row>
    <row r="646" spans="1:15" x14ac:dyDescent="0.3">
      <c r="A646" s="1">
        <v>0.31296042824074072</v>
      </c>
      <c r="B646">
        <v>914.02</v>
      </c>
      <c r="C646">
        <v>46.256</v>
      </c>
      <c r="D646">
        <f t="shared" si="30"/>
        <v>37.004800000000003</v>
      </c>
      <c r="G646" s="1">
        <v>0.40339931712962962</v>
      </c>
      <c r="H646">
        <v>1202.1099999999999</v>
      </c>
      <c r="I646">
        <v>152.00700000000001</v>
      </c>
      <c r="J646">
        <f t="shared" si="31"/>
        <v>121.60560000000001</v>
      </c>
      <c r="L646" s="1">
        <v>0.58663171296296301</v>
      </c>
      <c r="M646">
        <v>1138.78</v>
      </c>
      <c r="N646">
        <v>141.161</v>
      </c>
      <c r="O646">
        <f t="shared" si="32"/>
        <v>112.92880000000001</v>
      </c>
    </row>
    <row r="647" spans="1:15" x14ac:dyDescent="0.3">
      <c r="A647" s="1">
        <v>0.3129610069444444</v>
      </c>
      <c r="B647">
        <v>914.57</v>
      </c>
      <c r="C647">
        <v>46.195</v>
      </c>
      <c r="D647">
        <f t="shared" si="30"/>
        <v>36.956000000000003</v>
      </c>
      <c r="G647" s="1">
        <v>0.4033998958333333</v>
      </c>
      <c r="H647">
        <v>1204.19</v>
      </c>
      <c r="I647">
        <v>150.10900000000001</v>
      </c>
      <c r="J647">
        <f t="shared" si="31"/>
        <v>120.08720000000001</v>
      </c>
      <c r="L647" s="1">
        <v>0.58663229166666664</v>
      </c>
      <c r="M647">
        <v>1140.76</v>
      </c>
      <c r="N647">
        <v>140.11699999999999</v>
      </c>
      <c r="O647">
        <f t="shared" si="32"/>
        <v>112.0936</v>
      </c>
    </row>
    <row r="648" spans="1:15" x14ac:dyDescent="0.3">
      <c r="A648" s="1">
        <v>0.31296158564814819</v>
      </c>
      <c r="B648">
        <v>915.24</v>
      </c>
      <c r="C648">
        <v>45.713000000000001</v>
      </c>
      <c r="D648">
        <f t="shared" si="30"/>
        <v>36.570399999999999</v>
      </c>
      <c r="G648" s="1">
        <v>0.40340047453703703</v>
      </c>
      <c r="H648">
        <v>1206.23</v>
      </c>
      <c r="I648">
        <v>148.16200000000001</v>
      </c>
      <c r="J648">
        <f t="shared" si="31"/>
        <v>118.52960000000002</v>
      </c>
      <c r="L648" s="1">
        <v>0.58663287037037037</v>
      </c>
      <c r="M648">
        <v>1142.6500000000001</v>
      </c>
      <c r="N648">
        <v>138.976</v>
      </c>
      <c r="O648">
        <f t="shared" si="32"/>
        <v>111.1808</v>
      </c>
    </row>
    <row r="649" spans="1:15" x14ac:dyDescent="0.3">
      <c r="A649" s="1">
        <v>0.31296216435185187</v>
      </c>
      <c r="B649">
        <v>915.9</v>
      </c>
      <c r="C649">
        <v>45.408000000000001</v>
      </c>
      <c r="D649">
        <f t="shared" si="30"/>
        <v>36.3264</v>
      </c>
      <c r="G649" s="1">
        <v>0.40340105324074077</v>
      </c>
      <c r="H649">
        <v>1208.26</v>
      </c>
      <c r="I649">
        <v>146.197</v>
      </c>
      <c r="J649">
        <f t="shared" si="31"/>
        <v>116.95760000000001</v>
      </c>
      <c r="L649" s="1">
        <v>0.586633449074074</v>
      </c>
      <c r="M649">
        <v>1144.58</v>
      </c>
      <c r="N649">
        <v>137.792</v>
      </c>
      <c r="O649">
        <f t="shared" si="32"/>
        <v>110.23360000000001</v>
      </c>
    </row>
    <row r="650" spans="1:15" x14ac:dyDescent="0.3">
      <c r="A650" s="1">
        <v>0.31296274305555555</v>
      </c>
      <c r="B650">
        <v>916.46</v>
      </c>
      <c r="C650">
        <v>44.987000000000002</v>
      </c>
      <c r="D650">
        <f t="shared" si="30"/>
        <v>35.989600000000003</v>
      </c>
      <c r="G650" s="1">
        <v>0.40340163194444439</v>
      </c>
      <c r="H650">
        <v>1210.3499999999999</v>
      </c>
      <c r="I650">
        <v>143.767</v>
      </c>
      <c r="J650">
        <f t="shared" si="31"/>
        <v>115.0136</v>
      </c>
      <c r="L650" s="1">
        <v>0.58663402777777773</v>
      </c>
      <c r="M650">
        <v>1146.51</v>
      </c>
      <c r="N650">
        <v>136.73599999999999</v>
      </c>
      <c r="O650">
        <f t="shared" si="32"/>
        <v>109.3888</v>
      </c>
    </row>
    <row r="651" spans="1:15" x14ac:dyDescent="0.3">
      <c r="A651" s="1">
        <v>0.31296332175925923</v>
      </c>
      <c r="B651">
        <v>917.12</v>
      </c>
      <c r="C651">
        <v>44.633000000000003</v>
      </c>
      <c r="D651">
        <f t="shared" si="30"/>
        <v>35.706400000000002</v>
      </c>
      <c r="G651" s="1">
        <v>0.40340221064814819</v>
      </c>
      <c r="H651">
        <v>1212.33</v>
      </c>
      <c r="I651">
        <v>141.66800000000001</v>
      </c>
      <c r="J651">
        <f t="shared" si="31"/>
        <v>113.33440000000002</v>
      </c>
      <c r="L651" s="1">
        <v>0.58663460648148147</v>
      </c>
      <c r="M651">
        <v>1148.3900000000001</v>
      </c>
      <c r="N651">
        <v>135.65600000000001</v>
      </c>
      <c r="O651">
        <f t="shared" si="32"/>
        <v>108.52480000000001</v>
      </c>
    </row>
    <row r="652" spans="1:15" x14ac:dyDescent="0.3">
      <c r="A652" s="1">
        <v>0.31296390046296296</v>
      </c>
      <c r="B652">
        <v>917.68</v>
      </c>
      <c r="C652">
        <v>44.357999999999997</v>
      </c>
      <c r="D652">
        <f t="shared" si="30"/>
        <v>35.486399999999996</v>
      </c>
      <c r="G652" s="1">
        <v>0.40340278935185181</v>
      </c>
      <c r="H652">
        <v>1214.31</v>
      </c>
      <c r="I652">
        <v>139.60499999999999</v>
      </c>
      <c r="J652">
        <f t="shared" si="31"/>
        <v>111.684</v>
      </c>
      <c r="L652" s="1">
        <v>0.5866351851851852</v>
      </c>
      <c r="M652">
        <v>1150.28</v>
      </c>
      <c r="N652">
        <v>134.58799999999999</v>
      </c>
      <c r="O652">
        <f t="shared" si="32"/>
        <v>107.6704</v>
      </c>
    </row>
    <row r="653" spans="1:15" x14ac:dyDescent="0.3">
      <c r="A653" s="1">
        <v>0.3129644791666667</v>
      </c>
      <c r="B653">
        <v>918.34</v>
      </c>
      <c r="C653">
        <v>44.021999999999998</v>
      </c>
      <c r="D653">
        <f t="shared" si="30"/>
        <v>35.217599999999997</v>
      </c>
      <c r="G653" s="1">
        <v>0.40340336805555554</v>
      </c>
      <c r="H653">
        <v>1216.19</v>
      </c>
      <c r="I653">
        <v>137.59700000000001</v>
      </c>
      <c r="J653">
        <f t="shared" si="31"/>
        <v>110.07760000000002</v>
      </c>
      <c r="L653" s="1">
        <v>0.58663576388888894</v>
      </c>
      <c r="M653">
        <v>1152.21</v>
      </c>
      <c r="N653">
        <v>133.58099999999999</v>
      </c>
      <c r="O653">
        <f t="shared" si="32"/>
        <v>106.8648</v>
      </c>
    </row>
    <row r="654" spans="1:15" x14ac:dyDescent="0.3">
      <c r="A654" s="1">
        <v>0.31296505787037038</v>
      </c>
      <c r="B654">
        <v>918.9</v>
      </c>
      <c r="C654">
        <v>43.643999999999998</v>
      </c>
      <c r="D654">
        <f t="shared" si="30"/>
        <v>34.915199999999999</v>
      </c>
      <c r="G654" s="1">
        <v>0.40340394675925928</v>
      </c>
      <c r="H654">
        <v>1218.1300000000001</v>
      </c>
      <c r="I654">
        <v>135.369</v>
      </c>
      <c r="J654">
        <f t="shared" si="31"/>
        <v>108.29520000000001</v>
      </c>
      <c r="L654" s="1">
        <v>0.58663634259259256</v>
      </c>
      <c r="M654">
        <v>1153.94</v>
      </c>
      <c r="N654">
        <v>132.36600000000001</v>
      </c>
      <c r="O654">
        <f t="shared" si="32"/>
        <v>105.89280000000002</v>
      </c>
    </row>
    <row r="655" spans="1:15" x14ac:dyDescent="0.3">
      <c r="A655" s="1">
        <v>0.31296563657407406</v>
      </c>
      <c r="B655">
        <v>919.46</v>
      </c>
      <c r="C655">
        <v>43.4</v>
      </c>
      <c r="D655">
        <f t="shared" si="30"/>
        <v>34.72</v>
      </c>
      <c r="G655" s="1">
        <v>0.40340452546296296</v>
      </c>
      <c r="H655">
        <v>1220.06</v>
      </c>
      <c r="I655">
        <v>133.37899999999999</v>
      </c>
      <c r="J655">
        <f t="shared" si="31"/>
        <v>106.7032</v>
      </c>
      <c r="L655" s="1">
        <v>0.5866369212962963</v>
      </c>
      <c r="M655">
        <v>1155.8699999999999</v>
      </c>
      <c r="N655">
        <v>130.93199999999999</v>
      </c>
      <c r="O655">
        <f t="shared" si="32"/>
        <v>104.7456</v>
      </c>
    </row>
    <row r="656" spans="1:15" x14ac:dyDescent="0.3">
      <c r="A656" s="1">
        <v>0.31296621527777779</v>
      </c>
      <c r="B656">
        <v>920.12</v>
      </c>
      <c r="C656">
        <v>43.167999999999999</v>
      </c>
      <c r="D656">
        <f t="shared" si="30"/>
        <v>34.534399999999998</v>
      </c>
      <c r="G656" s="1">
        <v>0.40340510416666669</v>
      </c>
      <c r="H656">
        <v>1221.79</v>
      </c>
      <c r="I656">
        <v>131.41399999999999</v>
      </c>
      <c r="J656">
        <f t="shared" si="31"/>
        <v>105.13119999999999</v>
      </c>
      <c r="L656" s="1">
        <v>0.58663750000000003</v>
      </c>
      <c r="M656">
        <v>1157.5999999999999</v>
      </c>
      <c r="N656">
        <v>129.32</v>
      </c>
      <c r="O656">
        <f t="shared" si="32"/>
        <v>103.456</v>
      </c>
    </row>
    <row r="657" spans="1:15" x14ac:dyDescent="0.3">
      <c r="A657" s="1">
        <v>0.31296679398148147</v>
      </c>
      <c r="B657">
        <v>920.68</v>
      </c>
      <c r="C657">
        <v>42.899000000000001</v>
      </c>
      <c r="D657">
        <f t="shared" si="30"/>
        <v>34.319200000000002</v>
      </c>
      <c r="G657" s="1">
        <v>0.40340568287037032</v>
      </c>
      <c r="H657">
        <v>1223.6199999999999</v>
      </c>
      <c r="I657">
        <v>129.49700000000001</v>
      </c>
      <c r="J657">
        <f t="shared" si="31"/>
        <v>103.59760000000001</v>
      </c>
      <c r="L657" s="1">
        <v>0.58663807870370366</v>
      </c>
      <c r="M657">
        <v>1159.3800000000001</v>
      </c>
      <c r="N657">
        <v>127.611</v>
      </c>
      <c r="O657">
        <f t="shared" si="32"/>
        <v>102.08880000000001</v>
      </c>
    </row>
    <row r="658" spans="1:15" x14ac:dyDescent="0.3">
      <c r="A658" s="1">
        <v>0.31296737268518521</v>
      </c>
      <c r="B658">
        <v>921.34</v>
      </c>
      <c r="C658">
        <v>42.826000000000001</v>
      </c>
      <c r="D658">
        <f t="shared" si="30"/>
        <v>34.260800000000003</v>
      </c>
      <c r="G658" s="1">
        <v>0.40340626157407405</v>
      </c>
      <c r="H658">
        <v>1225.45</v>
      </c>
      <c r="I658">
        <v>127.33</v>
      </c>
      <c r="J658">
        <f t="shared" si="31"/>
        <v>101.864</v>
      </c>
      <c r="L658" s="1">
        <v>0.58663865740740739</v>
      </c>
      <c r="M658">
        <v>1161.06</v>
      </c>
      <c r="N658">
        <v>126.07299999999999</v>
      </c>
      <c r="O658">
        <f t="shared" si="32"/>
        <v>100.8584</v>
      </c>
    </row>
    <row r="659" spans="1:15" x14ac:dyDescent="0.3">
      <c r="A659" s="1">
        <v>0.31296795138888889</v>
      </c>
      <c r="B659">
        <v>921.8</v>
      </c>
      <c r="C659">
        <v>42.649000000000001</v>
      </c>
      <c r="D659">
        <f t="shared" si="30"/>
        <v>34.119199999999999</v>
      </c>
      <c r="G659" s="1">
        <v>0.40340684027777779</v>
      </c>
      <c r="H659">
        <v>1227.18</v>
      </c>
      <c r="I659">
        <v>125.60899999999999</v>
      </c>
      <c r="J659">
        <f t="shared" si="31"/>
        <v>100.4872</v>
      </c>
      <c r="L659" s="1">
        <v>0.58663923611111113</v>
      </c>
      <c r="M659">
        <v>1162.8900000000001</v>
      </c>
      <c r="N659">
        <v>124.498</v>
      </c>
      <c r="O659">
        <f t="shared" si="32"/>
        <v>99.598400000000012</v>
      </c>
    </row>
    <row r="660" spans="1:15" x14ac:dyDescent="0.3">
      <c r="A660" s="1">
        <v>0.31296853009259257</v>
      </c>
      <c r="B660">
        <v>922.41</v>
      </c>
      <c r="C660">
        <v>42.49</v>
      </c>
      <c r="D660">
        <f t="shared" si="30"/>
        <v>33.992000000000004</v>
      </c>
      <c r="G660" s="1">
        <v>0.40340741898148147</v>
      </c>
      <c r="H660">
        <v>1228.96</v>
      </c>
      <c r="I660">
        <v>124.02800000000001</v>
      </c>
      <c r="J660">
        <f t="shared" si="31"/>
        <v>99.222400000000007</v>
      </c>
      <c r="L660" s="1">
        <v>0.58663981481481486</v>
      </c>
      <c r="M660">
        <v>1164.42</v>
      </c>
      <c r="N660">
        <v>122.85</v>
      </c>
      <c r="O660">
        <f t="shared" si="32"/>
        <v>98.28</v>
      </c>
    </row>
    <row r="661" spans="1:15" x14ac:dyDescent="0.3">
      <c r="A661" s="1">
        <v>0.3129691087962963</v>
      </c>
      <c r="B661">
        <v>923.02</v>
      </c>
      <c r="C661">
        <v>42.539000000000001</v>
      </c>
      <c r="D661">
        <f t="shared" si="30"/>
        <v>34.031200000000005</v>
      </c>
      <c r="G661" s="1">
        <v>0.4034079976851852</v>
      </c>
      <c r="H661">
        <v>1230.6400000000001</v>
      </c>
      <c r="I661">
        <v>122.13</v>
      </c>
      <c r="J661">
        <f t="shared" si="31"/>
        <v>97.704000000000008</v>
      </c>
      <c r="L661" s="1">
        <v>0.5866403935185186</v>
      </c>
      <c r="M661">
        <v>1165.94</v>
      </c>
      <c r="N661">
        <v>121.056</v>
      </c>
      <c r="O661">
        <f t="shared" si="32"/>
        <v>96.844800000000006</v>
      </c>
    </row>
    <row r="662" spans="1:15" x14ac:dyDescent="0.3">
      <c r="A662" s="1">
        <v>0.31296968749999998</v>
      </c>
      <c r="B662">
        <v>923.63</v>
      </c>
      <c r="C662">
        <v>42.594000000000001</v>
      </c>
      <c r="D662">
        <f t="shared" si="30"/>
        <v>34.075200000000002</v>
      </c>
      <c r="G662" s="1">
        <v>0.40340857638888883</v>
      </c>
      <c r="H662">
        <v>1232.32</v>
      </c>
      <c r="I662">
        <v>120.116</v>
      </c>
      <c r="J662">
        <f t="shared" si="31"/>
        <v>96.092800000000011</v>
      </c>
      <c r="L662" s="1">
        <v>0.58664097222222222</v>
      </c>
      <c r="M662">
        <v>1167.77</v>
      </c>
      <c r="N662">
        <v>119.69499999999999</v>
      </c>
      <c r="O662">
        <f t="shared" si="32"/>
        <v>95.756</v>
      </c>
    </row>
    <row r="663" spans="1:15" x14ac:dyDescent="0.3">
      <c r="A663" s="1">
        <v>0.31297026620370372</v>
      </c>
      <c r="B663">
        <v>924.24</v>
      </c>
      <c r="C663">
        <v>42.521000000000001</v>
      </c>
      <c r="D663">
        <f t="shared" si="30"/>
        <v>34.016800000000003</v>
      </c>
      <c r="G663" s="1">
        <v>0.40340915509259256</v>
      </c>
      <c r="H663">
        <v>1234</v>
      </c>
      <c r="I663">
        <v>118.572</v>
      </c>
      <c r="J663">
        <f t="shared" si="31"/>
        <v>94.857600000000005</v>
      </c>
      <c r="L663" s="1">
        <v>0.58664155092592596</v>
      </c>
      <c r="M663">
        <v>1169.3</v>
      </c>
      <c r="N663">
        <v>118.163</v>
      </c>
      <c r="O663">
        <f t="shared" si="32"/>
        <v>94.5304</v>
      </c>
    </row>
    <row r="664" spans="1:15" x14ac:dyDescent="0.3">
      <c r="A664" s="1">
        <v>0.3129708449074074</v>
      </c>
      <c r="B664">
        <v>924.7</v>
      </c>
      <c r="C664">
        <v>42.454000000000001</v>
      </c>
      <c r="D664">
        <f t="shared" si="30"/>
        <v>33.963200000000001</v>
      </c>
      <c r="G664" s="1">
        <v>0.4034097337962963</v>
      </c>
      <c r="H664">
        <v>1235.52</v>
      </c>
      <c r="I664">
        <v>116.95399999999999</v>
      </c>
      <c r="J664">
        <f t="shared" si="31"/>
        <v>93.563199999999995</v>
      </c>
      <c r="L664" s="1">
        <v>0.58664212962962958</v>
      </c>
      <c r="M664">
        <v>1170.82</v>
      </c>
      <c r="N664">
        <v>116.47199999999999</v>
      </c>
      <c r="O664">
        <f t="shared" si="32"/>
        <v>93.177599999999998</v>
      </c>
    </row>
    <row r="665" spans="1:15" x14ac:dyDescent="0.3">
      <c r="A665" s="1">
        <v>0.31297142361111113</v>
      </c>
      <c r="B665">
        <v>925.36</v>
      </c>
      <c r="C665">
        <v>42.423000000000002</v>
      </c>
      <c r="D665">
        <f t="shared" si="30"/>
        <v>33.938400000000001</v>
      </c>
      <c r="G665" s="1">
        <v>0.40341031249999998</v>
      </c>
      <c r="H665">
        <v>1237.3499999999999</v>
      </c>
      <c r="I665">
        <v>115.16</v>
      </c>
      <c r="J665">
        <f t="shared" si="31"/>
        <v>92.128</v>
      </c>
      <c r="L665" s="1">
        <v>0.58664270833333332</v>
      </c>
      <c r="M665">
        <v>1172.3499999999999</v>
      </c>
      <c r="N665">
        <v>114.916</v>
      </c>
      <c r="O665">
        <f t="shared" si="32"/>
        <v>91.9328</v>
      </c>
    </row>
    <row r="666" spans="1:15" x14ac:dyDescent="0.3">
      <c r="A666" s="1">
        <v>0.31297200231481481</v>
      </c>
      <c r="B666">
        <v>925.92</v>
      </c>
      <c r="C666">
        <v>42.338000000000001</v>
      </c>
      <c r="D666">
        <f t="shared" si="30"/>
        <v>33.870400000000004</v>
      </c>
      <c r="G666" s="1">
        <v>0.40341089120370371</v>
      </c>
      <c r="H666">
        <v>1238.8800000000001</v>
      </c>
      <c r="I666">
        <v>113.32299999999999</v>
      </c>
      <c r="J666">
        <f t="shared" si="31"/>
        <v>90.6584</v>
      </c>
      <c r="L666" s="1">
        <v>0.58664328703703705</v>
      </c>
      <c r="M666">
        <v>1173.8800000000001</v>
      </c>
      <c r="N666">
        <v>113.744</v>
      </c>
      <c r="O666">
        <f t="shared" si="32"/>
        <v>90.995200000000011</v>
      </c>
    </row>
    <row r="667" spans="1:15" x14ac:dyDescent="0.3">
      <c r="A667" s="1">
        <v>0.31297258101851849</v>
      </c>
      <c r="B667">
        <v>926.58</v>
      </c>
      <c r="C667">
        <v>42.277000000000001</v>
      </c>
      <c r="D667">
        <f t="shared" si="30"/>
        <v>33.821600000000004</v>
      </c>
      <c r="G667" s="1">
        <v>0.40341146990740739</v>
      </c>
      <c r="H667">
        <v>1240.4100000000001</v>
      </c>
      <c r="I667">
        <v>112.108</v>
      </c>
      <c r="J667">
        <f t="shared" si="31"/>
        <v>89.686400000000006</v>
      </c>
      <c r="L667" s="1">
        <v>0.58664386574074068</v>
      </c>
      <c r="M667">
        <v>1175.4000000000001</v>
      </c>
      <c r="N667">
        <v>112.279</v>
      </c>
      <c r="O667">
        <f t="shared" si="32"/>
        <v>89.8232</v>
      </c>
    </row>
    <row r="668" spans="1:15" x14ac:dyDescent="0.3">
      <c r="A668" s="1">
        <v>0.31297315972222223</v>
      </c>
      <c r="B668">
        <v>927.14</v>
      </c>
      <c r="C668">
        <v>42.454000000000001</v>
      </c>
      <c r="D668">
        <f t="shared" si="30"/>
        <v>33.963200000000001</v>
      </c>
      <c r="G668" s="1">
        <v>0.40341204861111113</v>
      </c>
      <c r="H668">
        <v>1241.93</v>
      </c>
      <c r="I668">
        <v>110.307</v>
      </c>
      <c r="J668">
        <f t="shared" si="31"/>
        <v>88.24560000000001</v>
      </c>
      <c r="L668" s="1">
        <v>0.58664444444444441</v>
      </c>
      <c r="M668">
        <v>1176.93</v>
      </c>
      <c r="N668">
        <v>110.9</v>
      </c>
      <c r="O668">
        <f t="shared" si="32"/>
        <v>88.720000000000013</v>
      </c>
    </row>
    <row r="669" spans="1:15" x14ac:dyDescent="0.3">
      <c r="A669" s="1">
        <v>0.31297373842592591</v>
      </c>
      <c r="B669">
        <v>927.7</v>
      </c>
      <c r="C669">
        <v>42.631</v>
      </c>
      <c r="D669">
        <f t="shared" si="30"/>
        <v>34.104800000000004</v>
      </c>
      <c r="G669" s="1">
        <v>0.40341262731481486</v>
      </c>
      <c r="H669">
        <v>1243.46</v>
      </c>
      <c r="I669">
        <v>108.544</v>
      </c>
      <c r="J669">
        <f t="shared" si="31"/>
        <v>86.8352</v>
      </c>
      <c r="L669" s="1">
        <v>0.58664502314814815</v>
      </c>
      <c r="M669">
        <v>1178.45</v>
      </c>
      <c r="N669">
        <v>109.624</v>
      </c>
      <c r="O669">
        <f t="shared" si="32"/>
        <v>87.699200000000005</v>
      </c>
    </row>
    <row r="670" spans="1:15" x14ac:dyDescent="0.3">
      <c r="A670" s="1">
        <v>0.31297431712962964</v>
      </c>
      <c r="B670">
        <v>928.36</v>
      </c>
      <c r="C670">
        <v>42.527000000000001</v>
      </c>
      <c r="D670">
        <f t="shared" si="30"/>
        <v>34.021599999999999</v>
      </c>
      <c r="G670" s="1">
        <v>0.40341320601851849</v>
      </c>
      <c r="H670">
        <v>1244.98</v>
      </c>
      <c r="I670">
        <v>106.73099999999999</v>
      </c>
      <c r="J670">
        <f t="shared" si="31"/>
        <v>85.384799999999998</v>
      </c>
      <c r="L670" s="1">
        <v>0.58664560185185188</v>
      </c>
      <c r="M670">
        <v>1179.98</v>
      </c>
      <c r="N670">
        <v>108.342</v>
      </c>
      <c r="O670">
        <f t="shared" si="32"/>
        <v>86.673600000000008</v>
      </c>
    </row>
    <row r="671" spans="1:15" x14ac:dyDescent="0.3">
      <c r="A671" s="1">
        <v>0.31297489583333332</v>
      </c>
      <c r="B671">
        <v>928.82</v>
      </c>
      <c r="C671">
        <v>42.527000000000001</v>
      </c>
      <c r="D671">
        <f t="shared" si="30"/>
        <v>34.021599999999999</v>
      </c>
      <c r="G671" s="1">
        <v>0.40341378472222222</v>
      </c>
      <c r="H671">
        <v>1246.51</v>
      </c>
      <c r="I671">
        <v>105.486</v>
      </c>
      <c r="J671">
        <f t="shared" si="31"/>
        <v>84.388800000000003</v>
      </c>
      <c r="L671" s="1">
        <v>0.58664618055555562</v>
      </c>
      <c r="M671">
        <v>1181.51</v>
      </c>
      <c r="N671">
        <v>106.944</v>
      </c>
      <c r="O671">
        <f t="shared" si="32"/>
        <v>85.555200000000013</v>
      </c>
    </row>
    <row r="672" spans="1:15" x14ac:dyDescent="0.3">
      <c r="A672" s="1">
        <v>0.312975474537037</v>
      </c>
      <c r="B672">
        <v>929.43</v>
      </c>
      <c r="C672">
        <v>42.472000000000001</v>
      </c>
      <c r="D672">
        <f t="shared" si="30"/>
        <v>33.977600000000002</v>
      </c>
      <c r="G672" s="1">
        <v>0.4034143634259259</v>
      </c>
      <c r="H672">
        <v>1248.04</v>
      </c>
      <c r="I672">
        <v>104.20399999999999</v>
      </c>
      <c r="J672">
        <f t="shared" si="31"/>
        <v>83.363200000000006</v>
      </c>
      <c r="L672" s="1">
        <v>0.58664675925925924</v>
      </c>
      <c r="M672">
        <v>1182.73</v>
      </c>
      <c r="N672">
        <v>105.48</v>
      </c>
      <c r="O672">
        <f t="shared" si="32"/>
        <v>84.384000000000015</v>
      </c>
    </row>
    <row r="673" spans="1:15" x14ac:dyDescent="0.3">
      <c r="A673" s="1">
        <v>0.31297605324074074</v>
      </c>
      <c r="B673">
        <v>930.04</v>
      </c>
      <c r="C673">
        <v>42.423000000000002</v>
      </c>
      <c r="D673">
        <f t="shared" si="30"/>
        <v>33.938400000000001</v>
      </c>
      <c r="G673" s="1">
        <v>0.40341494212962964</v>
      </c>
      <c r="H673">
        <v>1249.26</v>
      </c>
      <c r="I673">
        <v>102.873</v>
      </c>
      <c r="J673">
        <f t="shared" si="31"/>
        <v>82.298400000000015</v>
      </c>
      <c r="L673" s="1">
        <v>0.58664733796296298</v>
      </c>
      <c r="M673">
        <v>1184.25</v>
      </c>
      <c r="N673">
        <v>103.886</v>
      </c>
      <c r="O673">
        <f t="shared" si="32"/>
        <v>83.108800000000002</v>
      </c>
    </row>
    <row r="674" spans="1:15" x14ac:dyDescent="0.3">
      <c r="A674" s="1">
        <v>0.31297663194444447</v>
      </c>
      <c r="B674">
        <v>930.65</v>
      </c>
      <c r="C674">
        <v>42.551000000000002</v>
      </c>
      <c r="D674">
        <f t="shared" si="30"/>
        <v>34.040800000000004</v>
      </c>
      <c r="G674" s="1">
        <v>0.40341552083333337</v>
      </c>
      <c r="H674">
        <v>1250.78</v>
      </c>
      <c r="I674">
        <v>101.54300000000001</v>
      </c>
      <c r="J674">
        <f t="shared" si="31"/>
        <v>81.234400000000008</v>
      </c>
      <c r="L674" s="1">
        <v>0.5866479166666666</v>
      </c>
      <c r="M674">
        <v>1185.78</v>
      </c>
      <c r="N674">
        <v>102.464</v>
      </c>
      <c r="O674">
        <f t="shared" si="32"/>
        <v>81.97120000000001</v>
      </c>
    </row>
    <row r="675" spans="1:15" x14ac:dyDescent="0.3">
      <c r="A675" s="1">
        <v>0.31297721064814815</v>
      </c>
      <c r="B675">
        <v>931.26</v>
      </c>
      <c r="C675">
        <v>42.557000000000002</v>
      </c>
      <c r="D675">
        <f t="shared" si="30"/>
        <v>34.0456</v>
      </c>
      <c r="G675" s="1">
        <v>0.403416099537037</v>
      </c>
      <c r="H675">
        <v>1252.21</v>
      </c>
      <c r="I675">
        <v>100.127</v>
      </c>
      <c r="J675">
        <f t="shared" si="31"/>
        <v>80.101600000000005</v>
      </c>
      <c r="L675" s="1">
        <v>0.58664849537037034</v>
      </c>
      <c r="M675">
        <v>1187</v>
      </c>
      <c r="N675">
        <v>101.158</v>
      </c>
      <c r="O675">
        <f t="shared" si="32"/>
        <v>80.926400000000001</v>
      </c>
    </row>
    <row r="676" spans="1:15" x14ac:dyDescent="0.3">
      <c r="A676" s="1">
        <v>0.31297778935185183</v>
      </c>
      <c r="B676">
        <v>931.72</v>
      </c>
      <c r="C676">
        <v>42.521000000000001</v>
      </c>
      <c r="D676">
        <f t="shared" si="30"/>
        <v>34.016800000000003</v>
      </c>
      <c r="G676" s="1">
        <v>0.40341667824074073</v>
      </c>
      <c r="H676">
        <v>1253.53</v>
      </c>
      <c r="I676">
        <v>98.668000000000006</v>
      </c>
      <c r="J676">
        <f t="shared" si="31"/>
        <v>78.934400000000011</v>
      </c>
      <c r="L676" s="1">
        <v>0.58664907407407407</v>
      </c>
      <c r="M676">
        <v>1188.53</v>
      </c>
      <c r="N676">
        <v>100.133</v>
      </c>
      <c r="O676">
        <f t="shared" si="32"/>
        <v>80.106400000000008</v>
      </c>
    </row>
    <row r="677" spans="1:15" x14ac:dyDescent="0.3">
      <c r="A677" s="1">
        <v>0.31297836805555551</v>
      </c>
      <c r="B677">
        <v>932.38</v>
      </c>
      <c r="C677">
        <v>42.722000000000001</v>
      </c>
      <c r="D677">
        <f t="shared" si="30"/>
        <v>34.177600000000005</v>
      </c>
      <c r="G677" s="1">
        <v>0.40341725694444441</v>
      </c>
      <c r="H677">
        <v>1254.8499999999999</v>
      </c>
      <c r="I677">
        <v>97.197000000000003</v>
      </c>
      <c r="J677">
        <f t="shared" si="31"/>
        <v>77.757600000000011</v>
      </c>
      <c r="L677" s="1">
        <v>0.58664965277777781</v>
      </c>
      <c r="M677">
        <v>1189.9000000000001</v>
      </c>
      <c r="N677">
        <v>99.454999999999998</v>
      </c>
      <c r="O677">
        <f t="shared" si="32"/>
        <v>79.564000000000007</v>
      </c>
    </row>
    <row r="678" spans="1:15" x14ac:dyDescent="0.3">
      <c r="A678" s="1">
        <v>0.31297894675925925</v>
      </c>
      <c r="B678">
        <v>932.94</v>
      </c>
      <c r="C678">
        <v>42.936</v>
      </c>
      <c r="D678">
        <f t="shared" si="30"/>
        <v>34.348800000000004</v>
      </c>
      <c r="G678" s="1">
        <v>0.40341783564814815</v>
      </c>
      <c r="H678">
        <v>1256.28</v>
      </c>
      <c r="I678">
        <v>95.653000000000006</v>
      </c>
      <c r="J678">
        <f t="shared" si="31"/>
        <v>76.522400000000005</v>
      </c>
      <c r="L678" s="1">
        <v>0.58665023148148154</v>
      </c>
      <c r="M678">
        <v>1191.27</v>
      </c>
      <c r="N678">
        <v>98.588999999999999</v>
      </c>
      <c r="O678">
        <f t="shared" si="32"/>
        <v>78.871200000000002</v>
      </c>
    </row>
    <row r="679" spans="1:15" x14ac:dyDescent="0.3">
      <c r="A679" s="1">
        <v>0.31297952546296298</v>
      </c>
      <c r="B679">
        <v>933.6</v>
      </c>
      <c r="C679">
        <v>43.204000000000001</v>
      </c>
      <c r="D679">
        <f t="shared" si="30"/>
        <v>34.563200000000002</v>
      </c>
      <c r="G679" s="1">
        <v>0.40341841435185188</v>
      </c>
      <c r="H679">
        <v>1257.5</v>
      </c>
      <c r="I679">
        <v>94.162999999999997</v>
      </c>
      <c r="J679">
        <f t="shared" si="31"/>
        <v>75.330399999999997</v>
      </c>
      <c r="L679" s="1">
        <v>0.58665081018518517</v>
      </c>
      <c r="M679">
        <v>1192.49</v>
      </c>
      <c r="N679">
        <v>97.641999999999996</v>
      </c>
      <c r="O679">
        <f t="shared" si="32"/>
        <v>78.113600000000005</v>
      </c>
    </row>
    <row r="680" spans="1:15" x14ac:dyDescent="0.3">
      <c r="A680" s="1">
        <v>0.31298010416666666</v>
      </c>
      <c r="B680">
        <v>934.16</v>
      </c>
      <c r="C680">
        <v>43.588999999999999</v>
      </c>
      <c r="D680">
        <f t="shared" si="30"/>
        <v>34.871200000000002</v>
      </c>
      <c r="G680" s="1">
        <v>0.40341899305555551</v>
      </c>
      <c r="H680">
        <v>1258.72</v>
      </c>
      <c r="I680">
        <v>92.814999999999998</v>
      </c>
      <c r="J680">
        <f t="shared" si="31"/>
        <v>74.251999999999995</v>
      </c>
      <c r="L680" s="1">
        <v>0.5866513888888889</v>
      </c>
      <c r="M680">
        <v>1194.02</v>
      </c>
      <c r="N680">
        <v>96.525999999999996</v>
      </c>
      <c r="O680">
        <f t="shared" si="32"/>
        <v>77.220799999999997</v>
      </c>
    </row>
    <row r="681" spans="1:15" x14ac:dyDescent="0.3">
      <c r="A681" s="1">
        <v>0.31298068287037034</v>
      </c>
      <c r="B681">
        <v>934.72</v>
      </c>
      <c r="C681">
        <v>43.68</v>
      </c>
      <c r="D681">
        <f t="shared" si="30"/>
        <v>34.944000000000003</v>
      </c>
      <c r="G681" s="1">
        <v>0.40341957175925924</v>
      </c>
      <c r="H681">
        <v>1260.04</v>
      </c>
      <c r="I681">
        <v>91.447000000000003</v>
      </c>
      <c r="J681">
        <f t="shared" si="31"/>
        <v>73.157600000000002</v>
      </c>
      <c r="L681" s="1">
        <v>0.58665196759259264</v>
      </c>
      <c r="M681">
        <v>1195.24</v>
      </c>
      <c r="N681">
        <v>95.72</v>
      </c>
      <c r="O681">
        <f t="shared" si="32"/>
        <v>76.576000000000008</v>
      </c>
    </row>
    <row r="682" spans="1:15" x14ac:dyDescent="0.3">
      <c r="A682" s="1">
        <v>0.31298126157407408</v>
      </c>
      <c r="B682">
        <v>935.38</v>
      </c>
      <c r="C682">
        <v>43.991999999999997</v>
      </c>
      <c r="D682">
        <f t="shared" si="30"/>
        <v>35.193599999999996</v>
      </c>
      <c r="G682" s="1">
        <v>0.40342015046296292</v>
      </c>
      <c r="H682">
        <v>1261.31</v>
      </c>
      <c r="I682">
        <v>90.019000000000005</v>
      </c>
      <c r="J682">
        <f t="shared" si="31"/>
        <v>72.015200000000007</v>
      </c>
      <c r="L682" s="1">
        <v>0.58665254629629626</v>
      </c>
      <c r="M682">
        <v>1196.56</v>
      </c>
      <c r="N682">
        <v>94.608999999999995</v>
      </c>
      <c r="O682">
        <f t="shared" si="32"/>
        <v>75.687200000000004</v>
      </c>
    </row>
    <row r="683" spans="1:15" x14ac:dyDescent="0.3">
      <c r="A683" s="1">
        <v>0.31298184027777781</v>
      </c>
      <c r="B683">
        <v>935.94</v>
      </c>
      <c r="C683">
        <v>44.273000000000003</v>
      </c>
      <c r="D683">
        <f t="shared" si="30"/>
        <v>35.418400000000005</v>
      </c>
      <c r="G683" s="1">
        <v>0.40342072916666666</v>
      </c>
      <c r="H683">
        <v>1262.48</v>
      </c>
      <c r="I683">
        <v>88.554000000000002</v>
      </c>
      <c r="J683">
        <f t="shared" si="31"/>
        <v>70.84320000000001</v>
      </c>
      <c r="L683" s="1">
        <v>0.586653125</v>
      </c>
      <c r="M683">
        <v>1197.99</v>
      </c>
      <c r="N683">
        <v>93.766999999999996</v>
      </c>
      <c r="O683">
        <f t="shared" si="32"/>
        <v>75.013599999999997</v>
      </c>
    </row>
    <row r="684" spans="1:15" x14ac:dyDescent="0.3">
      <c r="A684" s="1">
        <v>0.31298241898148149</v>
      </c>
      <c r="B684">
        <v>936.6</v>
      </c>
      <c r="C684">
        <v>44.688000000000002</v>
      </c>
      <c r="D684">
        <f t="shared" si="30"/>
        <v>35.750400000000006</v>
      </c>
      <c r="G684" s="1">
        <v>0.40342130787037039</v>
      </c>
      <c r="H684">
        <v>1263.75</v>
      </c>
      <c r="I684">
        <v>87.224000000000004</v>
      </c>
      <c r="J684">
        <f t="shared" si="31"/>
        <v>69.779200000000003</v>
      </c>
      <c r="L684" s="1">
        <v>0.58665370370370362</v>
      </c>
      <c r="M684">
        <v>1199.21</v>
      </c>
      <c r="N684">
        <v>93.016000000000005</v>
      </c>
      <c r="O684">
        <f t="shared" si="32"/>
        <v>74.412800000000004</v>
      </c>
    </row>
    <row r="685" spans="1:15" x14ac:dyDescent="0.3">
      <c r="A685" s="1">
        <v>0.31298299768518517</v>
      </c>
      <c r="B685">
        <v>937.26</v>
      </c>
      <c r="C685">
        <v>45.127000000000002</v>
      </c>
      <c r="D685">
        <f t="shared" si="30"/>
        <v>36.101600000000005</v>
      </c>
      <c r="G685" s="1">
        <v>0.40342188657407407</v>
      </c>
      <c r="H685">
        <v>1264.92</v>
      </c>
      <c r="I685">
        <v>85.887</v>
      </c>
      <c r="J685">
        <f t="shared" si="31"/>
        <v>68.709600000000009</v>
      </c>
      <c r="L685" s="1">
        <v>0.58665428240740736</v>
      </c>
      <c r="M685">
        <v>1200.43</v>
      </c>
      <c r="N685">
        <v>92.32</v>
      </c>
      <c r="O685">
        <f t="shared" si="32"/>
        <v>73.855999999999995</v>
      </c>
    </row>
    <row r="686" spans="1:15" x14ac:dyDescent="0.3">
      <c r="A686" s="1">
        <v>0.31298357638888885</v>
      </c>
      <c r="B686">
        <v>937.82</v>
      </c>
      <c r="C686">
        <v>45.499000000000002</v>
      </c>
      <c r="D686">
        <f t="shared" si="30"/>
        <v>36.3992</v>
      </c>
      <c r="G686" s="1">
        <v>0.40342246527777781</v>
      </c>
      <c r="H686">
        <v>1266.04</v>
      </c>
      <c r="I686">
        <v>84.653999999999996</v>
      </c>
      <c r="J686">
        <f t="shared" si="31"/>
        <v>67.723200000000006</v>
      </c>
      <c r="L686" s="1">
        <v>0.5866548611111112</v>
      </c>
      <c r="M686">
        <v>1201.75</v>
      </c>
      <c r="N686">
        <v>91.447000000000003</v>
      </c>
      <c r="O686">
        <f t="shared" si="32"/>
        <v>73.157600000000002</v>
      </c>
    </row>
    <row r="687" spans="1:15" x14ac:dyDescent="0.3">
      <c r="A687" s="1">
        <v>0.31298415509259259</v>
      </c>
      <c r="B687">
        <v>938.58</v>
      </c>
      <c r="C687">
        <v>45.835000000000001</v>
      </c>
      <c r="D687">
        <f t="shared" si="30"/>
        <v>36.667999999999999</v>
      </c>
      <c r="G687" s="1">
        <v>0.40342304398148143</v>
      </c>
      <c r="H687">
        <v>1267.1600000000001</v>
      </c>
      <c r="I687">
        <v>83.457999999999998</v>
      </c>
      <c r="J687">
        <f t="shared" si="31"/>
        <v>66.766400000000004</v>
      </c>
      <c r="L687" s="1">
        <v>0.58665543981481483</v>
      </c>
      <c r="M687">
        <v>1203.02</v>
      </c>
      <c r="N687">
        <v>90.385000000000005</v>
      </c>
      <c r="O687">
        <f t="shared" si="32"/>
        <v>72.308000000000007</v>
      </c>
    </row>
    <row r="688" spans="1:15" x14ac:dyDescent="0.3">
      <c r="A688" s="1">
        <v>0.31298473379629632</v>
      </c>
      <c r="B688">
        <v>939.04</v>
      </c>
      <c r="C688">
        <v>46.305</v>
      </c>
      <c r="D688">
        <f t="shared" si="30"/>
        <v>37.044000000000004</v>
      </c>
      <c r="G688" s="1">
        <v>0.40342362268518517</v>
      </c>
      <c r="H688">
        <v>1268.33</v>
      </c>
      <c r="I688">
        <v>82.242999999999995</v>
      </c>
      <c r="J688">
        <f t="shared" si="31"/>
        <v>65.794399999999996</v>
      </c>
      <c r="L688" s="1">
        <v>0.58665601851851856</v>
      </c>
      <c r="M688">
        <v>1204.19</v>
      </c>
      <c r="N688">
        <v>89.25</v>
      </c>
      <c r="O688">
        <f t="shared" si="32"/>
        <v>71.400000000000006</v>
      </c>
    </row>
    <row r="689" spans="1:15" x14ac:dyDescent="0.3">
      <c r="A689" s="1">
        <v>0.3129853125</v>
      </c>
      <c r="B689">
        <v>939.8</v>
      </c>
      <c r="C689">
        <v>46.756999999999998</v>
      </c>
      <c r="D689">
        <f t="shared" si="30"/>
        <v>37.4056</v>
      </c>
      <c r="G689" s="1">
        <v>0.4034242013888889</v>
      </c>
      <c r="H689">
        <v>1269.5</v>
      </c>
      <c r="I689">
        <v>81.102000000000004</v>
      </c>
      <c r="J689">
        <f t="shared" si="31"/>
        <v>64.881600000000006</v>
      </c>
      <c r="L689" s="1">
        <v>0.58665659722222219</v>
      </c>
      <c r="M689">
        <v>1205.46</v>
      </c>
      <c r="N689">
        <v>88.126999999999995</v>
      </c>
      <c r="O689">
        <f t="shared" si="32"/>
        <v>70.501599999999996</v>
      </c>
    </row>
    <row r="690" spans="1:15" x14ac:dyDescent="0.3">
      <c r="A690" s="1">
        <v>0.31298589120370368</v>
      </c>
      <c r="B690">
        <v>940.57</v>
      </c>
      <c r="C690">
        <v>47.250999999999998</v>
      </c>
      <c r="D690">
        <f t="shared" si="30"/>
        <v>37.800800000000002</v>
      </c>
      <c r="G690" s="1">
        <v>0.40342478009259258</v>
      </c>
      <c r="H690">
        <v>1270.47</v>
      </c>
      <c r="I690">
        <v>79.905000000000001</v>
      </c>
      <c r="J690">
        <f t="shared" si="31"/>
        <v>63.924000000000007</v>
      </c>
      <c r="L690" s="1">
        <v>0.58665717592592592</v>
      </c>
      <c r="M690">
        <v>1206.6300000000001</v>
      </c>
      <c r="N690">
        <v>86.954999999999998</v>
      </c>
      <c r="O690">
        <f t="shared" si="32"/>
        <v>69.564000000000007</v>
      </c>
    </row>
    <row r="691" spans="1:15" x14ac:dyDescent="0.3">
      <c r="A691" s="1">
        <v>0.31298646990740742</v>
      </c>
      <c r="B691">
        <v>941.13</v>
      </c>
      <c r="C691">
        <v>47.671999999999997</v>
      </c>
      <c r="D691">
        <f t="shared" si="30"/>
        <v>38.137599999999999</v>
      </c>
      <c r="G691" s="1">
        <v>0.40342535879629632</v>
      </c>
      <c r="H691">
        <v>1271.6400000000001</v>
      </c>
      <c r="I691">
        <v>78.721000000000004</v>
      </c>
      <c r="J691">
        <f t="shared" si="31"/>
        <v>62.976800000000004</v>
      </c>
      <c r="L691" s="1">
        <v>0.58665775462962966</v>
      </c>
      <c r="M691">
        <v>1207.75</v>
      </c>
      <c r="N691">
        <v>85.697999999999993</v>
      </c>
      <c r="O691">
        <f t="shared" si="32"/>
        <v>68.558399999999992</v>
      </c>
    </row>
    <row r="692" spans="1:15" x14ac:dyDescent="0.3">
      <c r="A692" s="1">
        <v>0.3129870486111111</v>
      </c>
      <c r="B692">
        <v>941.79</v>
      </c>
      <c r="C692">
        <v>48.344000000000001</v>
      </c>
      <c r="D692">
        <f t="shared" si="30"/>
        <v>38.675200000000004</v>
      </c>
      <c r="G692" s="1">
        <v>0.40342593749999994</v>
      </c>
      <c r="H692">
        <v>1272.76</v>
      </c>
      <c r="I692">
        <v>77.677999999999997</v>
      </c>
      <c r="J692">
        <f t="shared" si="31"/>
        <v>62.142400000000002</v>
      </c>
      <c r="L692" s="1">
        <v>0.58665833333333328</v>
      </c>
      <c r="M692">
        <v>1208.97</v>
      </c>
      <c r="N692">
        <v>84.287999999999997</v>
      </c>
      <c r="O692">
        <f t="shared" si="32"/>
        <v>67.430400000000006</v>
      </c>
    </row>
    <row r="693" spans="1:15" x14ac:dyDescent="0.3">
      <c r="A693" s="1">
        <v>0.31298762731481483</v>
      </c>
      <c r="B693">
        <v>942.55</v>
      </c>
      <c r="C693">
        <v>48.893000000000001</v>
      </c>
      <c r="D693">
        <f t="shared" si="30"/>
        <v>39.114400000000003</v>
      </c>
      <c r="G693" s="1">
        <v>0.40342651620370368</v>
      </c>
      <c r="H693">
        <v>1273.77</v>
      </c>
      <c r="I693">
        <v>76.566999999999993</v>
      </c>
      <c r="J693">
        <f t="shared" si="31"/>
        <v>61.253599999999999</v>
      </c>
      <c r="L693" s="1">
        <v>0.58665891203703702</v>
      </c>
      <c r="M693">
        <v>1210.19</v>
      </c>
      <c r="N693">
        <v>82.799000000000007</v>
      </c>
      <c r="O693">
        <f t="shared" si="32"/>
        <v>66.239200000000011</v>
      </c>
    </row>
    <row r="694" spans="1:15" x14ac:dyDescent="0.3">
      <c r="A694" s="1">
        <v>0.31298820601851851</v>
      </c>
      <c r="B694">
        <v>943.31</v>
      </c>
      <c r="C694">
        <v>49.472999999999999</v>
      </c>
      <c r="D694">
        <f t="shared" si="30"/>
        <v>39.578400000000002</v>
      </c>
      <c r="G694" s="1">
        <v>0.40342709490740741</v>
      </c>
      <c r="H694">
        <v>1274.74</v>
      </c>
      <c r="I694">
        <v>75.290999999999997</v>
      </c>
      <c r="J694">
        <f t="shared" si="31"/>
        <v>60.232799999999997</v>
      </c>
      <c r="L694" s="1">
        <v>0.58665949074074075</v>
      </c>
      <c r="M694">
        <v>1211.31</v>
      </c>
      <c r="N694">
        <v>81.712000000000003</v>
      </c>
      <c r="O694">
        <f t="shared" si="32"/>
        <v>65.369600000000005</v>
      </c>
    </row>
    <row r="695" spans="1:15" x14ac:dyDescent="0.3">
      <c r="A695" s="1">
        <v>0.31298878472222225</v>
      </c>
      <c r="B695">
        <v>943.97</v>
      </c>
      <c r="C695">
        <v>49.991999999999997</v>
      </c>
      <c r="D695">
        <f t="shared" si="30"/>
        <v>39.993600000000001</v>
      </c>
      <c r="G695" s="1">
        <v>0.40342767361111109</v>
      </c>
      <c r="H695">
        <v>1275.81</v>
      </c>
      <c r="I695">
        <v>72.837000000000003</v>
      </c>
      <c r="J695">
        <f t="shared" si="31"/>
        <v>58.269600000000004</v>
      </c>
      <c r="L695" s="1">
        <v>0.58666006944444449</v>
      </c>
      <c r="M695">
        <v>1212.33</v>
      </c>
      <c r="N695">
        <v>80.820999999999998</v>
      </c>
      <c r="O695">
        <f t="shared" si="32"/>
        <v>64.656800000000004</v>
      </c>
    </row>
    <row r="696" spans="1:15" x14ac:dyDescent="0.3">
      <c r="A696" s="1">
        <v>0.31298936342592593</v>
      </c>
      <c r="B696">
        <v>944.53</v>
      </c>
      <c r="C696">
        <v>50.631999999999998</v>
      </c>
      <c r="D696">
        <f t="shared" si="30"/>
        <v>40.505600000000001</v>
      </c>
      <c r="G696" s="1">
        <v>0.40342825231481483</v>
      </c>
      <c r="H696">
        <v>1276.8699999999999</v>
      </c>
      <c r="I696">
        <v>71.317999999999998</v>
      </c>
      <c r="J696">
        <f t="shared" si="31"/>
        <v>57.054400000000001</v>
      </c>
      <c r="L696" s="1">
        <v>0.58666064814814822</v>
      </c>
      <c r="M696">
        <v>1213.45</v>
      </c>
      <c r="N696">
        <v>80.040000000000006</v>
      </c>
      <c r="O696">
        <f t="shared" si="32"/>
        <v>64.032000000000011</v>
      </c>
    </row>
    <row r="697" spans="1:15" x14ac:dyDescent="0.3">
      <c r="A697" s="1">
        <v>0.31298994212962961</v>
      </c>
      <c r="B697">
        <v>945.3</v>
      </c>
      <c r="C697">
        <v>51.768000000000001</v>
      </c>
      <c r="D697">
        <f t="shared" si="30"/>
        <v>41.414400000000001</v>
      </c>
      <c r="G697" s="1">
        <v>0.40342883101851845</v>
      </c>
      <c r="H697">
        <v>1277.8399999999999</v>
      </c>
      <c r="I697">
        <v>70.316999999999993</v>
      </c>
      <c r="J697">
        <f t="shared" si="31"/>
        <v>56.253599999999999</v>
      </c>
      <c r="L697" s="1">
        <v>0.58666122685185185</v>
      </c>
      <c r="M697">
        <v>1214.6199999999999</v>
      </c>
      <c r="N697">
        <v>79.741</v>
      </c>
      <c r="O697">
        <f t="shared" si="32"/>
        <v>63.7928</v>
      </c>
    </row>
    <row r="698" spans="1:15" x14ac:dyDescent="0.3">
      <c r="A698" s="1">
        <v>0.31299052083333334</v>
      </c>
      <c r="B698">
        <v>946.06</v>
      </c>
      <c r="C698">
        <v>52.158000000000001</v>
      </c>
      <c r="D698">
        <f t="shared" si="30"/>
        <v>41.726400000000005</v>
      </c>
      <c r="G698" s="1">
        <v>0.40342940972222224</v>
      </c>
      <c r="H698">
        <v>1278.71</v>
      </c>
      <c r="I698">
        <v>69.492999999999995</v>
      </c>
      <c r="J698">
        <f t="shared" si="31"/>
        <v>55.5944</v>
      </c>
      <c r="L698" s="1">
        <v>0.58666180555555558</v>
      </c>
      <c r="M698">
        <v>1215.69</v>
      </c>
      <c r="N698">
        <v>79.007999999999996</v>
      </c>
      <c r="O698">
        <f t="shared" si="32"/>
        <v>63.206400000000002</v>
      </c>
    </row>
    <row r="699" spans="1:15" x14ac:dyDescent="0.3">
      <c r="A699" s="1">
        <v>0.31299109953703702</v>
      </c>
      <c r="B699">
        <v>946.82</v>
      </c>
      <c r="C699">
        <v>52.847999999999999</v>
      </c>
      <c r="D699">
        <f t="shared" si="30"/>
        <v>42.278400000000005</v>
      </c>
      <c r="G699" s="1">
        <v>0.40342998842592598</v>
      </c>
      <c r="H699">
        <v>1279.77</v>
      </c>
      <c r="I699">
        <v>68.528000000000006</v>
      </c>
      <c r="J699">
        <f t="shared" si="31"/>
        <v>54.822400000000009</v>
      </c>
      <c r="L699" s="1">
        <v>0.58666238425925921</v>
      </c>
      <c r="M699">
        <v>1216.75</v>
      </c>
      <c r="N699">
        <v>78.177999999999997</v>
      </c>
      <c r="O699">
        <f t="shared" si="32"/>
        <v>62.542400000000001</v>
      </c>
    </row>
    <row r="700" spans="1:15" x14ac:dyDescent="0.3">
      <c r="A700" s="1">
        <v>0.31299167824074076</v>
      </c>
      <c r="B700">
        <v>947.59</v>
      </c>
      <c r="C700">
        <v>53.976999999999997</v>
      </c>
      <c r="D700">
        <f t="shared" si="30"/>
        <v>43.181600000000003</v>
      </c>
      <c r="G700" s="1">
        <v>0.4034305671296296</v>
      </c>
      <c r="H700">
        <v>1280.69</v>
      </c>
      <c r="I700">
        <v>67.527000000000001</v>
      </c>
      <c r="J700">
        <f t="shared" si="31"/>
        <v>54.021600000000007</v>
      </c>
      <c r="L700" s="1">
        <v>0.58666296296296294</v>
      </c>
      <c r="M700">
        <v>1217.82</v>
      </c>
      <c r="N700">
        <v>77.421000000000006</v>
      </c>
      <c r="O700">
        <f t="shared" si="32"/>
        <v>61.936800000000005</v>
      </c>
    </row>
    <row r="701" spans="1:15" x14ac:dyDescent="0.3">
      <c r="A701" s="1">
        <v>0.31299225694444444</v>
      </c>
      <c r="B701">
        <v>948.35</v>
      </c>
      <c r="C701">
        <v>54.087000000000003</v>
      </c>
      <c r="D701">
        <f t="shared" si="30"/>
        <v>43.269600000000004</v>
      </c>
      <c r="G701" s="1">
        <v>0.40343114583333334</v>
      </c>
      <c r="H701">
        <v>1281.6099999999999</v>
      </c>
      <c r="I701">
        <v>66.77</v>
      </c>
      <c r="J701">
        <f t="shared" si="31"/>
        <v>53.415999999999997</v>
      </c>
      <c r="L701" s="1">
        <v>0.58666354166666668</v>
      </c>
      <c r="M701">
        <v>1218.8900000000001</v>
      </c>
      <c r="N701">
        <v>76.224999999999994</v>
      </c>
      <c r="O701">
        <f t="shared" si="32"/>
        <v>60.98</v>
      </c>
    </row>
    <row r="702" spans="1:15" x14ac:dyDescent="0.3">
      <c r="A702" s="1">
        <v>0.31299283564814812</v>
      </c>
      <c r="B702">
        <v>949.11</v>
      </c>
      <c r="C702">
        <v>55.192</v>
      </c>
      <c r="D702">
        <f t="shared" si="30"/>
        <v>44.153600000000004</v>
      </c>
      <c r="G702" s="1">
        <v>0.40343172453703702</v>
      </c>
      <c r="H702">
        <v>1282.67</v>
      </c>
      <c r="I702">
        <v>66.507999999999996</v>
      </c>
      <c r="J702">
        <f t="shared" si="31"/>
        <v>53.206400000000002</v>
      </c>
      <c r="L702" s="1">
        <v>0.58666412037037041</v>
      </c>
      <c r="M702">
        <v>1219.8599999999999</v>
      </c>
      <c r="N702">
        <v>74.742000000000004</v>
      </c>
      <c r="O702">
        <f t="shared" si="32"/>
        <v>59.793600000000005</v>
      </c>
    </row>
    <row r="703" spans="1:15" x14ac:dyDescent="0.3">
      <c r="A703" s="1">
        <v>0.31299341435185185</v>
      </c>
      <c r="B703">
        <v>949.87</v>
      </c>
      <c r="C703">
        <v>56.094999999999999</v>
      </c>
      <c r="D703">
        <f t="shared" si="30"/>
        <v>44.876000000000005</v>
      </c>
      <c r="G703" s="1">
        <v>0.40343230324074075</v>
      </c>
      <c r="H703">
        <v>1283.44</v>
      </c>
      <c r="I703">
        <v>66.537999999999997</v>
      </c>
      <c r="J703">
        <f t="shared" si="31"/>
        <v>53.230400000000003</v>
      </c>
      <c r="L703" s="1">
        <v>0.58666469907407415</v>
      </c>
      <c r="M703">
        <v>1220.8699999999999</v>
      </c>
      <c r="N703">
        <v>74.382000000000005</v>
      </c>
      <c r="O703">
        <f t="shared" si="32"/>
        <v>59.505600000000008</v>
      </c>
    </row>
    <row r="704" spans="1:15" x14ac:dyDescent="0.3">
      <c r="A704" s="1">
        <v>0.31299399305555559</v>
      </c>
      <c r="B704">
        <v>950.64</v>
      </c>
      <c r="C704">
        <v>56.938000000000002</v>
      </c>
      <c r="D704">
        <f t="shared" si="30"/>
        <v>45.550400000000003</v>
      </c>
      <c r="G704" s="1">
        <v>0.40343288194444449</v>
      </c>
      <c r="H704">
        <v>1284.5</v>
      </c>
      <c r="I704">
        <v>66.349000000000004</v>
      </c>
      <c r="J704">
        <f t="shared" si="31"/>
        <v>53.079200000000007</v>
      </c>
      <c r="L704" s="1">
        <v>0.58666527777777777</v>
      </c>
      <c r="M704">
        <v>1221.8900000000001</v>
      </c>
      <c r="N704">
        <v>74.498000000000005</v>
      </c>
      <c r="O704">
        <f t="shared" si="32"/>
        <v>59.598400000000005</v>
      </c>
    </row>
    <row r="705" spans="1:15" x14ac:dyDescent="0.3">
      <c r="A705" s="1">
        <v>0.31299457175925927</v>
      </c>
      <c r="B705">
        <v>951.4</v>
      </c>
      <c r="C705">
        <v>57.865000000000002</v>
      </c>
      <c r="D705">
        <f t="shared" si="30"/>
        <v>46.292000000000002</v>
      </c>
      <c r="G705" s="1">
        <v>0.40343346064814811</v>
      </c>
      <c r="H705">
        <v>1285.27</v>
      </c>
      <c r="I705">
        <v>65.379000000000005</v>
      </c>
      <c r="J705">
        <f t="shared" si="31"/>
        <v>52.303200000000004</v>
      </c>
      <c r="L705" s="1">
        <v>0.58666585648148151</v>
      </c>
      <c r="M705">
        <v>1222.8599999999999</v>
      </c>
      <c r="N705">
        <v>73.837999999999994</v>
      </c>
      <c r="O705">
        <f t="shared" si="32"/>
        <v>59.070399999999999</v>
      </c>
    </row>
    <row r="706" spans="1:15" x14ac:dyDescent="0.3">
      <c r="A706" s="1">
        <v>0.31299515046296295</v>
      </c>
      <c r="B706">
        <v>952.16</v>
      </c>
      <c r="C706">
        <v>58.744</v>
      </c>
      <c r="D706">
        <f t="shared" si="30"/>
        <v>46.995200000000004</v>
      </c>
      <c r="G706" s="1">
        <v>0.40343403935185185</v>
      </c>
      <c r="H706">
        <v>1286.3399999999999</v>
      </c>
      <c r="I706">
        <v>64.706999999999994</v>
      </c>
      <c r="J706">
        <f t="shared" si="31"/>
        <v>51.765599999999999</v>
      </c>
      <c r="L706" s="1">
        <v>0.58666643518518524</v>
      </c>
      <c r="M706">
        <v>1223.93</v>
      </c>
      <c r="N706">
        <v>72.435000000000002</v>
      </c>
      <c r="O706">
        <f t="shared" si="32"/>
        <v>57.948000000000008</v>
      </c>
    </row>
    <row r="707" spans="1:15" x14ac:dyDescent="0.3">
      <c r="A707" s="1">
        <v>0.31299572916666663</v>
      </c>
      <c r="B707">
        <v>953.03</v>
      </c>
      <c r="C707">
        <v>59.628999999999998</v>
      </c>
      <c r="D707">
        <f t="shared" si="30"/>
        <v>47.703200000000002</v>
      </c>
      <c r="G707" s="1">
        <v>0.40343461805555553</v>
      </c>
      <c r="H707">
        <v>1287.0999999999999</v>
      </c>
      <c r="I707">
        <v>64.328999999999994</v>
      </c>
      <c r="J707">
        <f t="shared" si="31"/>
        <v>51.463200000000001</v>
      </c>
      <c r="L707" s="1">
        <v>0.58666701388888887</v>
      </c>
      <c r="M707">
        <v>1224.8399999999999</v>
      </c>
      <c r="N707">
        <v>71.903999999999996</v>
      </c>
      <c r="O707">
        <f t="shared" si="32"/>
        <v>57.523200000000003</v>
      </c>
    </row>
    <row r="708" spans="1:15" x14ac:dyDescent="0.3">
      <c r="A708" s="1">
        <v>0.31299630787037036</v>
      </c>
      <c r="B708">
        <v>953.99</v>
      </c>
      <c r="C708">
        <v>60.795000000000002</v>
      </c>
      <c r="D708">
        <f t="shared" ref="D708:D771" si="33">C708*0.8</f>
        <v>48.636000000000003</v>
      </c>
      <c r="G708" s="1">
        <v>0.40343519675925926</v>
      </c>
      <c r="H708">
        <v>1288.17</v>
      </c>
      <c r="I708">
        <v>64.236999999999995</v>
      </c>
      <c r="J708">
        <f t="shared" ref="J708:J771" si="34">I708*0.8</f>
        <v>51.389600000000002</v>
      </c>
      <c r="L708" s="1">
        <v>0.5866675925925926</v>
      </c>
      <c r="M708">
        <v>1225.8599999999999</v>
      </c>
      <c r="N708">
        <v>71.257000000000005</v>
      </c>
      <c r="O708">
        <f t="shared" ref="O708:O771" si="35">N708*0.8</f>
        <v>57.005600000000008</v>
      </c>
    </row>
    <row r="709" spans="1:15" x14ac:dyDescent="0.3">
      <c r="A709" s="1">
        <v>0.3129968865740741</v>
      </c>
      <c r="B709">
        <v>954.76</v>
      </c>
      <c r="C709">
        <v>61.783999999999999</v>
      </c>
      <c r="D709">
        <f t="shared" si="33"/>
        <v>49.427199999999999</v>
      </c>
      <c r="G709" s="1">
        <v>0.403435775462963</v>
      </c>
      <c r="H709">
        <v>1288.93</v>
      </c>
      <c r="I709">
        <v>63.853000000000002</v>
      </c>
      <c r="J709">
        <f t="shared" si="34"/>
        <v>51.082400000000007</v>
      </c>
      <c r="L709" s="1">
        <v>0.58666817129629623</v>
      </c>
      <c r="M709">
        <v>1226.83</v>
      </c>
      <c r="N709">
        <v>70.805000000000007</v>
      </c>
      <c r="O709">
        <f t="shared" si="35"/>
        <v>56.644000000000005</v>
      </c>
    </row>
    <row r="710" spans="1:15" x14ac:dyDescent="0.3">
      <c r="A710" s="1">
        <v>0.31299746527777778</v>
      </c>
      <c r="B710">
        <v>955.52</v>
      </c>
      <c r="C710">
        <v>62.570999999999998</v>
      </c>
      <c r="D710">
        <f t="shared" si="33"/>
        <v>50.056800000000003</v>
      </c>
      <c r="G710" s="1">
        <v>0.40343635416666662</v>
      </c>
      <c r="H710">
        <v>1289.69</v>
      </c>
      <c r="I710">
        <v>63.223999999999997</v>
      </c>
      <c r="J710">
        <f t="shared" si="34"/>
        <v>50.5792</v>
      </c>
      <c r="L710" s="1">
        <v>0.58666874999999996</v>
      </c>
      <c r="M710">
        <v>1227.79</v>
      </c>
      <c r="N710">
        <v>70.316999999999993</v>
      </c>
      <c r="O710">
        <f t="shared" si="35"/>
        <v>56.253599999999999</v>
      </c>
    </row>
    <row r="711" spans="1:15" x14ac:dyDescent="0.3">
      <c r="A711" s="1">
        <v>0.31299804398148146</v>
      </c>
      <c r="B711">
        <v>956.49</v>
      </c>
      <c r="C711">
        <v>63.517000000000003</v>
      </c>
      <c r="D711">
        <f t="shared" si="33"/>
        <v>50.813600000000008</v>
      </c>
      <c r="G711" s="1">
        <v>0.40343693287037036</v>
      </c>
      <c r="H711">
        <v>1290.76</v>
      </c>
      <c r="I711">
        <v>62.912999999999997</v>
      </c>
      <c r="J711">
        <f t="shared" si="34"/>
        <v>50.330399999999997</v>
      </c>
      <c r="L711" s="1">
        <v>0.5866693287037037</v>
      </c>
      <c r="M711">
        <v>1228.81</v>
      </c>
      <c r="N711">
        <v>68.546999999999997</v>
      </c>
      <c r="O711">
        <f t="shared" si="35"/>
        <v>54.837600000000002</v>
      </c>
    </row>
    <row r="712" spans="1:15" x14ac:dyDescent="0.3">
      <c r="A712" s="1">
        <v>0.31299862268518519</v>
      </c>
      <c r="B712">
        <v>957.35</v>
      </c>
      <c r="C712">
        <v>64.474999999999994</v>
      </c>
      <c r="D712">
        <f t="shared" si="33"/>
        <v>51.58</v>
      </c>
      <c r="G712" s="1">
        <v>0.40343751157407404</v>
      </c>
      <c r="H712">
        <v>1291.52</v>
      </c>
      <c r="I712">
        <v>62.454999999999998</v>
      </c>
      <c r="J712">
        <f t="shared" si="34"/>
        <v>49.963999999999999</v>
      </c>
      <c r="L712" s="1">
        <v>0.58666990740740743</v>
      </c>
      <c r="M712">
        <v>1229.72</v>
      </c>
      <c r="N712">
        <v>66.703000000000003</v>
      </c>
      <c r="O712">
        <f t="shared" si="35"/>
        <v>53.362400000000008</v>
      </c>
    </row>
    <row r="713" spans="1:15" x14ac:dyDescent="0.3">
      <c r="A713" s="1">
        <v>0.31299920138888893</v>
      </c>
      <c r="B713">
        <v>958.22</v>
      </c>
      <c r="C713">
        <v>65.36</v>
      </c>
      <c r="D713">
        <f t="shared" si="33"/>
        <v>52.288000000000004</v>
      </c>
      <c r="G713" s="1">
        <v>0.40343809027777777</v>
      </c>
      <c r="H713">
        <v>1292.3900000000001</v>
      </c>
      <c r="I713">
        <v>62.15</v>
      </c>
      <c r="J713">
        <f t="shared" si="34"/>
        <v>49.72</v>
      </c>
      <c r="L713" s="1">
        <v>0.58667048611111117</v>
      </c>
      <c r="M713">
        <v>1230.6400000000001</v>
      </c>
      <c r="N713">
        <v>67.093999999999994</v>
      </c>
      <c r="O713">
        <f t="shared" si="35"/>
        <v>53.675199999999997</v>
      </c>
    </row>
    <row r="714" spans="1:15" x14ac:dyDescent="0.3">
      <c r="A714" s="1">
        <v>0.31299978009259261</v>
      </c>
      <c r="B714">
        <v>959.18</v>
      </c>
      <c r="C714">
        <v>66.391999999999996</v>
      </c>
      <c r="D714">
        <f t="shared" si="33"/>
        <v>53.113599999999998</v>
      </c>
      <c r="G714" s="1">
        <v>0.40343866898148151</v>
      </c>
      <c r="H714">
        <v>1293.3499999999999</v>
      </c>
      <c r="I714">
        <v>61.9</v>
      </c>
      <c r="J714">
        <f t="shared" si="34"/>
        <v>49.52</v>
      </c>
      <c r="L714" s="1">
        <v>0.58667106481481479</v>
      </c>
      <c r="M714">
        <v>1231.56</v>
      </c>
      <c r="N714">
        <v>67.265000000000001</v>
      </c>
      <c r="O714">
        <f t="shared" si="35"/>
        <v>53.812000000000005</v>
      </c>
    </row>
    <row r="715" spans="1:15" x14ac:dyDescent="0.3">
      <c r="A715" s="1">
        <v>0.31300035879629629</v>
      </c>
      <c r="B715">
        <v>960.05</v>
      </c>
      <c r="C715">
        <v>67.441999999999993</v>
      </c>
      <c r="D715">
        <f t="shared" si="33"/>
        <v>53.953599999999994</v>
      </c>
      <c r="G715" s="1">
        <v>0.40343924768518519</v>
      </c>
      <c r="H715">
        <v>1294.1199999999999</v>
      </c>
      <c r="I715">
        <v>61.381</v>
      </c>
      <c r="J715">
        <f t="shared" si="34"/>
        <v>49.104800000000004</v>
      </c>
      <c r="L715" s="1">
        <v>0.58667164351851853</v>
      </c>
      <c r="M715">
        <v>1232.6199999999999</v>
      </c>
      <c r="N715">
        <v>66.281999999999996</v>
      </c>
      <c r="O715">
        <f t="shared" si="35"/>
        <v>53.025599999999997</v>
      </c>
    </row>
    <row r="716" spans="1:15" x14ac:dyDescent="0.3">
      <c r="A716" s="1">
        <v>0.31300093749999996</v>
      </c>
      <c r="B716">
        <v>961.01</v>
      </c>
      <c r="C716">
        <v>68.424999999999997</v>
      </c>
      <c r="D716">
        <f t="shared" si="33"/>
        <v>54.74</v>
      </c>
      <c r="G716" s="1">
        <v>0.40343982638888892</v>
      </c>
      <c r="H716">
        <v>1294.8800000000001</v>
      </c>
      <c r="I716">
        <v>60.264000000000003</v>
      </c>
      <c r="J716">
        <f t="shared" si="34"/>
        <v>48.211200000000005</v>
      </c>
      <c r="L716" s="1">
        <v>0.58667222222222226</v>
      </c>
      <c r="M716">
        <v>1233.3900000000001</v>
      </c>
      <c r="N716">
        <v>65.141000000000005</v>
      </c>
      <c r="O716">
        <f t="shared" si="35"/>
        <v>52.112800000000007</v>
      </c>
    </row>
    <row r="717" spans="1:15" x14ac:dyDescent="0.3">
      <c r="A717" s="1">
        <v>0.3130015162037037</v>
      </c>
      <c r="B717">
        <v>961.88</v>
      </c>
      <c r="C717">
        <v>69.444000000000003</v>
      </c>
      <c r="D717">
        <f t="shared" si="33"/>
        <v>55.555200000000006</v>
      </c>
      <c r="G717" s="1">
        <v>0.40344040509259255</v>
      </c>
      <c r="H717">
        <v>1295.75</v>
      </c>
      <c r="I717">
        <v>59.898000000000003</v>
      </c>
      <c r="J717">
        <f t="shared" si="34"/>
        <v>47.918400000000005</v>
      </c>
      <c r="L717" s="1">
        <v>0.58667280092592589</v>
      </c>
      <c r="M717">
        <v>1234.1500000000001</v>
      </c>
      <c r="N717">
        <v>63.755000000000003</v>
      </c>
      <c r="O717">
        <f t="shared" si="35"/>
        <v>51.004000000000005</v>
      </c>
    </row>
    <row r="718" spans="1:15" x14ac:dyDescent="0.3">
      <c r="A718" s="1">
        <v>0.31300209490740744</v>
      </c>
      <c r="B718">
        <v>962.84</v>
      </c>
      <c r="C718">
        <v>70.426000000000002</v>
      </c>
      <c r="D718">
        <f t="shared" si="33"/>
        <v>56.340800000000002</v>
      </c>
      <c r="G718" s="1">
        <v>0.40344098379629628</v>
      </c>
      <c r="H718">
        <v>1296.71</v>
      </c>
      <c r="I718">
        <v>59.543999999999997</v>
      </c>
      <c r="J718">
        <f t="shared" si="34"/>
        <v>47.635199999999998</v>
      </c>
      <c r="L718" s="1">
        <v>0.58667337962962962</v>
      </c>
      <c r="M718">
        <v>1235.22</v>
      </c>
      <c r="N718">
        <v>62.271999999999998</v>
      </c>
      <c r="O718">
        <f t="shared" si="35"/>
        <v>49.817599999999999</v>
      </c>
    </row>
    <row r="719" spans="1:15" x14ac:dyDescent="0.3">
      <c r="A719" s="1">
        <v>0.31300267361111112</v>
      </c>
      <c r="B719">
        <v>963.91</v>
      </c>
      <c r="C719">
        <v>71.597999999999999</v>
      </c>
      <c r="D719">
        <f t="shared" si="33"/>
        <v>57.278400000000005</v>
      </c>
      <c r="G719" s="1">
        <v>0.40344156250000002</v>
      </c>
      <c r="H719">
        <v>1297.47</v>
      </c>
      <c r="I719">
        <v>59.11</v>
      </c>
      <c r="J719">
        <f t="shared" si="34"/>
        <v>47.288000000000004</v>
      </c>
      <c r="L719" s="1">
        <v>0.58667395833333336</v>
      </c>
      <c r="M719">
        <v>1235.98</v>
      </c>
      <c r="N719">
        <v>61.149000000000001</v>
      </c>
      <c r="O719">
        <f t="shared" si="35"/>
        <v>48.919200000000004</v>
      </c>
    </row>
    <row r="720" spans="1:15" x14ac:dyDescent="0.3">
      <c r="A720" s="1">
        <v>0.31300325231481479</v>
      </c>
      <c r="B720">
        <v>964.83</v>
      </c>
      <c r="C720">
        <v>72.605000000000004</v>
      </c>
      <c r="D720">
        <f t="shared" si="33"/>
        <v>58.084000000000003</v>
      </c>
      <c r="G720" s="1">
        <v>0.4034421412037037</v>
      </c>
      <c r="H720">
        <v>1298.24</v>
      </c>
      <c r="I720">
        <v>58.366</v>
      </c>
      <c r="J720">
        <f t="shared" si="34"/>
        <v>46.692800000000005</v>
      </c>
      <c r="L720" s="1">
        <v>0.58667453703703709</v>
      </c>
      <c r="M720">
        <v>1236.74</v>
      </c>
      <c r="N720">
        <v>59.988999999999997</v>
      </c>
      <c r="O720">
        <f t="shared" si="35"/>
        <v>47.991199999999999</v>
      </c>
    </row>
    <row r="721" spans="1:15" x14ac:dyDescent="0.3">
      <c r="A721" s="1">
        <v>0.31300383101851853</v>
      </c>
      <c r="B721">
        <v>965.85</v>
      </c>
      <c r="C721">
        <v>73.643000000000001</v>
      </c>
      <c r="D721">
        <f t="shared" si="33"/>
        <v>58.914400000000001</v>
      </c>
      <c r="G721" s="1">
        <v>0.40344271990740743</v>
      </c>
      <c r="H721">
        <v>1299</v>
      </c>
      <c r="I721">
        <v>57.743000000000002</v>
      </c>
      <c r="J721">
        <f t="shared" si="34"/>
        <v>46.194400000000002</v>
      </c>
      <c r="L721" s="1">
        <v>0.58667511574074083</v>
      </c>
      <c r="M721">
        <v>1237.51</v>
      </c>
      <c r="N721">
        <v>58.945999999999998</v>
      </c>
      <c r="O721">
        <f t="shared" si="35"/>
        <v>47.156800000000004</v>
      </c>
    </row>
    <row r="722" spans="1:15" x14ac:dyDescent="0.3">
      <c r="A722" s="1">
        <v>0.31300440972222221</v>
      </c>
      <c r="B722">
        <v>966.81</v>
      </c>
      <c r="C722">
        <v>75.004000000000005</v>
      </c>
      <c r="D722">
        <f t="shared" si="33"/>
        <v>60.003200000000007</v>
      </c>
      <c r="G722" s="1">
        <v>0.40344329861111106</v>
      </c>
      <c r="H722">
        <v>1299.76</v>
      </c>
      <c r="I722">
        <v>57.168999999999997</v>
      </c>
      <c r="J722">
        <f t="shared" si="34"/>
        <v>45.735199999999999</v>
      </c>
      <c r="L722" s="1">
        <v>0.58667569444444445</v>
      </c>
      <c r="M722">
        <v>1238.57</v>
      </c>
      <c r="N722">
        <v>57.951000000000001</v>
      </c>
      <c r="O722">
        <f t="shared" si="35"/>
        <v>46.360800000000005</v>
      </c>
    </row>
    <row r="723" spans="1:15" x14ac:dyDescent="0.3">
      <c r="A723" s="1">
        <v>0.31300498842592595</v>
      </c>
      <c r="B723">
        <v>967.88</v>
      </c>
      <c r="C723">
        <v>76.03</v>
      </c>
      <c r="D723">
        <f t="shared" si="33"/>
        <v>60.824000000000005</v>
      </c>
      <c r="G723" s="1">
        <v>0.40344387731481479</v>
      </c>
      <c r="H723">
        <v>1300.53</v>
      </c>
      <c r="I723">
        <v>56.84</v>
      </c>
      <c r="J723">
        <f t="shared" si="34"/>
        <v>45.472000000000008</v>
      </c>
      <c r="L723" s="1">
        <v>0.58667627314814819</v>
      </c>
      <c r="M723">
        <v>1239.3399999999999</v>
      </c>
      <c r="N723">
        <v>57.072000000000003</v>
      </c>
      <c r="O723">
        <f t="shared" si="35"/>
        <v>45.657600000000002</v>
      </c>
    </row>
    <row r="724" spans="1:15" x14ac:dyDescent="0.3">
      <c r="A724" s="1">
        <v>0.31300556712962962</v>
      </c>
      <c r="B724">
        <v>968.95</v>
      </c>
      <c r="C724">
        <v>77.006</v>
      </c>
      <c r="D724">
        <f t="shared" si="33"/>
        <v>61.604800000000004</v>
      </c>
      <c r="G724" s="1">
        <v>0.40344445601851853</v>
      </c>
      <c r="H724">
        <v>1301.29</v>
      </c>
      <c r="I724">
        <v>56.26</v>
      </c>
      <c r="J724">
        <f t="shared" si="34"/>
        <v>45.008000000000003</v>
      </c>
      <c r="L724" s="1">
        <v>0.58667685185185181</v>
      </c>
      <c r="M724">
        <v>1240.0999999999999</v>
      </c>
      <c r="N724">
        <v>56.283999999999999</v>
      </c>
      <c r="O724">
        <f t="shared" si="35"/>
        <v>45.027200000000001</v>
      </c>
    </row>
    <row r="725" spans="1:15" x14ac:dyDescent="0.3">
      <c r="A725" s="1">
        <v>0.3130061458333333</v>
      </c>
      <c r="B725">
        <v>970.02</v>
      </c>
      <c r="C725">
        <v>77.995000000000005</v>
      </c>
      <c r="D725">
        <f t="shared" si="33"/>
        <v>62.396000000000008</v>
      </c>
      <c r="G725" s="1">
        <v>0.40344503472222221</v>
      </c>
      <c r="H725">
        <v>1302.3599999999999</v>
      </c>
      <c r="I725">
        <v>55.509</v>
      </c>
      <c r="J725">
        <f t="shared" si="34"/>
        <v>44.407200000000003</v>
      </c>
      <c r="L725" s="1">
        <v>0.58667743055555555</v>
      </c>
      <c r="M725">
        <v>1240.8599999999999</v>
      </c>
      <c r="N725">
        <v>55.344000000000001</v>
      </c>
      <c r="O725">
        <f t="shared" si="35"/>
        <v>44.275200000000005</v>
      </c>
    </row>
    <row r="726" spans="1:15" x14ac:dyDescent="0.3">
      <c r="A726" s="1">
        <v>0.31300672453703704</v>
      </c>
      <c r="B726">
        <v>971.08</v>
      </c>
      <c r="C726">
        <v>79.789000000000001</v>
      </c>
      <c r="D726">
        <f t="shared" si="33"/>
        <v>63.831200000000003</v>
      </c>
      <c r="G726" s="1">
        <v>0.40344561342592594</v>
      </c>
      <c r="H726">
        <v>1303.1199999999999</v>
      </c>
      <c r="I726">
        <v>54.807000000000002</v>
      </c>
      <c r="J726">
        <f t="shared" si="34"/>
        <v>43.845600000000005</v>
      </c>
      <c r="L726" s="1">
        <v>0.58667800925925928</v>
      </c>
      <c r="M726">
        <v>1241.6300000000001</v>
      </c>
      <c r="N726">
        <v>54.374000000000002</v>
      </c>
      <c r="O726">
        <f t="shared" si="35"/>
        <v>43.499200000000002</v>
      </c>
    </row>
    <row r="727" spans="1:15" x14ac:dyDescent="0.3">
      <c r="A727" s="1">
        <v>0.31300730324074072</v>
      </c>
      <c r="B727">
        <v>972.25</v>
      </c>
      <c r="C727">
        <v>80.62</v>
      </c>
      <c r="D727">
        <f t="shared" si="33"/>
        <v>64.496000000000009</v>
      </c>
      <c r="G727" s="1">
        <v>0.40344619212962957</v>
      </c>
      <c r="H727">
        <v>1303.58</v>
      </c>
      <c r="I727">
        <v>54.002000000000002</v>
      </c>
      <c r="J727">
        <f t="shared" si="34"/>
        <v>43.201600000000006</v>
      </c>
      <c r="L727" s="1">
        <v>0.58667858796296291</v>
      </c>
      <c r="M727">
        <v>1242.3900000000001</v>
      </c>
      <c r="N727">
        <v>53.201999999999998</v>
      </c>
      <c r="O727">
        <f t="shared" si="35"/>
        <v>42.561599999999999</v>
      </c>
    </row>
    <row r="728" spans="1:15" x14ac:dyDescent="0.3">
      <c r="A728" s="1">
        <v>0.31300788194444445</v>
      </c>
      <c r="B728">
        <v>973.37</v>
      </c>
      <c r="C728">
        <v>81.778999999999996</v>
      </c>
      <c r="D728">
        <f t="shared" si="33"/>
        <v>65.423199999999994</v>
      </c>
      <c r="G728" s="1">
        <v>0.4034467708333333</v>
      </c>
      <c r="H728">
        <v>1304.3399999999999</v>
      </c>
      <c r="I728">
        <v>53.177999999999997</v>
      </c>
      <c r="J728">
        <f t="shared" si="34"/>
        <v>42.542400000000001</v>
      </c>
      <c r="L728" s="1">
        <v>0.58667916666666664</v>
      </c>
      <c r="M728">
        <v>1243.1500000000001</v>
      </c>
      <c r="N728">
        <v>51.963000000000001</v>
      </c>
      <c r="O728">
        <f t="shared" si="35"/>
        <v>41.570400000000006</v>
      </c>
    </row>
    <row r="729" spans="1:15" x14ac:dyDescent="0.3">
      <c r="A729" s="1">
        <v>0.31300846064814813</v>
      </c>
      <c r="B729">
        <v>974.49</v>
      </c>
      <c r="C729">
        <v>83.415000000000006</v>
      </c>
      <c r="D729">
        <f t="shared" si="33"/>
        <v>66.732000000000014</v>
      </c>
      <c r="G729" s="1">
        <v>0.40344734953703709</v>
      </c>
      <c r="H729">
        <v>1305.0999999999999</v>
      </c>
      <c r="I729">
        <v>52.128</v>
      </c>
      <c r="J729">
        <f t="shared" si="34"/>
        <v>41.702400000000004</v>
      </c>
      <c r="L729" s="1">
        <v>0.58667974537037038</v>
      </c>
      <c r="M729">
        <v>1243.76</v>
      </c>
      <c r="N729">
        <v>51.206000000000003</v>
      </c>
      <c r="O729">
        <f t="shared" si="35"/>
        <v>40.964800000000004</v>
      </c>
    </row>
    <row r="730" spans="1:15" x14ac:dyDescent="0.3">
      <c r="A730" s="1">
        <v>0.31300903935185187</v>
      </c>
      <c r="B730">
        <v>975.66</v>
      </c>
      <c r="C730">
        <v>84.433999999999997</v>
      </c>
      <c r="D730">
        <f t="shared" si="33"/>
        <v>67.547200000000004</v>
      </c>
      <c r="G730" s="1">
        <v>0.40344792824074072</v>
      </c>
      <c r="H730">
        <v>1305.8699999999999</v>
      </c>
      <c r="I730">
        <v>50.999000000000002</v>
      </c>
      <c r="J730">
        <f t="shared" si="34"/>
        <v>40.799200000000006</v>
      </c>
      <c r="L730" s="1">
        <v>0.58668032407407411</v>
      </c>
      <c r="M730">
        <v>1244.3699999999999</v>
      </c>
      <c r="N730">
        <v>50.401000000000003</v>
      </c>
      <c r="O730">
        <f t="shared" si="35"/>
        <v>40.320800000000006</v>
      </c>
    </row>
    <row r="731" spans="1:15" x14ac:dyDescent="0.3">
      <c r="A731" s="1">
        <v>0.31300961805555555</v>
      </c>
      <c r="B731">
        <v>976.83</v>
      </c>
      <c r="C731">
        <v>85.465999999999994</v>
      </c>
      <c r="D731">
        <f t="shared" si="33"/>
        <v>68.372799999999998</v>
      </c>
      <c r="G731" s="1">
        <v>0.40344850694444445</v>
      </c>
      <c r="H731">
        <v>1306.6300000000001</v>
      </c>
      <c r="I731">
        <v>49.936999999999998</v>
      </c>
      <c r="J731">
        <f t="shared" si="34"/>
        <v>39.949600000000004</v>
      </c>
      <c r="L731" s="1">
        <v>0.58668090277777785</v>
      </c>
      <c r="M731">
        <v>1245.1400000000001</v>
      </c>
      <c r="N731">
        <v>48.893000000000001</v>
      </c>
      <c r="O731">
        <f t="shared" si="35"/>
        <v>39.114400000000003</v>
      </c>
    </row>
    <row r="732" spans="1:15" x14ac:dyDescent="0.3">
      <c r="A732" s="1">
        <v>0.31301019675925923</v>
      </c>
      <c r="B732">
        <v>977.95</v>
      </c>
      <c r="C732">
        <v>86.375</v>
      </c>
      <c r="D732">
        <f t="shared" si="33"/>
        <v>69.100000000000009</v>
      </c>
      <c r="G732" s="1">
        <v>0.40344908564814813</v>
      </c>
      <c r="H732">
        <v>1307.3900000000001</v>
      </c>
      <c r="I732">
        <v>48.984999999999999</v>
      </c>
      <c r="J732">
        <f t="shared" si="34"/>
        <v>39.188000000000002</v>
      </c>
      <c r="L732" s="1">
        <v>0.58668148148148147</v>
      </c>
      <c r="M732">
        <v>1245.9000000000001</v>
      </c>
      <c r="N732">
        <v>47.915999999999997</v>
      </c>
      <c r="O732">
        <f t="shared" si="35"/>
        <v>38.332799999999999</v>
      </c>
    </row>
    <row r="733" spans="1:15" x14ac:dyDescent="0.3">
      <c r="A733" s="1">
        <v>0.31301077546296296</v>
      </c>
      <c r="B733">
        <v>979.07</v>
      </c>
      <c r="C733">
        <v>87.26</v>
      </c>
      <c r="D733">
        <f t="shared" si="33"/>
        <v>69.808000000000007</v>
      </c>
      <c r="G733" s="1">
        <v>0.40344966435185187</v>
      </c>
      <c r="H733">
        <v>1307.95</v>
      </c>
      <c r="I733">
        <v>48.045000000000002</v>
      </c>
      <c r="J733">
        <f t="shared" si="34"/>
        <v>38.436000000000007</v>
      </c>
      <c r="L733" s="1">
        <v>0.58668206018518521</v>
      </c>
      <c r="M733">
        <v>1246.6600000000001</v>
      </c>
      <c r="N733">
        <v>47.360999999999997</v>
      </c>
      <c r="O733">
        <f t="shared" si="35"/>
        <v>37.888799999999996</v>
      </c>
    </row>
    <row r="734" spans="1:15" x14ac:dyDescent="0.3">
      <c r="A734" s="1">
        <v>0.3130113541666667</v>
      </c>
      <c r="B734">
        <v>980.39</v>
      </c>
      <c r="C734">
        <v>87.870999999999995</v>
      </c>
      <c r="D734">
        <f t="shared" si="33"/>
        <v>70.296800000000005</v>
      </c>
      <c r="G734" s="1">
        <v>0.4034502430555556</v>
      </c>
      <c r="H734">
        <v>1308.6099999999999</v>
      </c>
      <c r="I734">
        <v>47.201999999999998</v>
      </c>
      <c r="J734">
        <f t="shared" si="34"/>
        <v>37.761600000000001</v>
      </c>
      <c r="L734" s="1">
        <v>0.58668263888888883</v>
      </c>
      <c r="M734">
        <v>1247.1199999999999</v>
      </c>
      <c r="N734">
        <v>46.628999999999998</v>
      </c>
      <c r="O734">
        <f t="shared" si="35"/>
        <v>37.303199999999997</v>
      </c>
    </row>
    <row r="735" spans="1:15" x14ac:dyDescent="0.3">
      <c r="A735" s="1">
        <v>0.31301193287037038</v>
      </c>
      <c r="B735">
        <v>981.51</v>
      </c>
      <c r="C735">
        <v>88.762</v>
      </c>
      <c r="D735">
        <f t="shared" si="33"/>
        <v>71.009600000000006</v>
      </c>
      <c r="G735" s="1">
        <v>0.40345082175925923</v>
      </c>
      <c r="H735">
        <v>1309.3800000000001</v>
      </c>
      <c r="I735">
        <v>46.47</v>
      </c>
      <c r="J735">
        <f t="shared" si="34"/>
        <v>37.176000000000002</v>
      </c>
      <c r="L735" s="1">
        <v>0.58668321759259257</v>
      </c>
      <c r="M735">
        <v>1247.8800000000001</v>
      </c>
      <c r="N735">
        <v>46.256</v>
      </c>
      <c r="O735">
        <f t="shared" si="35"/>
        <v>37.004800000000003</v>
      </c>
    </row>
    <row r="736" spans="1:15" x14ac:dyDescent="0.3">
      <c r="A736" s="1">
        <v>0.31301251157407406</v>
      </c>
      <c r="B736">
        <v>982.83</v>
      </c>
      <c r="C736">
        <v>90.19</v>
      </c>
      <c r="D736">
        <f t="shared" si="33"/>
        <v>72.152000000000001</v>
      </c>
      <c r="G736" s="1">
        <v>0.40345140046296296</v>
      </c>
      <c r="H736">
        <v>1309.83</v>
      </c>
      <c r="I736">
        <v>45.579000000000001</v>
      </c>
      <c r="J736">
        <f t="shared" si="34"/>
        <v>36.463200000000001</v>
      </c>
      <c r="L736" s="1">
        <v>0.5866837962962963</v>
      </c>
      <c r="M736">
        <v>1248.44</v>
      </c>
      <c r="N736">
        <v>46.488</v>
      </c>
      <c r="O736">
        <f t="shared" si="35"/>
        <v>37.190400000000004</v>
      </c>
    </row>
    <row r="737" spans="1:15" x14ac:dyDescent="0.3">
      <c r="A737" s="1">
        <v>0.31301309027777774</v>
      </c>
      <c r="B737">
        <v>984.05</v>
      </c>
      <c r="C737">
        <v>91.275999999999996</v>
      </c>
      <c r="D737">
        <f t="shared" si="33"/>
        <v>73.020799999999994</v>
      </c>
      <c r="G737" s="1">
        <v>0.40345197916666664</v>
      </c>
      <c r="H737">
        <v>1310.5999999999999</v>
      </c>
      <c r="I737">
        <v>44.944000000000003</v>
      </c>
      <c r="J737">
        <f t="shared" si="34"/>
        <v>35.955200000000005</v>
      </c>
      <c r="L737" s="1">
        <v>0.58668437500000004</v>
      </c>
      <c r="M737">
        <v>1249.0999999999999</v>
      </c>
      <c r="N737">
        <v>47.061999999999998</v>
      </c>
      <c r="O737">
        <f t="shared" si="35"/>
        <v>37.6496</v>
      </c>
    </row>
    <row r="738" spans="1:15" x14ac:dyDescent="0.3">
      <c r="A738" s="1">
        <v>0.31301366898148147</v>
      </c>
      <c r="B738">
        <v>985.28</v>
      </c>
      <c r="C738">
        <v>91.581999999999994</v>
      </c>
      <c r="D738">
        <f t="shared" si="33"/>
        <v>73.265599999999992</v>
      </c>
      <c r="G738" s="1">
        <v>0.40345255787037038</v>
      </c>
      <c r="H738">
        <v>1311.21</v>
      </c>
      <c r="I738">
        <v>44.968000000000004</v>
      </c>
      <c r="J738">
        <f t="shared" si="34"/>
        <v>35.974400000000003</v>
      </c>
      <c r="L738" s="1">
        <v>0.58668495370370377</v>
      </c>
      <c r="M738">
        <v>1249.8699999999999</v>
      </c>
      <c r="N738">
        <v>46.018000000000001</v>
      </c>
      <c r="O738">
        <f t="shared" si="35"/>
        <v>36.814399999999999</v>
      </c>
    </row>
    <row r="739" spans="1:15" x14ac:dyDescent="0.3">
      <c r="A739" s="1">
        <v>0.31301424768518521</v>
      </c>
      <c r="B739">
        <v>986.6</v>
      </c>
      <c r="C739">
        <v>92.137</v>
      </c>
      <c r="D739">
        <f t="shared" si="33"/>
        <v>73.709600000000009</v>
      </c>
      <c r="G739" s="1">
        <v>0.40345313657407411</v>
      </c>
      <c r="H739">
        <v>1311.82</v>
      </c>
      <c r="I739">
        <v>45.09</v>
      </c>
      <c r="J739">
        <f t="shared" si="34"/>
        <v>36.072000000000003</v>
      </c>
      <c r="L739" s="1">
        <v>0.5866855324074074</v>
      </c>
      <c r="M739">
        <v>1250.32</v>
      </c>
      <c r="N739">
        <v>44.973999999999997</v>
      </c>
      <c r="O739">
        <f t="shared" si="35"/>
        <v>35.979199999999999</v>
      </c>
    </row>
    <row r="740" spans="1:15" x14ac:dyDescent="0.3">
      <c r="A740" s="1">
        <v>0.31301482638888889</v>
      </c>
      <c r="B740">
        <v>987.87</v>
      </c>
      <c r="C740">
        <v>93.406999999999996</v>
      </c>
      <c r="D740">
        <f t="shared" si="33"/>
        <v>74.7256</v>
      </c>
      <c r="G740" s="1">
        <v>0.40345371527777774</v>
      </c>
      <c r="H740">
        <v>1312.58</v>
      </c>
      <c r="I740">
        <v>44.601999999999997</v>
      </c>
      <c r="J740">
        <f t="shared" si="34"/>
        <v>35.681599999999996</v>
      </c>
      <c r="L740" s="1">
        <v>0.58668611111111113</v>
      </c>
      <c r="M740">
        <v>1251.0899999999999</v>
      </c>
      <c r="N740">
        <v>44.956000000000003</v>
      </c>
      <c r="O740">
        <f t="shared" si="35"/>
        <v>35.964800000000004</v>
      </c>
    </row>
    <row r="741" spans="1:15" x14ac:dyDescent="0.3">
      <c r="A741" s="1">
        <v>0.31301540509259257</v>
      </c>
      <c r="B741">
        <v>989.14</v>
      </c>
      <c r="C741">
        <v>94.42</v>
      </c>
      <c r="D741">
        <f t="shared" si="33"/>
        <v>75.536000000000001</v>
      </c>
      <c r="G741" s="1">
        <v>0.40345429398148147</v>
      </c>
      <c r="H741">
        <v>1313.04</v>
      </c>
      <c r="I741">
        <v>44.473999999999997</v>
      </c>
      <c r="J741">
        <f t="shared" si="34"/>
        <v>35.5792</v>
      </c>
      <c r="L741" s="1">
        <v>0.58668668981481487</v>
      </c>
      <c r="M741">
        <v>1251.54</v>
      </c>
      <c r="N741">
        <v>44.938000000000002</v>
      </c>
      <c r="O741">
        <f t="shared" si="35"/>
        <v>35.950400000000002</v>
      </c>
    </row>
    <row r="742" spans="1:15" x14ac:dyDescent="0.3">
      <c r="A742" s="1">
        <v>0.3130159837962963</v>
      </c>
      <c r="B742">
        <v>990.46</v>
      </c>
      <c r="C742">
        <v>95</v>
      </c>
      <c r="D742">
        <f t="shared" si="33"/>
        <v>76</v>
      </c>
      <c r="G742" s="1">
        <v>0.40345487268518515</v>
      </c>
      <c r="H742">
        <v>1313.8</v>
      </c>
      <c r="I742">
        <v>44.279000000000003</v>
      </c>
      <c r="J742">
        <f t="shared" si="34"/>
        <v>35.423200000000001</v>
      </c>
      <c r="L742" s="1">
        <v>0.58668726851851849</v>
      </c>
      <c r="M742">
        <v>1252.31</v>
      </c>
      <c r="N742">
        <v>44.767000000000003</v>
      </c>
      <c r="O742">
        <f t="shared" si="35"/>
        <v>35.813600000000001</v>
      </c>
    </row>
    <row r="743" spans="1:15" x14ac:dyDescent="0.3">
      <c r="A743" s="1">
        <v>0.31301656250000004</v>
      </c>
      <c r="B743">
        <v>991.79</v>
      </c>
      <c r="C743">
        <v>95.488</v>
      </c>
      <c r="D743">
        <f t="shared" si="33"/>
        <v>76.3904</v>
      </c>
      <c r="G743" s="1">
        <v>0.40345545138888889</v>
      </c>
      <c r="H743">
        <v>1314.26</v>
      </c>
      <c r="I743">
        <v>44.218000000000004</v>
      </c>
      <c r="J743">
        <f t="shared" si="34"/>
        <v>35.374400000000001</v>
      </c>
      <c r="L743" s="1">
        <v>0.58668784722222223</v>
      </c>
      <c r="M743">
        <v>1252.77</v>
      </c>
      <c r="N743">
        <v>44.59</v>
      </c>
      <c r="O743">
        <f t="shared" si="35"/>
        <v>35.672000000000004</v>
      </c>
    </row>
    <row r="744" spans="1:15" x14ac:dyDescent="0.3">
      <c r="A744" s="1">
        <v>0.31301714120370372</v>
      </c>
      <c r="B744">
        <v>993.21</v>
      </c>
      <c r="C744">
        <v>95.933000000000007</v>
      </c>
      <c r="D744">
        <f t="shared" si="33"/>
        <v>76.746400000000008</v>
      </c>
      <c r="G744" s="1">
        <v>0.40345603009259262</v>
      </c>
      <c r="H744">
        <v>1315.02</v>
      </c>
      <c r="I744">
        <v>44.253999999999998</v>
      </c>
      <c r="J744">
        <f t="shared" si="34"/>
        <v>35.403199999999998</v>
      </c>
      <c r="L744" s="1">
        <v>0.58668842592592585</v>
      </c>
      <c r="M744">
        <v>1253.53</v>
      </c>
      <c r="N744">
        <v>44.265999999999998</v>
      </c>
      <c r="O744">
        <f t="shared" si="35"/>
        <v>35.412799999999997</v>
      </c>
    </row>
    <row r="745" spans="1:15" x14ac:dyDescent="0.3">
      <c r="A745" s="1">
        <v>0.3130177199074074</v>
      </c>
      <c r="B745">
        <v>994.53</v>
      </c>
      <c r="C745">
        <v>97.563000000000002</v>
      </c>
      <c r="D745">
        <f t="shared" si="33"/>
        <v>78.05040000000001</v>
      </c>
      <c r="G745" s="1">
        <v>0.4034566087962963</v>
      </c>
      <c r="H745">
        <v>1315.48</v>
      </c>
      <c r="I745">
        <v>44.564999999999998</v>
      </c>
      <c r="J745">
        <f t="shared" si="34"/>
        <v>35.652000000000001</v>
      </c>
      <c r="L745" s="1">
        <v>0.58668900462962958</v>
      </c>
      <c r="M745">
        <v>1253.99</v>
      </c>
      <c r="N745">
        <v>44.235999999999997</v>
      </c>
      <c r="O745">
        <f t="shared" si="35"/>
        <v>35.388799999999996</v>
      </c>
    </row>
    <row r="746" spans="1:15" x14ac:dyDescent="0.3">
      <c r="A746" s="1">
        <v>0.31301829861111108</v>
      </c>
      <c r="B746">
        <v>995.96</v>
      </c>
      <c r="C746">
        <v>97.795000000000002</v>
      </c>
      <c r="D746">
        <f t="shared" si="33"/>
        <v>78.236000000000004</v>
      </c>
      <c r="G746" s="1">
        <v>0.40345718750000004</v>
      </c>
      <c r="H746">
        <v>1316.24</v>
      </c>
      <c r="I746">
        <v>44.290999999999997</v>
      </c>
      <c r="J746">
        <f t="shared" si="34"/>
        <v>35.4328</v>
      </c>
      <c r="L746" s="1">
        <v>0.58668958333333332</v>
      </c>
      <c r="M746">
        <v>1254.75</v>
      </c>
      <c r="N746">
        <v>44.578000000000003</v>
      </c>
      <c r="O746">
        <f t="shared" si="35"/>
        <v>35.662400000000005</v>
      </c>
    </row>
    <row r="747" spans="1:15" x14ac:dyDescent="0.3">
      <c r="A747" s="1">
        <v>0.31301887731481481</v>
      </c>
      <c r="B747">
        <v>997.38</v>
      </c>
      <c r="C747">
        <v>98.515000000000001</v>
      </c>
      <c r="D747">
        <f t="shared" si="33"/>
        <v>78.812000000000012</v>
      </c>
      <c r="G747" s="1">
        <v>0.40345776620370366</v>
      </c>
      <c r="H747">
        <v>1316.7</v>
      </c>
      <c r="I747">
        <v>44.284999999999997</v>
      </c>
      <c r="J747">
        <f t="shared" si="34"/>
        <v>35.427999999999997</v>
      </c>
      <c r="L747" s="1">
        <v>0.58669016203703706</v>
      </c>
      <c r="M747">
        <v>1255.3599999999999</v>
      </c>
      <c r="N747">
        <v>44.743000000000002</v>
      </c>
      <c r="O747">
        <f t="shared" si="35"/>
        <v>35.794400000000003</v>
      </c>
    </row>
    <row r="748" spans="1:15" x14ac:dyDescent="0.3">
      <c r="A748" s="1">
        <v>0.31301945601851855</v>
      </c>
      <c r="B748">
        <v>998.7</v>
      </c>
      <c r="C748">
        <v>98.772000000000006</v>
      </c>
      <c r="D748">
        <f t="shared" si="33"/>
        <v>79.017600000000016</v>
      </c>
      <c r="G748" s="1">
        <v>0.4034583449074074</v>
      </c>
      <c r="H748">
        <v>1317.46</v>
      </c>
      <c r="I748">
        <v>44.973999999999997</v>
      </c>
      <c r="J748">
        <f t="shared" si="34"/>
        <v>35.979199999999999</v>
      </c>
      <c r="L748" s="1">
        <v>0.58669074074074079</v>
      </c>
      <c r="M748">
        <v>1255.97</v>
      </c>
      <c r="N748">
        <v>45.524000000000001</v>
      </c>
      <c r="O748">
        <f t="shared" si="35"/>
        <v>36.419200000000004</v>
      </c>
    </row>
    <row r="749" spans="1:15" x14ac:dyDescent="0.3">
      <c r="A749" s="1">
        <v>0.31302003472222223</v>
      </c>
      <c r="B749">
        <v>1000.23</v>
      </c>
      <c r="C749">
        <v>99.73</v>
      </c>
      <c r="D749">
        <f t="shared" si="33"/>
        <v>79.784000000000006</v>
      </c>
      <c r="G749" s="1">
        <v>0.40345892361111113</v>
      </c>
      <c r="H749">
        <v>1318.02</v>
      </c>
      <c r="I749">
        <v>45.542000000000002</v>
      </c>
      <c r="J749">
        <f t="shared" si="34"/>
        <v>36.433600000000006</v>
      </c>
      <c r="L749" s="1">
        <v>0.58669131944444441</v>
      </c>
      <c r="M749">
        <v>1256.73</v>
      </c>
      <c r="N749">
        <v>46.274999999999999</v>
      </c>
      <c r="O749">
        <f t="shared" si="35"/>
        <v>37.020000000000003</v>
      </c>
    </row>
    <row r="750" spans="1:15" x14ac:dyDescent="0.3">
      <c r="A750" s="1">
        <v>0.31302061342592591</v>
      </c>
      <c r="B750">
        <v>1001.45</v>
      </c>
      <c r="C750">
        <v>100.255</v>
      </c>
      <c r="D750">
        <f t="shared" si="33"/>
        <v>80.204000000000008</v>
      </c>
      <c r="G750" s="1">
        <v>0.40345950231481481</v>
      </c>
      <c r="H750">
        <v>1318.68</v>
      </c>
      <c r="I750">
        <v>45.573</v>
      </c>
      <c r="J750">
        <f t="shared" si="34"/>
        <v>36.458400000000005</v>
      </c>
      <c r="L750" s="1">
        <v>0.58669189814814815</v>
      </c>
      <c r="M750">
        <v>1257.29</v>
      </c>
      <c r="N750">
        <v>47.085999999999999</v>
      </c>
      <c r="O750">
        <f t="shared" si="35"/>
        <v>37.668799999999997</v>
      </c>
    </row>
    <row r="751" spans="1:15" x14ac:dyDescent="0.3">
      <c r="A751" s="1">
        <v>0.31302119212962964</v>
      </c>
      <c r="B751">
        <v>1002.98</v>
      </c>
      <c r="C751">
        <v>100.932</v>
      </c>
      <c r="D751">
        <f t="shared" si="33"/>
        <v>80.74560000000001</v>
      </c>
      <c r="G751" s="1">
        <v>0.40346008101851855</v>
      </c>
      <c r="H751">
        <v>1319.35</v>
      </c>
      <c r="I751">
        <v>45.975000000000001</v>
      </c>
      <c r="J751">
        <f t="shared" si="34"/>
        <v>36.78</v>
      </c>
      <c r="L751" s="1">
        <v>0.58669247685185189</v>
      </c>
      <c r="M751">
        <v>1257.95</v>
      </c>
      <c r="N751">
        <v>48.075000000000003</v>
      </c>
      <c r="O751">
        <f t="shared" si="35"/>
        <v>38.460000000000008</v>
      </c>
    </row>
    <row r="752" spans="1:15" x14ac:dyDescent="0.3">
      <c r="A752" s="1">
        <v>0.31302177083333332</v>
      </c>
      <c r="B752">
        <v>1004.35</v>
      </c>
      <c r="C752">
        <v>102.098</v>
      </c>
      <c r="D752">
        <f t="shared" si="33"/>
        <v>81.678400000000011</v>
      </c>
      <c r="G752" s="1">
        <v>0.40346065972222217</v>
      </c>
      <c r="H752">
        <v>1319.91</v>
      </c>
      <c r="I752">
        <v>47.433999999999997</v>
      </c>
      <c r="J752">
        <f t="shared" si="34"/>
        <v>37.947200000000002</v>
      </c>
      <c r="L752" s="1">
        <v>0.58669305555555551</v>
      </c>
      <c r="M752">
        <v>1258.72</v>
      </c>
      <c r="N752">
        <v>48.472000000000001</v>
      </c>
      <c r="O752">
        <f t="shared" si="35"/>
        <v>38.777600000000007</v>
      </c>
    </row>
    <row r="753" spans="1:15" x14ac:dyDescent="0.3">
      <c r="A753" s="1">
        <v>0.31302234953703706</v>
      </c>
      <c r="B753">
        <v>1005.72</v>
      </c>
      <c r="C753">
        <v>102.40300000000001</v>
      </c>
      <c r="D753">
        <f t="shared" si="33"/>
        <v>81.92240000000001</v>
      </c>
      <c r="G753" s="1">
        <v>0.40346123842592591</v>
      </c>
      <c r="H753">
        <v>1320.67</v>
      </c>
      <c r="I753">
        <v>47.965000000000003</v>
      </c>
      <c r="J753">
        <f t="shared" si="34"/>
        <v>38.372000000000007</v>
      </c>
      <c r="L753" s="1">
        <v>0.58669363425925924</v>
      </c>
      <c r="M753">
        <v>1259.48</v>
      </c>
      <c r="N753">
        <v>49.058</v>
      </c>
      <c r="O753">
        <f t="shared" si="35"/>
        <v>39.246400000000001</v>
      </c>
    </row>
    <row r="754" spans="1:15" x14ac:dyDescent="0.3">
      <c r="A754" s="1">
        <v>0.31302292824074074</v>
      </c>
      <c r="B754">
        <v>1007.25</v>
      </c>
      <c r="C754">
        <v>103.581</v>
      </c>
      <c r="D754">
        <f t="shared" si="33"/>
        <v>82.864800000000002</v>
      </c>
      <c r="G754" s="1">
        <v>0.40346181712962964</v>
      </c>
      <c r="H754">
        <v>1321.43</v>
      </c>
      <c r="I754">
        <v>48.069000000000003</v>
      </c>
      <c r="J754">
        <f t="shared" si="34"/>
        <v>38.455200000000005</v>
      </c>
      <c r="L754" s="1">
        <v>0.58669421296296298</v>
      </c>
      <c r="M754">
        <v>1260.24</v>
      </c>
      <c r="N754">
        <v>50.418999999999997</v>
      </c>
      <c r="O754">
        <f t="shared" si="35"/>
        <v>40.3352</v>
      </c>
    </row>
    <row r="755" spans="1:15" x14ac:dyDescent="0.3">
      <c r="A755" s="1">
        <v>0.31302350694444442</v>
      </c>
      <c r="B755">
        <v>1008.57</v>
      </c>
      <c r="C755">
        <v>103.97799999999999</v>
      </c>
      <c r="D755">
        <f t="shared" si="33"/>
        <v>83.182400000000001</v>
      </c>
      <c r="G755" s="1">
        <v>0.40346239583333332</v>
      </c>
      <c r="H755">
        <v>1321.99</v>
      </c>
      <c r="I755">
        <v>48.923000000000002</v>
      </c>
      <c r="J755">
        <f t="shared" si="34"/>
        <v>39.138400000000004</v>
      </c>
      <c r="L755" s="1">
        <v>0.58669479166666672</v>
      </c>
      <c r="M755">
        <v>1261.01</v>
      </c>
      <c r="N755">
        <v>51.218000000000004</v>
      </c>
      <c r="O755">
        <f t="shared" si="35"/>
        <v>40.974400000000003</v>
      </c>
    </row>
    <row r="756" spans="1:15" x14ac:dyDescent="0.3">
      <c r="A756" s="1">
        <v>0.31302408564814815</v>
      </c>
      <c r="B756">
        <v>1009.99</v>
      </c>
      <c r="C756">
        <v>104.973</v>
      </c>
      <c r="D756">
        <f t="shared" si="33"/>
        <v>83.978400000000008</v>
      </c>
      <c r="G756" s="1">
        <v>0.40346297453703706</v>
      </c>
      <c r="H756">
        <v>1322.65</v>
      </c>
      <c r="I756">
        <v>49.417999999999999</v>
      </c>
      <c r="J756">
        <f t="shared" si="34"/>
        <v>39.534400000000005</v>
      </c>
      <c r="L756" s="1">
        <v>0.58669537037037045</v>
      </c>
      <c r="M756">
        <v>1261.57</v>
      </c>
      <c r="N756">
        <v>52.762999999999998</v>
      </c>
      <c r="O756">
        <f t="shared" si="35"/>
        <v>42.2104</v>
      </c>
    </row>
    <row r="757" spans="1:15" x14ac:dyDescent="0.3">
      <c r="A757" s="1">
        <v>0.31302466435185183</v>
      </c>
      <c r="B757">
        <v>1011.52</v>
      </c>
      <c r="C757">
        <v>105.52800000000001</v>
      </c>
      <c r="D757">
        <f t="shared" si="33"/>
        <v>84.42240000000001</v>
      </c>
      <c r="G757" s="1">
        <v>0.40346355324074068</v>
      </c>
      <c r="H757">
        <v>1323.41</v>
      </c>
      <c r="I757">
        <v>49.997999999999998</v>
      </c>
      <c r="J757">
        <f t="shared" si="34"/>
        <v>39.998400000000004</v>
      </c>
      <c r="L757" s="1">
        <v>0.58669594907407407</v>
      </c>
      <c r="M757">
        <v>1262.3800000000001</v>
      </c>
      <c r="N757">
        <v>53.146999999999998</v>
      </c>
      <c r="O757">
        <f t="shared" si="35"/>
        <v>42.517600000000002</v>
      </c>
    </row>
    <row r="758" spans="1:15" x14ac:dyDescent="0.3">
      <c r="A758" s="1">
        <v>0.31302524305555557</v>
      </c>
      <c r="B758">
        <v>1013.05</v>
      </c>
      <c r="C758">
        <v>105.852</v>
      </c>
      <c r="D758">
        <f t="shared" si="33"/>
        <v>84.681600000000003</v>
      </c>
      <c r="G758" s="1">
        <v>0.40346413194444442</v>
      </c>
      <c r="H758">
        <v>1324.18</v>
      </c>
      <c r="I758">
        <v>51.225000000000001</v>
      </c>
      <c r="J758">
        <f t="shared" si="34"/>
        <v>40.980000000000004</v>
      </c>
      <c r="L758" s="1">
        <v>0.58669652777777781</v>
      </c>
      <c r="M758">
        <v>1263.29</v>
      </c>
      <c r="N758">
        <v>53.959000000000003</v>
      </c>
      <c r="O758">
        <f t="shared" si="35"/>
        <v>43.167200000000008</v>
      </c>
    </row>
    <row r="759" spans="1:15" x14ac:dyDescent="0.3">
      <c r="A759" s="1">
        <v>0.31302582175925925</v>
      </c>
      <c r="B759">
        <v>1014.57</v>
      </c>
      <c r="C759">
        <v>106.81</v>
      </c>
      <c r="D759">
        <f t="shared" si="33"/>
        <v>85.448000000000008</v>
      </c>
      <c r="G759" s="1">
        <v>0.40346471064814815</v>
      </c>
      <c r="H759">
        <v>1324.94</v>
      </c>
      <c r="I759">
        <v>52.201000000000001</v>
      </c>
      <c r="J759">
        <f t="shared" si="34"/>
        <v>41.760800000000003</v>
      </c>
      <c r="L759" s="1">
        <v>0.58669710648148143</v>
      </c>
      <c r="M759">
        <v>1264.06</v>
      </c>
      <c r="N759">
        <v>55.21</v>
      </c>
      <c r="O759">
        <f t="shared" si="35"/>
        <v>44.168000000000006</v>
      </c>
    </row>
    <row r="760" spans="1:15" x14ac:dyDescent="0.3">
      <c r="A760" s="1">
        <v>0.31302640046296298</v>
      </c>
      <c r="B760">
        <v>1016.1</v>
      </c>
      <c r="C760">
        <v>107.604</v>
      </c>
      <c r="D760">
        <f t="shared" si="33"/>
        <v>86.083200000000005</v>
      </c>
      <c r="G760" s="1">
        <v>0.40346528935185183</v>
      </c>
      <c r="H760">
        <v>1325.7</v>
      </c>
      <c r="I760">
        <v>52.872999999999998</v>
      </c>
      <c r="J760">
        <f t="shared" si="34"/>
        <v>42.298400000000001</v>
      </c>
      <c r="L760" s="1">
        <v>0.58669768518518517</v>
      </c>
      <c r="M760">
        <v>1264.82</v>
      </c>
      <c r="N760">
        <v>56.125999999999998</v>
      </c>
      <c r="O760">
        <f t="shared" si="35"/>
        <v>44.900800000000004</v>
      </c>
    </row>
    <row r="761" spans="1:15" x14ac:dyDescent="0.3">
      <c r="A761" s="1">
        <v>0.31302697916666666</v>
      </c>
      <c r="B761">
        <v>1017.62</v>
      </c>
      <c r="C761">
        <v>108.428</v>
      </c>
      <c r="D761">
        <f t="shared" si="33"/>
        <v>86.742400000000004</v>
      </c>
      <c r="G761" s="1">
        <v>0.40346586805555557</v>
      </c>
      <c r="H761">
        <v>1326.47</v>
      </c>
      <c r="I761">
        <v>53.494999999999997</v>
      </c>
      <c r="J761">
        <f t="shared" si="34"/>
        <v>42.795999999999999</v>
      </c>
      <c r="L761" s="1">
        <v>0.5866982638888889</v>
      </c>
      <c r="M761">
        <v>1265.58</v>
      </c>
      <c r="N761">
        <v>58.286000000000001</v>
      </c>
      <c r="O761">
        <f t="shared" si="35"/>
        <v>46.628800000000005</v>
      </c>
    </row>
    <row r="762" spans="1:15" x14ac:dyDescent="0.3">
      <c r="A762" s="1">
        <v>0.31302755787037034</v>
      </c>
      <c r="B762">
        <v>1019.15</v>
      </c>
      <c r="C762">
        <v>108.91</v>
      </c>
      <c r="D762">
        <f t="shared" si="33"/>
        <v>87.128</v>
      </c>
      <c r="G762" s="1">
        <v>0.40346644675925925</v>
      </c>
      <c r="H762">
        <v>1327.23</v>
      </c>
      <c r="I762">
        <v>54.765000000000001</v>
      </c>
      <c r="J762">
        <f t="shared" si="34"/>
        <v>43.812000000000005</v>
      </c>
      <c r="L762" s="1">
        <v>0.58669884259259253</v>
      </c>
      <c r="M762">
        <v>1266.3499999999999</v>
      </c>
      <c r="N762">
        <v>59.750999999999998</v>
      </c>
      <c r="O762">
        <f t="shared" si="35"/>
        <v>47.800800000000002</v>
      </c>
    </row>
    <row r="763" spans="1:15" x14ac:dyDescent="0.3">
      <c r="A763" s="1">
        <v>0.31302813657407408</v>
      </c>
      <c r="B763">
        <v>1020.68</v>
      </c>
      <c r="C763">
        <v>109.648</v>
      </c>
      <c r="D763">
        <f t="shared" si="33"/>
        <v>87.718400000000003</v>
      </c>
      <c r="G763" s="1">
        <v>0.40346702546296298</v>
      </c>
      <c r="H763">
        <v>1328.2</v>
      </c>
      <c r="I763">
        <v>55.783999999999999</v>
      </c>
      <c r="J763">
        <f t="shared" si="34"/>
        <v>44.627200000000002</v>
      </c>
      <c r="L763" s="1">
        <v>0.58669942129629626</v>
      </c>
      <c r="M763">
        <v>1267.1099999999999</v>
      </c>
      <c r="N763">
        <v>60.343000000000004</v>
      </c>
      <c r="O763">
        <f t="shared" si="35"/>
        <v>48.274400000000007</v>
      </c>
    </row>
    <row r="764" spans="1:15" x14ac:dyDescent="0.3">
      <c r="A764" s="1">
        <v>0.31302871527777776</v>
      </c>
      <c r="B764">
        <v>1022.2</v>
      </c>
      <c r="C764">
        <v>110.417</v>
      </c>
      <c r="D764">
        <f t="shared" si="33"/>
        <v>88.333600000000004</v>
      </c>
      <c r="G764" s="1">
        <v>0.40346760416666672</v>
      </c>
      <c r="H764">
        <v>1329.06</v>
      </c>
      <c r="I764">
        <v>57.284999999999997</v>
      </c>
      <c r="J764">
        <f t="shared" si="34"/>
        <v>45.828000000000003</v>
      </c>
      <c r="L764" s="1">
        <v>0.5867</v>
      </c>
      <c r="M764">
        <v>1268.18</v>
      </c>
      <c r="N764">
        <v>60.893000000000001</v>
      </c>
      <c r="O764">
        <f t="shared" si="35"/>
        <v>48.714400000000005</v>
      </c>
    </row>
    <row r="765" spans="1:15" x14ac:dyDescent="0.3">
      <c r="A765" s="1">
        <v>0.31302929398148149</v>
      </c>
      <c r="B765">
        <v>1023.73</v>
      </c>
      <c r="C765">
        <v>110.91800000000001</v>
      </c>
      <c r="D765">
        <f t="shared" si="33"/>
        <v>88.734400000000008</v>
      </c>
      <c r="G765" s="1">
        <v>0.40346818287037034</v>
      </c>
      <c r="H765">
        <v>1329.82</v>
      </c>
      <c r="I765">
        <v>58.219000000000001</v>
      </c>
      <c r="J765">
        <f t="shared" si="34"/>
        <v>46.575200000000002</v>
      </c>
      <c r="L765" s="1">
        <v>0.58670057870370373</v>
      </c>
      <c r="M765">
        <v>1268.94</v>
      </c>
      <c r="N765">
        <v>62.442999999999998</v>
      </c>
      <c r="O765">
        <f t="shared" si="35"/>
        <v>49.9544</v>
      </c>
    </row>
    <row r="766" spans="1:15" x14ac:dyDescent="0.3">
      <c r="A766" s="1">
        <v>0.31302987268518517</v>
      </c>
      <c r="B766">
        <v>1025.25</v>
      </c>
      <c r="C766">
        <v>111.369</v>
      </c>
      <c r="D766">
        <f t="shared" si="33"/>
        <v>89.095200000000006</v>
      </c>
      <c r="G766" s="1">
        <v>0.40346876157407408</v>
      </c>
      <c r="H766">
        <v>1330.59</v>
      </c>
      <c r="I766">
        <v>59.085999999999999</v>
      </c>
      <c r="J766">
        <f t="shared" si="34"/>
        <v>47.268799999999999</v>
      </c>
      <c r="L766" s="1">
        <v>0.58670115740740747</v>
      </c>
      <c r="M766">
        <v>1269.8</v>
      </c>
      <c r="N766">
        <v>64.731999999999999</v>
      </c>
      <c r="O766">
        <f t="shared" si="35"/>
        <v>51.785600000000002</v>
      </c>
    </row>
    <row r="767" spans="1:15" x14ac:dyDescent="0.3">
      <c r="A767" s="1">
        <v>0.31303045138888885</v>
      </c>
      <c r="B767">
        <v>1026.78</v>
      </c>
      <c r="C767">
        <v>112.078</v>
      </c>
      <c r="D767">
        <f t="shared" si="33"/>
        <v>89.662400000000005</v>
      </c>
      <c r="G767" s="1">
        <v>0.40346934027777775</v>
      </c>
      <c r="H767">
        <v>1331.45</v>
      </c>
      <c r="I767">
        <v>60.276000000000003</v>
      </c>
      <c r="J767">
        <f t="shared" si="34"/>
        <v>48.220800000000004</v>
      </c>
      <c r="L767" s="1">
        <v>0.58670173611111109</v>
      </c>
      <c r="M767">
        <v>1270.77</v>
      </c>
      <c r="N767">
        <v>65.971000000000004</v>
      </c>
      <c r="O767">
        <f t="shared" si="35"/>
        <v>52.776800000000009</v>
      </c>
    </row>
    <row r="768" spans="1:15" x14ac:dyDescent="0.3">
      <c r="A768" s="1">
        <v>0.31303103009259259</v>
      </c>
      <c r="B768">
        <v>1028.31</v>
      </c>
      <c r="C768">
        <v>113.10899999999999</v>
      </c>
      <c r="D768">
        <f t="shared" si="33"/>
        <v>90.487200000000001</v>
      </c>
      <c r="G768" s="1">
        <v>0.40346991898148149</v>
      </c>
      <c r="H768">
        <v>1332.42</v>
      </c>
      <c r="I768">
        <v>61.478999999999999</v>
      </c>
      <c r="J768">
        <f t="shared" si="34"/>
        <v>49.183199999999999</v>
      </c>
      <c r="L768" s="1">
        <v>0.58670231481481483</v>
      </c>
      <c r="M768">
        <v>1271.6400000000001</v>
      </c>
      <c r="N768">
        <v>66.911000000000001</v>
      </c>
      <c r="O768">
        <f t="shared" si="35"/>
        <v>53.528800000000004</v>
      </c>
    </row>
    <row r="769" spans="1:15" x14ac:dyDescent="0.3">
      <c r="A769" s="1">
        <v>0.31303160879629632</v>
      </c>
      <c r="B769">
        <v>1029.83</v>
      </c>
      <c r="C769">
        <v>113.67700000000001</v>
      </c>
      <c r="D769">
        <f t="shared" si="33"/>
        <v>90.941600000000008</v>
      </c>
      <c r="G769" s="1">
        <v>0.40347049768518523</v>
      </c>
      <c r="H769">
        <v>1333.18</v>
      </c>
      <c r="I769">
        <v>63.290999999999997</v>
      </c>
      <c r="J769">
        <f t="shared" si="34"/>
        <v>50.632800000000003</v>
      </c>
      <c r="L769" s="1">
        <v>0.58670289351851845</v>
      </c>
      <c r="M769">
        <v>1272.5999999999999</v>
      </c>
      <c r="N769">
        <v>68.034000000000006</v>
      </c>
      <c r="O769">
        <f t="shared" si="35"/>
        <v>54.427200000000006</v>
      </c>
    </row>
    <row r="770" spans="1:15" x14ac:dyDescent="0.3">
      <c r="A770" s="1">
        <v>0.3130321875</v>
      </c>
      <c r="B770">
        <v>1031.3599999999999</v>
      </c>
      <c r="C770">
        <v>114.372</v>
      </c>
      <c r="D770">
        <f t="shared" si="33"/>
        <v>91.497600000000006</v>
      </c>
      <c r="G770" s="1">
        <v>0.40347107638888885</v>
      </c>
      <c r="H770">
        <v>1333.94</v>
      </c>
      <c r="I770">
        <v>63.713000000000001</v>
      </c>
      <c r="J770">
        <f t="shared" si="34"/>
        <v>50.970400000000005</v>
      </c>
      <c r="L770" s="1">
        <v>0.58670347222222219</v>
      </c>
      <c r="M770">
        <v>1273.57</v>
      </c>
      <c r="N770">
        <v>69.754999999999995</v>
      </c>
      <c r="O770">
        <f t="shared" si="35"/>
        <v>55.804000000000002</v>
      </c>
    </row>
    <row r="771" spans="1:15" x14ac:dyDescent="0.3">
      <c r="A771" s="1">
        <v>0.31303276620370368</v>
      </c>
      <c r="B771">
        <v>1033.0899999999999</v>
      </c>
      <c r="C771">
        <v>115.63</v>
      </c>
      <c r="D771">
        <f t="shared" si="33"/>
        <v>92.504000000000005</v>
      </c>
      <c r="G771" s="1">
        <v>0.40347165509259258</v>
      </c>
      <c r="H771">
        <v>1335.01</v>
      </c>
      <c r="I771">
        <v>64.683000000000007</v>
      </c>
      <c r="J771">
        <f t="shared" si="34"/>
        <v>51.746400000000008</v>
      </c>
      <c r="L771" s="1">
        <v>0.58670405092592592</v>
      </c>
      <c r="M771">
        <v>1274.5899999999999</v>
      </c>
      <c r="N771">
        <v>71.238</v>
      </c>
      <c r="O771">
        <f t="shared" si="35"/>
        <v>56.990400000000001</v>
      </c>
    </row>
    <row r="772" spans="1:15" x14ac:dyDescent="0.3">
      <c r="A772" s="1">
        <v>0.31303334490740736</v>
      </c>
      <c r="B772">
        <v>1034.71</v>
      </c>
      <c r="C772">
        <v>116.252</v>
      </c>
      <c r="D772">
        <f t="shared" ref="D772:D835" si="36">C772*0.8</f>
        <v>93.001599999999996</v>
      </c>
      <c r="G772" s="1">
        <v>0.40347223379629626</v>
      </c>
      <c r="H772">
        <v>1335.77</v>
      </c>
      <c r="I772">
        <v>65.623000000000005</v>
      </c>
      <c r="J772">
        <f t="shared" ref="J772:J835" si="37">I772*0.8</f>
        <v>52.498400000000004</v>
      </c>
      <c r="L772" s="1">
        <v>0.58670462962962966</v>
      </c>
      <c r="M772">
        <v>1275.5999999999999</v>
      </c>
      <c r="N772">
        <v>72.813000000000002</v>
      </c>
      <c r="O772">
        <f t="shared" ref="O772:O835" si="38">N772*0.8</f>
        <v>58.250400000000006</v>
      </c>
    </row>
    <row r="773" spans="1:15" x14ac:dyDescent="0.3">
      <c r="A773" s="1">
        <v>0.3130339236111111</v>
      </c>
      <c r="B773">
        <v>1036.24</v>
      </c>
      <c r="C773">
        <v>117.009</v>
      </c>
      <c r="D773">
        <f t="shared" si="36"/>
        <v>93.607200000000006</v>
      </c>
      <c r="G773" s="1">
        <v>0.4034728125</v>
      </c>
      <c r="H773">
        <v>1336.74</v>
      </c>
      <c r="I773">
        <v>67.221999999999994</v>
      </c>
      <c r="J773">
        <f t="shared" si="37"/>
        <v>53.7776</v>
      </c>
      <c r="L773" s="1">
        <v>0.58670520833333339</v>
      </c>
      <c r="M773">
        <v>1276.57</v>
      </c>
      <c r="N773">
        <v>74.296000000000006</v>
      </c>
      <c r="O773">
        <f t="shared" si="38"/>
        <v>59.436800000000005</v>
      </c>
    </row>
    <row r="774" spans="1:15" x14ac:dyDescent="0.3">
      <c r="A774" s="1">
        <v>0.31303450231481483</v>
      </c>
      <c r="B774">
        <v>1037.77</v>
      </c>
      <c r="C774">
        <v>118.065</v>
      </c>
      <c r="D774">
        <f t="shared" si="36"/>
        <v>94.451999999999998</v>
      </c>
      <c r="G774" s="1">
        <v>0.40347339120370374</v>
      </c>
      <c r="H774">
        <v>1337.61</v>
      </c>
      <c r="I774">
        <v>68.350999999999999</v>
      </c>
      <c r="J774">
        <f t="shared" si="37"/>
        <v>54.680800000000005</v>
      </c>
      <c r="L774" s="1">
        <v>0.58670578703703702</v>
      </c>
      <c r="M774">
        <v>1277.6400000000001</v>
      </c>
      <c r="N774">
        <v>75.7</v>
      </c>
      <c r="O774">
        <f t="shared" si="38"/>
        <v>60.56</v>
      </c>
    </row>
    <row r="775" spans="1:15" x14ac:dyDescent="0.3">
      <c r="A775" s="1">
        <v>0.31303508101851851</v>
      </c>
      <c r="B775">
        <v>1039.5999999999999</v>
      </c>
      <c r="C775">
        <v>118.889</v>
      </c>
      <c r="D775">
        <f t="shared" si="36"/>
        <v>95.111199999999997</v>
      </c>
      <c r="G775" s="1">
        <v>0.40347396990740736</v>
      </c>
      <c r="H775">
        <v>1338.67</v>
      </c>
      <c r="I775">
        <v>69.132999999999996</v>
      </c>
      <c r="J775">
        <f t="shared" si="37"/>
        <v>55.306399999999996</v>
      </c>
      <c r="L775" s="1">
        <v>0.58670636574074075</v>
      </c>
      <c r="M775">
        <v>1278.71</v>
      </c>
      <c r="N775">
        <v>77.641000000000005</v>
      </c>
      <c r="O775">
        <f t="shared" si="38"/>
        <v>62.112800000000007</v>
      </c>
    </row>
    <row r="776" spans="1:15" x14ac:dyDescent="0.3">
      <c r="A776" s="1">
        <v>0.31303565972222219</v>
      </c>
      <c r="B776">
        <v>1041.1199999999999</v>
      </c>
      <c r="C776">
        <v>119.67</v>
      </c>
      <c r="D776">
        <f t="shared" si="36"/>
        <v>95.736000000000004</v>
      </c>
      <c r="G776" s="1">
        <v>0.40347454861111109</v>
      </c>
      <c r="H776">
        <v>1339.59</v>
      </c>
      <c r="I776">
        <v>70.328999999999994</v>
      </c>
      <c r="J776">
        <f t="shared" si="37"/>
        <v>56.263199999999998</v>
      </c>
      <c r="L776" s="1">
        <v>0.58670694444444449</v>
      </c>
      <c r="M776">
        <v>1279.67</v>
      </c>
      <c r="N776">
        <v>78.807000000000002</v>
      </c>
      <c r="O776">
        <f t="shared" si="38"/>
        <v>63.045600000000007</v>
      </c>
    </row>
    <row r="777" spans="1:15" x14ac:dyDescent="0.3">
      <c r="A777" s="1">
        <v>0.31303623842592593</v>
      </c>
      <c r="B777">
        <v>1042.75</v>
      </c>
      <c r="C777">
        <v>120.354</v>
      </c>
      <c r="D777">
        <f t="shared" si="36"/>
        <v>96.283200000000008</v>
      </c>
      <c r="G777" s="1">
        <v>0.40347512731481477</v>
      </c>
      <c r="H777">
        <v>1340.51</v>
      </c>
      <c r="I777">
        <v>71.153000000000006</v>
      </c>
      <c r="J777">
        <f t="shared" si="37"/>
        <v>56.92240000000001</v>
      </c>
      <c r="L777" s="1">
        <v>0.58670752314814811</v>
      </c>
      <c r="M777">
        <v>1280.8399999999999</v>
      </c>
      <c r="N777">
        <v>80.063999999999993</v>
      </c>
      <c r="O777">
        <f t="shared" si="38"/>
        <v>64.051199999999994</v>
      </c>
    </row>
    <row r="778" spans="1:15" x14ac:dyDescent="0.3">
      <c r="A778" s="1">
        <v>0.31303681712962966</v>
      </c>
      <c r="B778">
        <v>1044.48</v>
      </c>
      <c r="C778">
        <v>121.398</v>
      </c>
      <c r="D778">
        <f t="shared" si="36"/>
        <v>97.118400000000008</v>
      </c>
      <c r="G778" s="1">
        <v>0.40347570601851851</v>
      </c>
      <c r="H778">
        <v>1341.57</v>
      </c>
      <c r="I778">
        <v>72.989999999999995</v>
      </c>
      <c r="J778">
        <f t="shared" si="37"/>
        <v>58.391999999999996</v>
      </c>
      <c r="L778" s="1">
        <v>0.58670810185185185</v>
      </c>
      <c r="M778">
        <v>1281.81</v>
      </c>
      <c r="N778">
        <v>82.114999999999995</v>
      </c>
      <c r="O778">
        <f t="shared" si="38"/>
        <v>65.691999999999993</v>
      </c>
    </row>
    <row r="779" spans="1:15" x14ac:dyDescent="0.3">
      <c r="A779" s="1">
        <v>0.31303739583333334</v>
      </c>
      <c r="B779">
        <v>1046.1099999999999</v>
      </c>
      <c r="C779">
        <v>122.411</v>
      </c>
      <c r="D779">
        <f t="shared" si="36"/>
        <v>97.92880000000001</v>
      </c>
      <c r="G779" s="1">
        <v>0.40347628472222224</v>
      </c>
      <c r="H779">
        <v>1342.54</v>
      </c>
      <c r="I779">
        <v>73.703999999999994</v>
      </c>
      <c r="J779">
        <f t="shared" si="37"/>
        <v>58.963200000000001</v>
      </c>
      <c r="L779" s="1">
        <v>0.58670868055555547</v>
      </c>
      <c r="M779">
        <v>1282.98</v>
      </c>
      <c r="N779">
        <v>84.055999999999997</v>
      </c>
      <c r="O779">
        <f t="shared" si="38"/>
        <v>67.244799999999998</v>
      </c>
    </row>
    <row r="780" spans="1:15" x14ac:dyDescent="0.3">
      <c r="A780" s="1">
        <v>0.31303797453703702</v>
      </c>
      <c r="B780">
        <v>1047.8399999999999</v>
      </c>
      <c r="C780">
        <v>123.137</v>
      </c>
      <c r="D780">
        <f t="shared" si="36"/>
        <v>98.509600000000006</v>
      </c>
      <c r="G780" s="1">
        <v>0.40347686342592592</v>
      </c>
      <c r="H780">
        <v>1343.56</v>
      </c>
      <c r="I780">
        <v>75.186999999999998</v>
      </c>
      <c r="J780">
        <f t="shared" si="37"/>
        <v>60.1496</v>
      </c>
      <c r="L780" s="1">
        <v>0.58670925925925921</v>
      </c>
      <c r="M780">
        <v>1284.1500000000001</v>
      </c>
      <c r="N780">
        <v>84.825000000000003</v>
      </c>
      <c r="O780">
        <f t="shared" si="38"/>
        <v>67.86</v>
      </c>
    </row>
    <row r="781" spans="1:15" x14ac:dyDescent="0.3">
      <c r="A781" s="1">
        <v>0.3130385532407407</v>
      </c>
      <c r="B781">
        <v>1049.46</v>
      </c>
      <c r="C781">
        <v>123.845</v>
      </c>
      <c r="D781">
        <f t="shared" si="36"/>
        <v>99.076000000000008</v>
      </c>
      <c r="G781" s="1">
        <v>0.40347744212962966</v>
      </c>
      <c r="H781">
        <v>1344.57</v>
      </c>
      <c r="I781">
        <v>76.450999999999993</v>
      </c>
      <c r="J781">
        <f t="shared" si="37"/>
        <v>61.160799999999995</v>
      </c>
      <c r="L781" s="1">
        <v>0.58670983796296305</v>
      </c>
      <c r="M781">
        <v>1285.27</v>
      </c>
      <c r="N781">
        <v>85.35</v>
      </c>
      <c r="O781">
        <f t="shared" si="38"/>
        <v>68.28</v>
      </c>
    </row>
    <row r="782" spans="1:15" x14ac:dyDescent="0.3">
      <c r="A782" s="1">
        <v>0.31303913194444444</v>
      </c>
      <c r="B782">
        <v>1051.19</v>
      </c>
      <c r="C782">
        <v>125.09699999999999</v>
      </c>
      <c r="D782">
        <f t="shared" si="36"/>
        <v>100.0776</v>
      </c>
      <c r="G782" s="1">
        <v>0.40347802083333328</v>
      </c>
      <c r="H782">
        <v>1345.69</v>
      </c>
      <c r="I782">
        <v>78.05</v>
      </c>
      <c r="J782">
        <f t="shared" si="37"/>
        <v>62.44</v>
      </c>
      <c r="L782" s="1">
        <v>0.58671041666666668</v>
      </c>
      <c r="M782">
        <v>1286.3900000000001</v>
      </c>
      <c r="N782">
        <v>87.15</v>
      </c>
      <c r="O782">
        <f t="shared" si="38"/>
        <v>69.720000000000013</v>
      </c>
    </row>
    <row r="783" spans="1:15" x14ac:dyDescent="0.3">
      <c r="A783" s="1">
        <v>0.31303971064814817</v>
      </c>
      <c r="B783">
        <v>1052.92</v>
      </c>
      <c r="C783">
        <v>126.018</v>
      </c>
      <c r="D783">
        <f t="shared" si="36"/>
        <v>100.81440000000001</v>
      </c>
      <c r="G783" s="1">
        <v>0.40347859953703702</v>
      </c>
      <c r="H783">
        <v>1346.71</v>
      </c>
      <c r="I783">
        <v>78.971999999999994</v>
      </c>
      <c r="J783">
        <f t="shared" si="37"/>
        <v>63.177599999999998</v>
      </c>
      <c r="L783" s="1">
        <v>0.58671099537037041</v>
      </c>
      <c r="M783">
        <v>1287.56</v>
      </c>
      <c r="N783">
        <v>89.225999999999999</v>
      </c>
      <c r="O783">
        <f t="shared" si="38"/>
        <v>71.380800000000008</v>
      </c>
    </row>
    <row r="784" spans="1:15" x14ac:dyDescent="0.3">
      <c r="A784" s="1">
        <v>0.31304028935185185</v>
      </c>
      <c r="B784">
        <v>1054.55</v>
      </c>
      <c r="C784">
        <v>126.78700000000001</v>
      </c>
      <c r="D784">
        <f t="shared" si="36"/>
        <v>101.42960000000001</v>
      </c>
      <c r="G784" s="1">
        <v>0.40347917824074075</v>
      </c>
      <c r="H784">
        <v>1347.83</v>
      </c>
      <c r="I784">
        <v>80.075999999999993</v>
      </c>
      <c r="J784">
        <f t="shared" si="37"/>
        <v>64.0608</v>
      </c>
      <c r="L784" s="1">
        <v>0.58671157407407404</v>
      </c>
      <c r="M784">
        <v>1288.83</v>
      </c>
      <c r="N784">
        <v>90.019000000000005</v>
      </c>
      <c r="O784">
        <f t="shared" si="38"/>
        <v>72.015200000000007</v>
      </c>
    </row>
    <row r="785" spans="1:15" x14ac:dyDescent="0.3">
      <c r="A785" s="1">
        <v>0.31304086805555553</v>
      </c>
      <c r="B785">
        <v>1056.3800000000001</v>
      </c>
      <c r="C785">
        <v>127.648</v>
      </c>
      <c r="D785">
        <f t="shared" si="36"/>
        <v>102.11840000000001</v>
      </c>
      <c r="G785" s="1">
        <v>0.40347975694444443</v>
      </c>
      <c r="H785">
        <v>1348.95</v>
      </c>
      <c r="I785">
        <v>81.584000000000003</v>
      </c>
      <c r="J785">
        <f t="shared" si="37"/>
        <v>65.267200000000003</v>
      </c>
      <c r="L785" s="1">
        <v>0.58671215277777777</v>
      </c>
      <c r="M785">
        <v>1290</v>
      </c>
      <c r="N785">
        <v>92.113</v>
      </c>
      <c r="O785">
        <f t="shared" si="38"/>
        <v>73.690399999999997</v>
      </c>
    </row>
    <row r="786" spans="1:15" x14ac:dyDescent="0.3">
      <c r="A786" s="1">
        <v>0.31304144675925927</v>
      </c>
      <c r="B786">
        <v>1058.21</v>
      </c>
      <c r="C786">
        <v>129.107</v>
      </c>
      <c r="D786">
        <f t="shared" si="36"/>
        <v>103.2856</v>
      </c>
      <c r="G786" s="1">
        <v>0.40348033564814817</v>
      </c>
      <c r="H786">
        <v>1350.12</v>
      </c>
      <c r="I786">
        <v>83.037000000000006</v>
      </c>
      <c r="J786">
        <f t="shared" si="37"/>
        <v>66.429600000000008</v>
      </c>
      <c r="L786" s="1">
        <v>0.58671273148148151</v>
      </c>
      <c r="M786">
        <v>1291.27</v>
      </c>
      <c r="N786">
        <v>93.364000000000004</v>
      </c>
      <c r="O786">
        <f t="shared" si="38"/>
        <v>74.691200000000009</v>
      </c>
    </row>
    <row r="787" spans="1:15" x14ac:dyDescent="0.3">
      <c r="A787" s="1">
        <v>0.31304202546296295</v>
      </c>
      <c r="B787">
        <v>1059.94</v>
      </c>
      <c r="C787">
        <v>129.77199999999999</v>
      </c>
      <c r="D787">
        <f t="shared" si="36"/>
        <v>103.8176</v>
      </c>
      <c r="G787" s="1">
        <v>0.40348091435185179</v>
      </c>
      <c r="H787">
        <v>1351.19</v>
      </c>
      <c r="I787">
        <v>83.391000000000005</v>
      </c>
      <c r="J787">
        <f t="shared" si="37"/>
        <v>66.712800000000001</v>
      </c>
      <c r="L787" s="1">
        <v>0.58671331018518513</v>
      </c>
      <c r="M787">
        <v>1292.5899999999999</v>
      </c>
      <c r="N787">
        <v>95.200999999999993</v>
      </c>
      <c r="O787">
        <f t="shared" si="38"/>
        <v>76.160799999999995</v>
      </c>
    </row>
    <row r="788" spans="1:15" x14ac:dyDescent="0.3">
      <c r="A788" s="1">
        <v>0.31304260416666668</v>
      </c>
      <c r="B788">
        <v>1061.72</v>
      </c>
      <c r="C788">
        <v>130.65700000000001</v>
      </c>
      <c r="D788">
        <f t="shared" si="36"/>
        <v>104.52560000000001</v>
      </c>
      <c r="G788" s="1">
        <v>0.40348149305555553</v>
      </c>
      <c r="H788">
        <v>1352.41</v>
      </c>
      <c r="I788">
        <v>84.05</v>
      </c>
      <c r="J788">
        <f t="shared" si="37"/>
        <v>67.239999999999995</v>
      </c>
      <c r="L788" s="1">
        <v>0.58671388888888887</v>
      </c>
      <c r="M788">
        <v>1293.81</v>
      </c>
      <c r="N788">
        <v>95.97</v>
      </c>
      <c r="O788">
        <f t="shared" si="38"/>
        <v>76.77600000000001</v>
      </c>
    </row>
    <row r="789" spans="1:15" x14ac:dyDescent="0.3">
      <c r="A789" s="1">
        <v>0.31304318287037036</v>
      </c>
      <c r="B789">
        <v>1063.5</v>
      </c>
      <c r="C789">
        <v>131.63999999999999</v>
      </c>
      <c r="D789">
        <f t="shared" si="36"/>
        <v>105.312</v>
      </c>
      <c r="G789" s="1">
        <v>0.40348207175925926</v>
      </c>
      <c r="H789">
        <v>1353.53</v>
      </c>
      <c r="I789">
        <v>86.424000000000007</v>
      </c>
      <c r="J789">
        <f t="shared" si="37"/>
        <v>69.139200000000002</v>
      </c>
      <c r="L789" s="1">
        <v>0.5867144675925926</v>
      </c>
      <c r="M789">
        <v>1295.03</v>
      </c>
      <c r="N789">
        <v>97.301000000000002</v>
      </c>
      <c r="O789">
        <f t="shared" si="38"/>
        <v>77.840800000000002</v>
      </c>
    </row>
    <row r="790" spans="1:15" x14ac:dyDescent="0.3">
      <c r="A790" s="1">
        <v>0.3130437615740741</v>
      </c>
      <c r="B790">
        <v>1065.3800000000001</v>
      </c>
      <c r="C790">
        <v>132.58600000000001</v>
      </c>
      <c r="D790">
        <f t="shared" si="36"/>
        <v>106.06880000000001</v>
      </c>
      <c r="G790" s="1">
        <v>0.40348265046296294</v>
      </c>
      <c r="H790">
        <v>1354.7</v>
      </c>
      <c r="I790">
        <v>87.418999999999997</v>
      </c>
      <c r="J790">
        <f t="shared" si="37"/>
        <v>69.935199999999995</v>
      </c>
      <c r="L790" s="1">
        <v>0.58671504629629634</v>
      </c>
      <c r="M790">
        <v>1296.46</v>
      </c>
      <c r="N790">
        <v>98.832999999999998</v>
      </c>
      <c r="O790">
        <f t="shared" si="38"/>
        <v>79.066400000000002</v>
      </c>
    </row>
    <row r="791" spans="1:15" x14ac:dyDescent="0.3">
      <c r="A791" s="1">
        <v>0.31304434027777778</v>
      </c>
      <c r="B791">
        <v>1067.17</v>
      </c>
      <c r="C791">
        <v>133.55600000000001</v>
      </c>
      <c r="D791">
        <f t="shared" si="36"/>
        <v>106.84480000000002</v>
      </c>
      <c r="G791" s="1">
        <v>0.40348322916666668</v>
      </c>
      <c r="H791">
        <v>1355.97</v>
      </c>
      <c r="I791">
        <v>88.742999999999995</v>
      </c>
      <c r="J791">
        <f t="shared" si="37"/>
        <v>70.994399999999999</v>
      </c>
      <c r="L791" s="1">
        <v>0.58671562500000007</v>
      </c>
      <c r="M791">
        <v>1297.78</v>
      </c>
      <c r="N791">
        <v>100.194</v>
      </c>
      <c r="O791">
        <f t="shared" si="38"/>
        <v>80.155200000000008</v>
      </c>
    </row>
    <row r="792" spans="1:15" x14ac:dyDescent="0.3">
      <c r="A792" s="1">
        <v>0.31304491898148146</v>
      </c>
      <c r="B792">
        <v>1069.05</v>
      </c>
      <c r="C792">
        <v>134.56899999999999</v>
      </c>
      <c r="D792">
        <f t="shared" si="36"/>
        <v>107.65519999999999</v>
      </c>
      <c r="G792" s="1">
        <v>0.4034838078703703</v>
      </c>
      <c r="H792">
        <v>1357.14</v>
      </c>
      <c r="I792">
        <v>90.105000000000004</v>
      </c>
      <c r="J792">
        <f t="shared" si="37"/>
        <v>72.084000000000003</v>
      </c>
      <c r="L792" s="1">
        <v>0.5867162037037037</v>
      </c>
      <c r="M792">
        <v>1299.0999999999999</v>
      </c>
      <c r="N792">
        <v>101.78700000000001</v>
      </c>
      <c r="O792">
        <f t="shared" si="38"/>
        <v>81.429600000000008</v>
      </c>
    </row>
    <row r="793" spans="1:15" x14ac:dyDescent="0.3">
      <c r="A793" s="1">
        <v>0.31304549768518519</v>
      </c>
      <c r="B793">
        <v>1070.83</v>
      </c>
      <c r="C793">
        <v>135.46</v>
      </c>
      <c r="D793">
        <f t="shared" si="36"/>
        <v>108.36800000000001</v>
      </c>
      <c r="G793" s="1">
        <v>0.40348438657407409</v>
      </c>
      <c r="H793">
        <v>1358.41</v>
      </c>
      <c r="I793">
        <v>91.307000000000002</v>
      </c>
      <c r="J793">
        <f t="shared" si="37"/>
        <v>73.045600000000007</v>
      </c>
      <c r="L793" s="1">
        <v>0.58671678240740743</v>
      </c>
      <c r="M793">
        <v>1300.53</v>
      </c>
      <c r="N793">
        <v>103.148</v>
      </c>
      <c r="O793">
        <f t="shared" si="38"/>
        <v>82.5184</v>
      </c>
    </row>
    <row r="794" spans="1:15" x14ac:dyDescent="0.3">
      <c r="A794" s="1">
        <v>0.31304607638888887</v>
      </c>
      <c r="B794">
        <v>1072.71</v>
      </c>
      <c r="C794">
        <v>136.25399999999999</v>
      </c>
      <c r="D794">
        <f t="shared" si="36"/>
        <v>109.00319999999999</v>
      </c>
      <c r="G794" s="1">
        <v>0.40348496527777783</v>
      </c>
      <c r="H794">
        <v>1359.73</v>
      </c>
      <c r="I794">
        <v>92.631</v>
      </c>
      <c r="J794">
        <f t="shared" si="37"/>
        <v>74.104799999999997</v>
      </c>
      <c r="L794" s="1">
        <v>0.58671736111111106</v>
      </c>
      <c r="M794">
        <v>1301.8499999999999</v>
      </c>
      <c r="N794">
        <v>104.503</v>
      </c>
      <c r="O794">
        <f t="shared" si="38"/>
        <v>83.602400000000003</v>
      </c>
    </row>
    <row r="795" spans="1:15" x14ac:dyDescent="0.3">
      <c r="A795" s="1">
        <v>0.31304665509259261</v>
      </c>
      <c r="B795">
        <v>1074.5899999999999</v>
      </c>
      <c r="C795">
        <v>137.084</v>
      </c>
      <c r="D795">
        <f t="shared" si="36"/>
        <v>109.66720000000001</v>
      </c>
      <c r="G795" s="1">
        <v>0.40348554398148145</v>
      </c>
      <c r="H795">
        <v>1360.95</v>
      </c>
      <c r="I795">
        <v>93.388000000000005</v>
      </c>
      <c r="J795">
        <f t="shared" si="37"/>
        <v>74.710400000000007</v>
      </c>
      <c r="L795" s="1">
        <v>0.58671793981481479</v>
      </c>
      <c r="M795">
        <v>1303.27</v>
      </c>
      <c r="N795">
        <v>106.072</v>
      </c>
      <c r="O795">
        <f t="shared" si="38"/>
        <v>84.857600000000005</v>
      </c>
    </row>
    <row r="796" spans="1:15" x14ac:dyDescent="0.3">
      <c r="A796" s="1">
        <v>0.31304723379629629</v>
      </c>
      <c r="B796">
        <v>1076.52</v>
      </c>
      <c r="C796">
        <v>137.91999999999999</v>
      </c>
      <c r="D796">
        <f t="shared" si="36"/>
        <v>110.336</v>
      </c>
      <c r="G796" s="1">
        <v>0.40348612268518519</v>
      </c>
      <c r="H796">
        <v>1362.17</v>
      </c>
      <c r="I796">
        <v>94.388999999999996</v>
      </c>
      <c r="J796">
        <f t="shared" si="37"/>
        <v>75.511200000000002</v>
      </c>
      <c r="L796" s="1">
        <v>0.58671851851851853</v>
      </c>
      <c r="M796">
        <v>1304.8</v>
      </c>
      <c r="N796">
        <v>106.97499999999999</v>
      </c>
      <c r="O796">
        <f t="shared" si="38"/>
        <v>85.58</v>
      </c>
    </row>
    <row r="797" spans="1:15" x14ac:dyDescent="0.3">
      <c r="A797" s="1">
        <v>0.31304781249999997</v>
      </c>
      <c r="B797">
        <v>1078.46</v>
      </c>
      <c r="C797">
        <v>138.87200000000001</v>
      </c>
      <c r="D797">
        <f t="shared" si="36"/>
        <v>111.09760000000001</v>
      </c>
      <c r="G797" s="1">
        <v>0.40348670138888887</v>
      </c>
      <c r="H797">
        <v>1363.5</v>
      </c>
      <c r="I797">
        <v>95.841999999999999</v>
      </c>
      <c r="J797">
        <f t="shared" si="37"/>
        <v>76.673600000000008</v>
      </c>
      <c r="L797" s="1">
        <v>0.58671909722222226</v>
      </c>
      <c r="M797">
        <v>1306.02</v>
      </c>
      <c r="N797">
        <v>108.855</v>
      </c>
      <c r="O797">
        <f t="shared" si="38"/>
        <v>87.084000000000003</v>
      </c>
    </row>
    <row r="798" spans="1:15" x14ac:dyDescent="0.3">
      <c r="A798" s="1">
        <v>0.3130483912037037</v>
      </c>
      <c r="B798">
        <v>1080.3399999999999</v>
      </c>
      <c r="C798">
        <v>139.971</v>
      </c>
      <c r="D798">
        <f t="shared" si="36"/>
        <v>111.97680000000001</v>
      </c>
      <c r="G798" s="1">
        <v>0.4034872800925926</v>
      </c>
      <c r="H798">
        <v>1364.92</v>
      </c>
      <c r="I798">
        <v>96.915999999999997</v>
      </c>
      <c r="J798">
        <f t="shared" si="37"/>
        <v>77.532800000000009</v>
      </c>
      <c r="L798" s="1">
        <v>0.586719675925926</v>
      </c>
      <c r="M798">
        <v>1307.55</v>
      </c>
      <c r="N798">
        <v>110.22199999999999</v>
      </c>
      <c r="O798">
        <f t="shared" si="38"/>
        <v>88.177599999999998</v>
      </c>
    </row>
    <row r="799" spans="1:15" x14ac:dyDescent="0.3">
      <c r="A799" s="1">
        <v>0.31304896990740744</v>
      </c>
      <c r="B799">
        <v>1082.22</v>
      </c>
      <c r="C799">
        <v>140.96600000000001</v>
      </c>
      <c r="D799">
        <f t="shared" si="36"/>
        <v>112.77280000000002</v>
      </c>
      <c r="G799" s="1">
        <v>0.40348785879629634</v>
      </c>
      <c r="H799">
        <v>1366.14</v>
      </c>
      <c r="I799">
        <v>98.234999999999999</v>
      </c>
      <c r="J799">
        <f t="shared" si="37"/>
        <v>78.588000000000008</v>
      </c>
      <c r="L799" s="1">
        <v>0.58672025462962962</v>
      </c>
      <c r="M799">
        <v>1309.07</v>
      </c>
      <c r="N799">
        <v>111.437</v>
      </c>
      <c r="O799">
        <f t="shared" si="38"/>
        <v>89.149600000000007</v>
      </c>
    </row>
    <row r="800" spans="1:15" x14ac:dyDescent="0.3">
      <c r="A800" s="1">
        <v>0.31304954861111112</v>
      </c>
      <c r="B800">
        <v>1084.1500000000001</v>
      </c>
      <c r="C800">
        <v>141.9</v>
      </c>
      <c r="D800">
        <f t="shared" si="36"/>
        <v>113.52000000000001</v>
      </c>
      <c r="G800" s="1">
        <v>0.40348843749999996</v>
      </c>
      <c r="H800">
        <v>1367.51</v>
      </c>
      <c r="I800">
        <v>99.070999999999998</v>
      </c>
      <c r="J800">
        <f t="shared" si="37"/>
        <v>79.256799999999998</v>
      </c>
      <c r="L800" s="1">
        <v>0.58672083333333336</v>
      </c>
      <c r="M800">
        <v>1310.5999999999999</v>
      </c>
      <c r="N800">
        <v>113.22499999999999</v>
      </c>
      <c r="O800">
        <f t="shared" si="38"/>
        <v>90.58</v>
      </c>
    </row>
    <row r="801" spans="1:15" x14ac:dyDescent="0.3">
      <c r="A801" s="1">
        <v>0.3130501273148148</v>
      </c>
      <c r="B801">
        <v>1086.0899999999999</v>
      </c>
      <c r="C801">
        <v>142.93700000000001</v>
      </c>
      <c r="D801">
        <f t="shared" si="36"/>
        <v>114.34960000000001</v>
      </c>
      <c r="G801" s="1">
        <v>0.4034890162037037</v>
      </c>
      <c r="H801">
        <v>1368.89</v>
      </c>
      <c r="I801">
        <v>100.414</v>
      </c>
      <c r="J801">
        <f t="shared" si="37"/>
        <v>80.33120000000001</v>
      </c>
      <c r="L801" s="1">
        <v>0.58672141203703709</v>
      </c>
      <c r="M801">
        <v>1312.12</v>
      </c>
      <c r="N801">
        <v>114.44</v>
      </c>
      <c r="O801">
        <f t="shared" si="38"/>
        <v>91.552000000000007</v>
      </c>
    </row>
    <row r="802" spans="1:15" x14ac:dyDescent="0.3">
      <c r="A802" s="1">
        <v>0.31305070601851848</v>
      </c>
      <c r="B802">
        <v>1087.97</v>
      </c>
      <c r="C802">
        <v>143.93799999999999</v>
      </c>
      <c r="D802">
        <f t="shared" si="36"/>
        <v>115.15039999999999</v>
      </c>
      <c r="G802" s="1">
        <v>0.40348959490740738</v>
      </c>
      <c r="H802">
        <v>1370.41</v>
      </c>
      <c r="I802">
        <v>101.256</v>
      </c>
      <c r="J802">
        <f t="shared" si="37"/>
        <v>81.004800000000003</v>
      </c>
      <c r="L802" s="1">
        <v>0.58672199074074072</v>
      </c>
      <c r="M802">
        <v>1313.65</v>
      </c>
      <c r="N802">
        <v>115.465</v>
      </c>
      <c r="O802">
        <f t="shared" si="38"/>
        <v>92.372000000000014</v>
      </c>
    </row>
    <row r="803" spans="1:15" x14ac:dyDescent="0.3">
      <c r="A803" s="1">
        <v>0.31305128472222221</v>
      </c>
      <c r="B803">
        <v>1090.05</v>
      </c>
      <c r="C803">
        <v>144.85400000000001</v>
      </c>
      <c r="D803">
        <f t="shared" si="36"/>
        <v>115.88320000000002</v>
      </c>
      <c r="G803" s="1">
        <v>0.40349017361111111</v>
      </c>
      <c r="H803">
        <v>1371.63</v>
      </c>
      <c r="I803">
        <v>101.158</v>
      </c>
      <c r="J803">
        <f t="shared" si="37"/>
        <v>80.926400000000001</v>
      </c>
      <c r="L803" s="1">
        <v>0.58672256944444445</v>
      </c>
      <c r="M803">
        <v>1315.18</v>
      </c>
      <c r="N803">
        <v>116.68600000000001</v>
      </c>
      <c r="O803">
        <f t="shared" si="38"/>
        <v>93.348800000000011</v>
      </c>
    </row>
    <row r="804" spans="1:15" x14ac:dyDescent="0.3">
      <c r="A804" s="1">
        <v>0.31305186342592595</v>
      </c>
      <c r="B804">
        <v>1091.94</v>
      </c>
      <c r="C804">
        <v>145.88499999999999</v>
      </c>
      <c r="D804">
        <f t="shared" si="36"/>
        <v>116.708</v>
      </c>
      <c r="G804" s="1">
        <v>0.40349075231481485</v>
      </c>
      <c r="H804">
        <v>1373.16</v>
      </c>
      <c r="I804">
        <v>102.53100000000001</v>
      </c>
      <c r="J804">
        <f t="shared" si="37"/>
        <v>82.024800000000013</v>
      </c>
      <c r="L804" s="1">
        <v>0.58672314814814808</v>
      </c>
      <c r="M804">
        <v>1316.7</v>
      </c>
      <c r="N804">
        <v>118.383</v>
      </c>
      <c r="O804">
        <f t="shared" si="38"/>
        <v>94.706400000000002</v>
      </c>
    </row>
    <row r="805" spans="1:15" x14ac:dyDescent="0.3">
      <c r="A805" s="1">
        <v>0.31305244212962963</v>
      </c>
      <c r="B805">
        <v>1094.02</v>
      </c>
      <c r="C805">
        <v>146.77699999999999</v>
      </c>
      <c r="D805">
        <f t="shared" si="36"/>
        <v>117.4216</v>
      </c>
      <c r="G805" s="1">
        <v>0.40349133101851847</v>
      </c>
      <c r="H805">
        <v>1374.69</v>
      </c>
      <c r="I805">
        <v>103.294</v>
      </c>
      <c r="J805">
        <f t="shared" si="37"/>
        <v>82.635199999999998</v>
      </c>
      <c r="L805" s="1">
        <v>0.58672372685185181</v>
      </c>
      <c r="M805">
        <v>1318.23</v>
      </c>
      <c r="N805">
        <v>119.92100000000001</v>
      </c>
      <c r="O805">
        <f t="shared" si="38"/>
        <v>95.936800000000005</v>
      </c>
    </row>
    <row r="806" spans="1:15" x14ac:dyDescent="0.3">
      <c r="A806" s="1">
        <v>0.31305302083333331</v>
      </c>
      <c r="B806">
        <v>1096.06</v>
      </c>
      <c r="C806">
        <v>147.79599999999999</v>
      </c>
      <c r="D806">
        <f t="shared" si="36"/>
        <v>118.2368</v>
      </c>
      <c r="G806" s="1">
        <v>0.40349190972222221</v>
      </c>
      <c r="H806">
        <v>1375.91</v>
      </c>
      <c r="I806">
        <v>103.85599999999999</v>
      </c>
      <c r="J806">
        <f t="shared" si="37"/>
        <v>83.084800000000001</v>
      </c>
      <c r="L806" s="1">
        <v>0.58672430555555555</v>
      </c>
      <c r="M806">
        <v>1319.96</v>
      </c>
      <c r="N806">
        <v>121.172</v>
      </c>
      <c r="O806">
        <f t="shared" si="38"/>
        <v>96.937600000000003</v>
      </c>
    </row>
    <row r="807" spans="1:15" x14ac:dyDescent="0.3">
      <c r="A807" s="1">
        <v>0.31305359953703704</v>
      </c>
      <c r="B807">
        <v>1098.0899999999999</v>
      </c>
      <c r="C807">
        <v>148.74199999999999</v>
      </c>
      <c r="D807">
        <f t="shared" si="36"/>
        <v>118.9936</v>
      </c>
      <c r="G807" s="1">
        <v>0.40349248842592589</v>
      </c>
      <c r="H807">
        <v>1377.43</v>
      </c>
      <c r="I807">
        <v>105.333</v>
      </c>
      <c r="J807">
        <f t="shared" si="37"/>
        <v>84.266400000000004</v>
      </c>
      <c r="L807" s="1">
        <v>0.58672488425925928</v>
      </c>
      <c r="M807">
        <v>1321.58</v>
      </c>
      <c r="N807">
        <v>122.61199999999999</v>
      </c>
      <c r="O807">
        <f t="shared" si="38"/>
        <v>98.089600000000004</v>
      </c>
    </row>
    <row r="808" spans="1:15" x14ac:dyDescent="0.3">
      <c r="A808" s="1">
        <v>0.31305417824074078</v>
      </c>
      <c r="B808">
        <v>1100.18</v>
      </c>
      <c r="C808">
        <v>149.93799999999999</v>
      </c>
      <c r="D808">
        <f t="shared" si="36"/>
        <v>119.9504</v>
      </c>
      <c r="G808" s="1">
        <v>0.40349306712962962</v>
      </c>
      <c r="H808">
        <v>1378.96</v>
      </c>
      <c r="I808">
        <v>106.401</v>
      </c>
      <c r="J808">
        <f t="shared" si="37"/>
        <v>85.120800000000003</v>
      </c>
      <c r="L808" s="1">
        <v>0.58672546296296302</v>
      </c>
      <c r="M808">
        <v>1323.11</v>
      </c>
      <c r="N808">
        <v>123.961</v>
      </c>
      <c r="O808">
        <f t="shared" si="38"/>
        <v>99.168800000000005</v>
      </c>
    </row>
    <row r="809" spans="1:15" x14ac:dyDescent="0.3">
      <c r="A809" s="1">
        <v>0.31305475694444446</v>
      </c>
      <c r="B809">
        <v>1102.1600000000001</v>
      </c>
      <c r="C809">
        <v>150.65199999999999</v>
      </c>
      <c r="D809">
        <f t="shared" si="36"/>
        <v>120.52159999999999</v>
      </c>
      <c r="G809" s="1">
        <v>0.40349364583333336</v>
      </c>
      <c r="H809">
        <v>1380.48</v>
      </c>
      <c r="I809">
        <v>106.316</v>
      </c>
      <c r="J809">
        <f t="shared" si="37"/>
        <v>85.052800000000005</v>
      </c>
      <c r="L809" s="1">
        <v>0.58672604166666664</v>
      </c>
      <c r="M809">
        <v>1324.94</v>
      </c>
      <c r="N809">
        <v>125.322</v>
      </c>
      <c r="O809">
        <f t="shared" si="38"/>
        <v>100.25760000000001</v>
      </c>
    </row>
    <row r="810" spans="1:15" x14ac:dyDescent="0.3">
      <c r="A810" s="1">
        <v>0.31305533564814814</v>
      </c>
      <c r="B810">
        <v>1104.1400000000001</v>
      </c>
      <c r="C810">
        <v>151.55000000000001</v>
      </c>
      <c r="D810">
        <f t="shared" si="36"/>
        <v>121.24000000000001</v>
      </c>
      <c r="G810" s="1">
        <v>0.40349422453703704</v>
      </c>
      <c r="H810">
        <v>1382.01</v>
      </c>
      <c r="I810">
        <v>107.08499999999999</v>
      </c>
      <c r="J810">
        <f t="shared" si="37"/>
        <v>85.668000000000006</v>
      </c>
      <c r="L810" s="1">
        <v>0.58672662037037038</v>
      </c>
      <c r="M810">
        <v>1326.47</v>
      </c>
      <c r="N810">
        <v>126.42100000000001</v>
      </c>
      <c r="O810">
        <f t="shared" si="38"/>
        <v>101.13680000000001</v>
      </c>
    </row>
    <row r="811" spans="1:15" x14ac:dyDescent="0.3">
      <c r="A811" s="1">
        <v>0.31305591435185182</v>
      </c>
      <c r="B811">
        <v>1106.23</v>
      </c>
      <c r="C811">
        <v>152.58699999999999</v>
      </c>
      <c r="D811">
        <f t="shared" si="36"/>
        <v>122.06959999999999</v>
      </c>
      <c r="G811" s="1">
        <v>0.40349480324074077</v>
      </c>
      <c r="H811">
        <v>1383.54</v>
      </c>
      <c r="I811">
        <v>108.30500000000001</v>
      </c>
      <c r="J811">
        <f t="shared" si="37"/>
        <v>86.644000000000005</v>
      </c>
      <c r="L811" s="1">
        <v>0.58672719907407411</v>
      </c>
      <c r="M811">
        <v>1328.3</v>
      </c>
      <c r="N811">
        <v>127.544</v>
      </c>
      <c r="O811">
        <f t="shared" si="38"/>
        <v>102.0352</v>
      </c>
    </row>
    <row r="812" spans="1:15" x14ac:dyDescent="0.3">
      <c r="A812" s="1">
        <v>0.31305649305555555</v>
      </c>
      <c r="B812">
        <v>1108.42</v>
      </c>
      <c r="C812">
        <v>153.649</v>
      </c>
      <c r="D812">
        <f t="shared" si="36"/>
        <v>122.9192</v>
      </c>
      <c r="G812" s="1">
        <v>0.4034953819444444</v>
      </c>
      <c r="H812">
        <v>1385.06</v>
      </c>
      <c r="I812">
        <v>109.337</v>
      </c>
      <c r="J812">
        <f t="shared" si="37"/>
        <v>87.469600000000014</v>
      </c>
      <c r="L812" s="1">
        <v>0.58672777777777774</v>
      </c>
      <c r="M812">
        <v>1329.93</v>
      </c>
      <c r="N812">
        <v>129.149</v>
      </c>
      <c r="O812">
        <f t="shared" si="38"/>
        <v>103.31920000000001</v>
      </c>
    </row>
    <row r="813" spans="1:15" x14ac:dyDescent="0.3">
      <c r="A813" s="1">
        <v>0.31305707175925929</v>
      </c>
      <c r="B813">
        <v>1110.4000000000001</v>
      </c>
      <c r="C813">
        <v>154.78399999999999</v>
      </c>
      <c r="D813">
        <f t="shared" si="36"/>
        <v>123.8272</v>
      </c>
      <c r="G813" s="1">
        <v>0.40349596064814813</v>
      </c>
      <c r="H813">
        <v>1386.59</v>
      </c>
      <c r="I813">
        <v>110.301</v>
      </c>
      <c r="J813">
        <f t="shared" si="37"/>
        <v>88.240800000000007</v>
      </c>
      <c r="L813" s="1">
        <v>0.58672835648148147</v>
      </c>
      <c r="M813">
        <v>1331.65</v>
      </c>
      <c r="N813">
        <v>130.49199999999999</v>
      </c>
      <c r="O813">
        <f t="shared" si="38"/>
        <v>104.39359999999999</v>
      </c>
    </row>
    <row r="814" spans="1:15" x14ac:dyDescent="0.3">
      <c r="A814" s="1">
        <v>0.31305765046296297</v>
      </c>
      <c r="B814">
        <v>1112.69</v>
      </c>
      <c r="C814">
        <v>156.23699999999999</v>
      </c>
      <c r="D814">
        <f t="shared" si="36"/>
        <v>124.9896</v>
      </c>
      <c r="G814" s="1">
        <v>0.40349653935185187</v>
      </c>
      <c r="H814">
        <v>1388.11</v>
      </c>
      <c r="I814">
        <v>111.15</v>
      </c>
      <c r="J814">
        <f t="shared" si="37"/>
        <v>88.920000000000016</v>
      </c>
      <c r="L814" s="1">
        <v>0.58672893518518521</v>
      </c>
      <c r="M814">
        <v>1333.38</v>
      </c>
      <c r="N814">
        <v>131.994</v>
      </c>
      <c r="O814">
        <f t="shared" si="38"/>
        <v>105.59520000000001</v>
      </c>
    </row>
    <row r="815" spans="1:15" x14ac:dyDescent="0.3">
      <c r="A815" s="1">
        <v>0.31305822916666665</v>
      </c>
      <c r="B815">
        <v>1114.67</v>
      </c>
      <c r="C815">
        <v>157.12200000000001</v>
      </c>
      <c r="D815">
        <f t="shared" si="36"/>
        <v>125.69760000000002</v>
      </c>
      <c r="G815" s="1">
        <v>0.40349711805555555</v>
      </c>
      <c r="H815">
        <v>1389.64</v>
      </c>
      <c r="I815">
        <v>111.833</v>
      </c>
      <c r="J815">
        <f t="shared" si="37"/>
        <v>89.466400000000007</v>
      </c>
      <c r="L815" s="1">
        <v>0.58672951388888894</v>
      </c>
      <c r="M815">
        <v>1335.16</v>
      </c>
      <c r="N815">
        <v>133.57400000000001</v>
      </c>
      <c r="O815">
        <f t="shared" si="38"/>
        <v>106.85920000000002</v>
      </c>
    </row>
    <row r="816" spans="1:15" x14ac:dyDescent="0.3">
      <c r="A816" s="1">
        <v>0.31305880787037038</v>
      </c>
      <c r="B816">
        <v>1116.96</v>
      </c>
      <c r="C816">
        <v>158.05000000000001</v>
      </c>
      <c r="D816">
        <f t="shared" si="36"/>
        <v>126.44000000000001</v>
      </c>
      <c r="G816" s="1">
        <v>0.40349769675925928</v>
      </c>
      <c r="H816">
        <v>1391.17</v>
      </c>
      <c r="I816">
        <v>112.541</v>
      </c>
      <c r="J816">
        <f t="shared" si="37"/>
        <v>90.032800000000009</v>
      </c>
      <c r="L816" s="1">
        <v>0.58673009259259268</v>
      </c>
      <c r="M816">
        <v>1336.94</v>
      </c>
      <c r="N816">
        <v>134.98400000000001</v>
      </c>
      <c r="O816">
        <f t="shared" si="38"/>
        <v>107.98720000000002</v>
      </c>
    </row>
    <row r="817" spans="1:15" x14ac:dyDescent="0.3">
      <c r="A817" s="1">
        <v>0.31305938657407406</v>
      </c>
      <c r="B817">
        <v>1119.1500000000001</v>
      </c>
      <c r="C817">
        <v>159.00200000000001</v>
      </c>
      <c r="D817">
        <f t="shared" si="36"/>
        <v>127.20160000000001</v>
      </c>
      <c r="G817" s="1">
        <v>0.40349827546296291</v>
      </c>
      <c r="H817">
        <v>1392.69</v>
      </c>
      <c r="I817">
        <v>113.31699999999999</v>
      </c>
      <c r="J817">
        <f t="shared" si="37"/>
        <v>90.653599999999997</v>
      </c>
      <c r="L817" s="1">
        <v>0.5867306712962963</v>
      </c>
      <c r="M817">
        <v>1338.83</v>
      </c>
      <c r="N817">
        <v>136.14400000000001</v>
      </c>
      <c r="O817">
        <f t="shared" si="38"/>
        <v>108.91520000000001</v>
      </c>
    </row>
    <row r="818" spans="1:15" x14ac:dyDescent="0.3">
      <c r="A818" s="1">
        <v>0.3130599652777778</v>
      </c>
      <c r="B818">
        <v>1121.23</v>
      </c>
      <c r="C818">
        <v>159.97300000000001</v>
      </c>
      <c r="D818">
        <f t="shared" si="36"/>
        <v>127.97840000000002</v>
      </c>
      <c r="G818" s="1">
        <v>0.40349885416666664</v>
      </c>
      <c r="H818">
        <v>1394.22</v>
      </c>
      <c r="I818">
        <v>113.976</v>
      </c>
      <c r="J818">
        <f t="shared" si="37"/>
        <v>91.180800000000005</v>
      </c>
      <c r="L818" s="1">
        <v>0.58673125000000004</v>
      </c>
      <c r="M818">
        <v>1340.61</v>
      </c>
      <c r="N818">
        <v>137.499</v>
      </c>
      <c r="O818">
        <f t="shared" si="38"/>
        <v>109.9992</v>
      </c>
    </row>
    <row r="819" spans="1:15" x14ac:dyDescent="0.3">
      <c r="A819" s="1">
        <v>0.31306054398148148</v>
      </c>
      <c r="B819">
        <v>1123.52</v>
      </c>
      <c r="C819">
        <v>161.053</v>
      </c>
      <c r="D819">
        <f t="shared" si="36"/>
        <v>128.8424</v>
      </c>
      <c r="G819" s="1">
        <v>0.40349943287037038</v>
      </c>
      <c r="H819">
        <v>1396.05</v>
      </c>
      <c r="I819">
        <v>114.989</v>
      </c>
      <c r="J819">
        <f t="shared" si="37"/>
        <v>91.991200000000006</v>
      </c>
      <c r="L819" s="1">
        <v>0.58673182870370366</v>
      </c>
      <c r="M819">
        <v>1342.49</v>
      </c>
      <c r="N819">
        <v>138.732</v>
      </c>
      <c r="O819">
        <f t="shared" si="38"/>
        <v>110.98560000000001</v>
      </c>
    </row>
    <row r="820" spans="1:15" x14ac:dyDescent="0.3">
      <c r="A820" s="1">
        <v>0.31306112268518516</v>
      </c>
      <c r="B820">
        <v>1125.81</v>
      </c>
      <c r="C820">
        <v>162.21899999999999</v>
      </c>
      <c r="D820">
        <f t="shared" si="36"/>
        <v>129.77520000000001</v>
      </c>
      <c r="G820" s="1">
        <v>0.40350001157407406</v>
      </c>
      <c r="H820">
        <v>1397.57</v>
      </c>
      <c r="I820">
        <v>116.58799999999999</v>
      </c>
      <c r="J820">
        <f t="shared" si="37"/>
        <v>93.270399999999995</v>
      </c>
      <c r="L820" s="1">
        <v>0.5867324074074074</v>
      </c>
      <c r="M820">
        <v>1344.27</v>
      </c>
      <c r="N820">
        <v>139.82499999999999</v>
      </c>
      <c r="O820">
        <f t="shared" si="38"/>
        <v>111.86</v>
      </c>
    </row>
    <row r="821" spans="1:15" x14ac:dyDescent="0.3">
      <c r="A821" s="1">
        <v>0.31306170138888889</v>
      </c>
      <c r="B821">
        <v>1128.0999999999999</v>
      </c>
      <c r="C821">
        <v>163.238</v>
      </c>
      <c r="D821">
        <f t="shared" si="36"/>
        <v>130.59040000000002</v>
      </c>
      <c r="G821" s="1">
        <v>0.40350059027777779</v>
      </c>
      <c r="H821">
        <v>1399.3</v>
      </c>
      <c r="I821">
        <v>118.212</v>
      </c>
      <c r="J821">
        <f t="shared" si="37"/>
        <v>94.569600000000008</v>
      </c>
      <c r="L821" s="1">
        <v>0.58673298611111113</v>
      </c>
      <c r="M821">
        <v>1346.15</v>
      </c>
      <c r="N821">
        <v>141.46</v>
      </c>
      <c r="O821">
        <f t="shared" si="38"/>
        <v>113.16800000000001</v>
      </c>
    </row>
    <row r="822" spans="1:15" x14ac:dyDescent="0.3">
      <c r="A822" s="1">
        <v>0.31306228009259257</v>
      </c>
      <c r="B822">
        <v>1130.24</v>
      </c>
      <c r="C822">
        <v>163.65299999999999</v>
      </c>
      <c r="D822">
        <f t="shared" si="36"/>
        <v>130.92240000000001</v>
      </c>
      <c r="G822" s="1">
        <v>0.40350116898148142</v>
      </c>
      <c r="H822">
        <v>1400.93</v>
      </c>
      <c r="I822">
        <v>119.5</v>
      </c>
      <c r="J822">
        <f t="shared" si="37"/>
        <v>95.600000000000009</v>
      </c>
      <c r="L822" s="1">
        <v>0.58673356481481476</v>
      </c>
      <c r="M822">
        <v>1348.03</v>
      </c>
      <c r="N822">
        <v>142.72999999999999</v>
      </c>
      <c r="O822">
        <f t="shared" si="38"/>
        <v>114.184</v>
      </c>
    </row>
    <row r="823" spans="1:15" x14ac:dyDescent="0.3">
      <c r="A823" s="1">
        <v>0.31306285879629631</v>
      </c>
      <c r="B823">
        <v>1132.3699999999999</v>
      </c>
      <c r="C823">
        <v>164.001</v>
      </c>
      <c r="D823">
        <f t="shared" si="36"/>
        <v>131.20080000000002</v>
      </c>
      <c r="G823" s="1">
        <v>0.40350174768518515</v>
      </c>
      <c r="H823">
        <v>1402.56</v>
      </c>
      <c r="I823">
        <v>120.128</v>
      </c>
      <c r="J823">
        <f t="shared" si="37"/>
        <v>96.102400000000003</v>
      </c>
      <c r="L823" s="1">
        <v>0.58673414351851849</v>
      </c>
      <c r="M823">
        <v>1349.97</v>
      </c>
      <c r="N823">
        <v>143.761</v>
      </c>
      <c r="O823">
        <f t="shared" si="38"/>
        <v>115.00880000000001</v>
      </c>
    </row>
    <row r="824" spans="1:15" x14ac:dyDescent="0.3">
      <c r="A824" s="1">
        <v>0.31306343749999999</v>
      </c>
      <c r="B824">
        <v>1134.6600000000001</v>
      </c>
      <c r="C824">
        <v>164.35499999999999</v>
      </c>
      <c r="D824">
        <f t="shared" si="36"/>
        <v>131.48400000000001</v>
      </c>
      <c r="G824" s="1">
        <v>0.40350232638888894</v>
      </c>
      <c r="H824">
        <v>1404.29</v>
      </c>
      <c r="I824">
        <v>121.056</v>
      </c>
      <c r="J824">
        <f t="shared" si="37"/>
        <v>96.844800000000006</v>
      </c>
      <c r="L824" s="1">
        <v>0.58673472222222223</v>
      </c>
      <c r="M824">
        <v>1351.9</v>
      </c>
      <c r="N824">
        <v>145.26900000000001</v>
      </c>
      <c r="O824">
        <f t="shared" si="38"/>
        <v>116.21520000000001</v>
      </c>
    </row>
    <row r="825" spans="1:15" x14ac:dyDescent="0.3">
      <c r="A825" s="1">
        <v>0.31306401620370372</v>
      </c>
      <c r="B825">
        <v>1136.95</v>
      </c>
      <c r="C825">
        <v>164.196</v>
      </c>
      <c r="D825">
        <f t="shared" si="36"/>
        <v>131.35679999999999</v>
      </c>
      <c r="G825" s="1">
        <v>0.40350290509259257</v>
      </c>
      <c r="H825">
        <v>1406.02</v>
      </c>
      <c r="I825">
        <v>121.678</v>
      </c>
      <c r="J825">
        <f t="shared" si="37"/>
        <v>97.342399999999998</v>
      </c>
      <c r="L825" s="1">
        <v>0.58673530092592596</v>
      </c>
      <c r="M825">
        <v>1353.93</v>
      </c>
      <c r="N825">
        <v>146.34899999999999</v>
      </c>
      <c r="O825">
        <f t="shared" si="38"/>
        <v>117.0792</v>
      </c>
    </row>
    <row r="826" spans="1:15" x14ac:dyDescent="0.3">
      <c r="A826" s="1">
        <v>0.3130645949074074</v>
      </c>
      <c r="B826">
        <v>1139.24</v>
      </c>
      <c r="C826">
        <v>163.90899999999999</v>
      </c>
      <c r="D826">
        <f t="shared" si="36"/>
        <v>131.12719999999999</v>
      </c>
      <c r="G826" s="1">
        <v>0.4035034837962963</v>
      </c>
      <c r="H826">
        <v>1407.64</v>
      </c>
      <c r="I826">
        <v>122.655</v>
      </c>
      <c r="J826">
        <f t="shared" si="37"/>
        <v>98.124000000000009</v>
      </c>
      <c r="L826" s="1">
        <v>0.5867358796296297</v>
      </c>
      <c r="M826">
        <v>1355.87</v>
      </c>
      <c r="N826">
        <v>147.57599999999999</v>
      </c>
      <c r="O826">
        <f t="shared" si="38"/>
        <v>118.0608</v>
      </c>
    </row>
    <row r="827" spans="1:15" x14ac:dyDescent="0.3">
      <c r="A827" s="1">
        <v>0.31306517361111108</v>
      </c>
      <c r="B827">
        <v>1141.53</v>
      </c>
      <c r="C827">
        <v>163.75700000000001</v>
      </c>
      <c r="D827">
        <f t="shared" si="36"/>
        <v>131.00560000000002</v>
      </c>
      <c r="G827" s="1">
        <v>0.40350406249999998</v>
      </c>
      <c r="H827">
        <v>1409.37</v>
      </c>
      <c r="I827">
        <v>123.41200000000001</v>
      </c>
      <c r="J827">
        <f t="shared" si="37"/>
        <v>98.729600000000005</v>
      </c>
      <c r="L827" s="1">
        <v>0.58673645833333332</v>
      </c>
      <c r="M827">
        <v>1357.75</v>
      </c>
      <c r="N827">
        <v>148.62</v>
      </c>
      <c r="O827">
        <f t="shared" si="38"/>
        <v>118.89600000000002</v>
      </c>
    </row>
    <row r="828" spans="1:15" x14ac:dyDescent="0.3">
      <c r="A828" s="1">
        <v>0.31306575231481482</v>
      </c>
      <c r="B828">
        <v>1143.82</v>
      </c>
      <c r="C828">
        <v>163.5</v>
      </c>
      <c r="D828">
        <f t="shared" si="36"/>
        <v>130.80000000000001</v>
      </c>
      <c r="G828" s="1">
        <v>0.40350464120370372</v>
      </c>
      <c r="H828">
        <v>1411</v>
      </c>
      <c r="I828">
        <v>124.15</v>
      </c>
      <c r="J828">
        <f t="shared" si="37"/>
        <v>99.320000000000007</v>
      </c>
      <c r="L828" s="1">
        <v>0.58673703703703706</v>
      </c>
      <c r="M828">
        <v>1359.83</v>
      </c>
      <c r="N828">
        <v>149.87100000000001</v>
      </c>
      <c r="O828">
        <f t="shared" si="38"/>
        <v>119.89680000000001</v>
      </c>
    </row>
    <row r="829" spans="1:15" x14ac:dyDescent="0.3">
      <c r="A829" s="1">
        <v>0.31306633101851855</v>
      </c>
      <c r="B829">
        <v>1146.1099999999999</v>
      </c>
      <c r="C829">
        <v>163.024</v>
      </c>
      <c r="D829">
        <f t="shared" si="36"/>
        <v>130.41920000000002</v>
      </c>
      <c r="G829" s="1">
        <v>0.40350521990740745</v>
      </c>
      <c r="H829">
        <v>1412.83</v>
      </c>
      <c r="I829">
        <v>124.791</v>
      </c>
      <c r="J829">
        <f t="shared" si="37"/>
        <v>99.832800000000006</v>
      </c>
      <c r="L829" s="1">
        <v>0.58673761574074068</v>
      </c>
      <c r="M829">
        <v>1361.87</v>
      </c>
      <c r="N829">
        <v>150.84800000000001</v>
      </c>
      <c r="O829">
        <f t="shared" si="38"/>
        <v>120.67840000000001</v>
      </c>
    </row>
    <row r="830" spans="1:15" x14ac:dyDescent="0.3">
      <c r="A830" s="1">
        <v>0.31306690972222223</v>
      </c>
      <c r="B830">
        <v>1148.3900000000001</v>
      </c>
      <c r="C830">
        <v>163.018</v>
      </c>
      <c r="D830">
        <f t="shared" si="36"/>
        <v>130.4144</v>
      </c>
      <c r="G830" s="1">
        <v>0.40350579861111108</v>
      </c>
      <c r="H830">
        <v>1414.66</v>
      </c>
      <c r="I830">
        <v>125.988</v>
      </c>
      <c r="J830">
        <f t="shared" si="37"/>
        <v>100.79040000000001</v>
      </c>
      <c r="L830" s="1">
        <v>0.58673819444444442</v>
      </c>
      <c r="M830">
        <v>1363.9</v>
      </c>
      <c r="N830">
        <v>151.739</v>
      </c>
      <c r="O830">
        <f t="shared" si="38"/>
        <v>121.39120000000001</v>
      </c>
    </row>
    <row r="831" spans="1:15" x14ac:dyDescent="0.3">
      <c r="A831" s="1">
        <v>0.31306748842592591</v>
      </c>
      <c r="B831">
        <v>1150.68</v>
      </c>
      <c r="C831">
        <v>162.048</v>
      </c>
      <c r="D831">
        <f t="shared" si="36"/>
        <v>129.63840000000002</v>
      </c>
      <c r="G831" s="1">
        <v>0.40350637731481481</v>
      </c>
      <c r="H831">
        <v>1416.29</v>
      </c>
      <c r="I831">
        <v>127.123</v>
      </c>
      <c r="J831">
        <f t="shared" si="37"/>
        <v>101.69840000000001</v>
      </c>
      <c r="L831" s="1">
        <v>0.58673877314814815</v>
      </c>
      <c r="M831">
        <v>1365.99</v>
      </c>
      <c r="N831">
        <v>152.09899999999999</v>
      </c>
      <c r="O831">
        <f t="shared" si="38"/>
        <v>121.67919999999999</v>
      </c>
    </row>
    <row r="832" spans="1:15" x14ac:dyDescent="0.3">
      <c r="A832" s="1">
        <v>0.31306806712962959</v>
      </c>
      <c r="B832">
        <v>1152.97</v>
      </c>
      <c r="C832">
        <v>161.37</v>
      </c>
      <c r="D832">
        <f t="shared" si="36"/>
        <v>129.096</v>
      </c>
      <c r="G832" s="1">
        <v>0.40350695601851849</v>
      </c>
      <c r="H832">
        <v>1418.02</v>
      </c>
      <c r="I832">
        <v>128.209</v>
      </c>
      <c r="J832">
        <f t="shared" si="37"/>
        <v>102.56720000000001</v>
      </c>
      <c r="L832" s="1">
        <v>0.58673935185185189</v>
      </c>
      <c r="M832">
        <v>1368.07</v>
      </c>
      <c r="N832">
        <v>151.78800000000001</v>
      </c>
      <c r="O832">
        <f t="shared" si="38"/>
        <v>121.43040000000002</v>
      </c>
    </row>
    <row r="833" spans="1:15" x14ac:dyDescent="0.3">
      <c r="A833" s="1">
        <v>0.31306864583333333</v>
      </c>
      <c r="B833">
        <v>1154.96</v>
      </c>
      <c r="C833">
        <v>160.90600000000001</v>
      </c>
      <c r="D833">
        <f t="shared" si="36"/>
        <v>128.72480000000002</v>
      </c>
      <c r="G833" s="1">
        <v>0.40350753472222223</v>
      </c>
      <c r="H833">
        <v>1419.85</v>
      </c>
      <c r="I833">
        <v>129.25299999999999</v>
      </c>
      <c r="J833">
        <f t="shared" si="37"/>
        <v>103.4024</v>
      </c>
      <c r="L833" s="1">
        <v>0.58673993055555562</v>
      </c>
      <c r="M833">
        <v>1370.26</v>
      </c>
      <c r="N833">
        <v>151.50700000000001</v>
      </c>
      <c r="O833">
        <f t="shared" si="38"/>
        <v>121.2056</v>
      </c>
    </row>
    <row r="834" spans="1:15" x14ac:dyDescent="0.3">
      <c r="A834" s="1">
        <v>0.31306922453703706</v>
      </c>
      <c r="B834">
        <v>1157.24</v>
      </c>
      <c r="C834">
        <v>159.893</v>
      </c>
      <c r="D834">
        <f t="shared" si="36"/>
        <v>127.9144</v>
      </c>
      <c r="G834" s="1">
        <v>0.40350811342592596</v>
      </c>
      <c r="H834">
        <v>1421.68</v>
      </c>
      <c r="I834">
        <v>130.16900000000001</v>
      </c>
      <c r="J834">
        <f t="shared" si="37"/>
        <v>104.13520000000001</v>
      </c>
      <c r="L834" s="1">
        <v>0.58674050925925925</v>
      </c>
      <c r="M834">
        <v>1372.24</v>
      </c>
      <c r="N834">
        <v>151.51300000000001</v>
      </c>
      <c r="O834">
        <f t="shared" si="38"/>
        <v>121.21040000000001</v>
      </c>
    </row>
    <row r="835" spans="1:15" x14ac:dyDescent="0.3">
      <c r="A835" s="1">
        <v>0.31306980324074074</v>
      </c>
      <c r="B835">
        <v>1159.53</v>
      </c>
      <c r="C835">
        <v>158.715</v>
      </c>
      <c r="D835">
        <f t="shared" si="36"/>
        <v>126.97200000000001</v>
      </c>
      <c r="G835" s="1">
        <v>0.40350869212962959</v>
      </c>
      <c r="H835">
        <v>1423.51</v>
      </c>
      <c r="I835">
        <v>131.255</v>
      </c>
      <c r="J835">
        <f t="shared" si="37"/>
        <v>105.004</v>
      </c>
      <c r="L835" s="1">
        <v>0.58674108796296298</v>
      </c>
      <c r="M835">
        <v>1374.23</v>
      </c>
      <c r="N835">
        <v>151.464</v>
      </c>
      <c r="O835">
        <f t="shared" si="38"/>
        <v>121.1712</v>
      </c>
    </row>
    <row r="836" spans="1:15" x14ac:dyDescent="0.3">
      <c r="A836" s="1">
        <v>0.31307038194444442</v>
      </c>
      <c r="B836">
        <v>1161.82</v>
      </c>
      <c r="C836">
        <v>157.458</v>
      </c>
      <c r="D836">
        <f t="shared" ref="D836:D899" si="39">C836*0.8</f>
        <v>125.96640000000001</v>
      </c>
      <c r="G836" s="1">
        <v>0.40350927083333332</v>
      </c>
      <c r="H836">
        <v>1425.35</v>
      </c>
      <c r="I836">
        <v>132.07900000000001</v>
      </c>
      <c r="J836">
        <f t="shared" ref="J836:J899" si="40">I836*0.8</f>
        <v>105.66320000000002</v>
      </c>
      <c r="L836" s="1">
        <v>0.58674166666666672</v>
      </c>
      <c r="M836">
        <v>1376.41</v>
      </c>
      <c r="N836">
        <v>151.25700000000001</v>
      </c>
      <c r="O836">
        <f t="shared" ref="O836:O899" si="41">N836*0.8</f>
        <v>121.00560000000002</v>
      </c>
    </row>
    <row r="837" spans="1:15" x14ac:dyDescent="0.3">
      <c r="A837" s="1">
        <v>0.31307096064814816</v>
      </c>
      <c r="B837">
        <v>1163.9100000000001</v>
      </c>
      <c r="C837">
        <v>155.84</v>
      </c>
      <c r="D837">
        <f t="shared" si="39"/>
        <v>124.67200000000001</v>
      </c>
      <c r="G837" s="1">
        <v>0.403509849537037</v>
      </c>
      <c r="H837">
        <v>1427.07</v>
      </c>
      <c r="I837">
        <v>132.946</v>
      </c>
      <c r="J837">
        <f t="shared" si="40"/>
        <v>106.35680000000001</v>
      </c>
      <c r="L837" s="1">
        <v>0.58674224537037034</v>
      </c>
      <c r="M837">
        <v>1378.5</v>
      </c>
      <c r="N837">
        <v>151.08600000000001</v>
      </c>
      <c r="O837">
        <f t="shared" si="41"/>
        <v>120.86880000000002</v>
      </c>
    </row>
    <row r="838" spans="1:15" x14ac:dyDescent="0.3">
      <c r="A838" s="1">
        <v>0.31307153935185189</v>
      </c>
      <c r="B838">
        <v>1166.0899999999999</v>
      </c>
      <c r="C838">
        <v>154.38800000000001</v>
      </c>
      <c r="D838">
        <f t="shared" si="39"/>
        <v>123.5104</v>
      </c>
      <c r="G838" s="1">
        <v>0.40351042824074074</v>
      </c>
      <c r="H838">
        <v>1429.01</v>
      </c>
      <c r="I838">
        <v>134.07499999999999</v>
      </c>
      <c r="J838">
        <f t="shared" si="40"/>
        <v>107.25999999999999</v>
      </c>
      <c r="L838" s="1">
        <v>0.58674282407407408</v>
      </c>
      <c r="M838">
        <v>1380.59</v>
      </c>
      <c r="N838">
        <v>150.61600000000001</v>
      </c>
      <c r="O838">
        <f t="shared" si="41"/>
        <v>120.49280000000002</v>
      </c>
    </row>
    <row r="839" spans="1:15" x14ac:dyDescent="0.3">
      <c r="A839" s="1">
        <v>0.31307211805555557</v>
      </c>
      <c r="B839">
        <v>1168.18</v>
      </c>
      <c r="C839">
        <v>153.191</v>
      </c>
      <c r="D839">
        <f t="shared" si="39"/>
        <v>122.5528</v>
      </c>
      <c r="G839" s="1">
        <v>0.40351100694444447</v>
      </c>
      <c r="H839">
        <v>1430.94</v>
      </c>
      <c r="I839">
        <v>135.02099999999999</v>
      </c>
      <c r="J839">
        <f t="shared" si="40"/>
        <v>108.01679999999999</v>
      </c>
      <c r="L839" s="1">
        <v>0.5867434027777777</v>
      </c>
      <c r="M839">
        <v>1382.77</v>
      </c>
      <c r="N839">
        <v>150.298</v>
      </c>
      <c r="O839">
        <f t="shared" si="41"/>
        <v>120.23840000000001</v>
      </c>
    </row>
    <row r="840" spans="1:15" x14ac:dyDescent="0.3">
      <c r="A840" s="1">
        <v>0.31307269675925925</v>
      </c>
      <c r="B840">
        <v>1170.3699999999999</v>
      </c>
      <c r="C840">
        <v>152.07400000000001</v>
      </c>
      <c r="D840">
        <f t="shared" si="39"/>
        <v>121.65920000000001</v>
      </c>
      <c r="G840" s="1">
        <v>0.40351158564814815</v>
      </c>
      <c r="H840">
        <v>1432.82</v>
      </c>
      <c r="I840">
        <v>136.083</v>
      </c>
      <c r="J840">
        <f t="shared" si="40"/>
        <v>108.8664</v>
      </c>
      <c r="L840" s="1">
        <v>0.58674398148148144</v>
      </c>
      <c r="M840">
        <v>1384.76</v>
      </c>
      <c r="N840">
        <v>149.87100000000001</v>
      </c>
      <c r="O840">
        <f t="shared" si="41"/>
        <v>119.89680000000001</v>
      </c>
    </row>
    <row r="841" spans="1:15" x14ac:dyDescent="0.3">
      <c r="A841" s="1">
        <v>0.31307327546296293</v>
      </c>
      <c r="B841">
        <v>1172.45</v>
      </c>
      <c r="C841">
        <v>150.70699999999999</v>
      </c>
      <c r="D841">
        <f t="shared" si="39"/>
        <v>120.5656</v>
      </c>
      <c r="G841" s="1">
        <v>0.40351216435185189</v>
      </c>
      <c r="H841">
        <v>1434.7</v>
      </c>
      <c r="I841">
        <v>137.35300000000001</v>
      </c>
      <c r="J841">
        <f t="shared" si="40"/>
        <v>109.88240000000002</v>
      </c>
      <c r="L841" s="1">
        <v>0.58674456018518517</v>
      </c>
      <c r="M841">
        <v>1386.74</v>
      </c>
      <c r="N841">
        <v>148.91900000000001</v>
      </c>
      <c r="O841">
        <f t="shared" si="41"/>
        <v>119.13520000000001</v>
      </c>
    </row>
    <row r="842" spans="1:15" x14ac:dyDescent="0.3">
      <c r="A842" s="1">
        <v>0.31307385416666667</v>
      </c>
      <c r="B842">
        <v>1174.6400000000001</v>
      </c>
      <c r="C842">
        <v>149.44999999999999</v>
      </c>
      <c r="D842">
        <f t="shared" si="39"/>
        <v>119.56</v>
      </c>
      <c r="G842" s="1">
        <v>0.40351274305555551</v>
      </c>
      <c r="H842">
        <v>1436.64</v>
      </c>
      <c r="I842">
        <v>138.20099999999999</v>
      </c>
      <c r="J842">
        <f t="shared" si="40"/>
        <v>110.5608</v>
      </c>
      <c r="L842" s="1">
        <v>0.58674513888888891</v>
      </c>
      <c r="M842">
        <v>1388.93</v>
      </c>
      <c r="N842">
        <v>148.50399999999999</v>
      </c>
      <c r="O842">
        <f t="shared" si="41"/>
        <v>118.8032</v>
      </c>
    </row>
    <row r="843" spans="1:15" x14ac:dyDescent="0.3">
      <c r="A843" s="1">
        <v>0.3130744328703704</v>
      </c>
      <c r="B843">
        <v>1176.6199999999999</v>
      </c>
      <c r="C843">
        <v>148.19300000000001</v>
      </c>
      <c r="D843">
        <f t="shared" si="39"/>
        <v>118.55440000000002</v>
      </c>
      <c r="G843" s="1">
        <v>0.40351332175925925</v>
      </c>
      <c r="H843">
        <v>1438.57</v>
      </c>
      <c r="I843">
        <v>139.178</v>
      </c>
      <c r="J843">
        <f t="shared" si="40"/>
        <v>111.3424</v>
      </c>
      <c r="L843" s="1">
        <v>0.58674571759259264</v>
      </c>
      <c r="M843">
        <v>1391.01</v>
      </c>
      <c r="N843">
        <v>147.72300000000001</v>
      </c>
      <c r="O843">
        <f t="shared" si="41"/>
        <v>118.17840000000001</v>
      </c>
    </row>
    <row r="844" spans="1:15" x14ac:dyDescent="0.3">
      <c r="A844" s="1">
        <v>0.31307501157407408</v>
      </c>
      <c r="B844">
        <v>1178.6099999999999</v>
      </c>
      <c r="C844">
        <v>146.83799999999999</v>
      </c>
      <c r="D844">
        <f t="shared" si="39"/>
        <v>117.4704</v>
      </c>
      <c r="G844" s="1">
        <v>0.40351390046296298</v>
      </c>
      <c r="H844">
        <v>1440.45</v>
      </c>
      <c r="I844">
        <v>140.185</v>
      </c>
      <c r="J844">
        <f t="shared" si="40"/>
        <v>112.14800000000001</v>
      </c>
      <c r="L844" s="1">
        <v>0.58674629629629627</v>
      </c>
      <c r="M844">
        <v>1393</v>
      </c>
      <c r="N844">
        <v>146.86199999999999</v>
      </c>
      <c r="O844">
        <f t="shared" si="41"/>
        <v>117.4896</v>
      </c>
    </row>
    <row r="845" spans="1:15" x14ac:dyDescent="0.3">
      <c r="A845" s="1">
        <v>0.31307559027777776</v>
      </c>
      <c r="B845">
        <v>1180.69</v>
      </c>
      <c r="C845">
        <v>145.458</v>
      </c>
      <c r="D845">
        <f t="shared" si="39"/>
        <v>116.3664</v>
      </c>
      <c r="G845" s="1">
        <v>0.40351447916666666</v>
      </c>
      <c r="H845">
        <v>1442.33</v>
      </c>
      <c r="I845">
        <v>141.27099999999999</v>
      </c>
      <c r="J845">
        <f t="shared" si="40"/>
        <v>113.01679999999999</v>
      </c>
      <c r="L845" s="1">
        <v>0.586746875</v>
      </c>
      <c r="M845">
        <v>1394.98</v>
      </c>
      <c r="N845">
        <v>146.09299999999999</v>
      </c>
      <c r="O845">
        <f t="shared" si="41"/>
        <v>116.87439999999999</v>
      </c>
    </row>
    <row r="846" spans="1:15" x14ac:dyDescent="0.3">
      <c r="A846" s="1">
        <v>0.3130761689814815</v>
      </c>
      <c r="B846">
        <v>1182.73</v>
      </c>
      <c r="C846">
        <v>144.17599999999999</v>
      </c>
      <c r="D846">
        <f t="shared" si="39"/>
        <v>115.3408</v>
      </c>
      <c r="G846" s="1">
        <v>0.4035150578703704</v>
      </c>
      <c r="H846">
        <v>1444.27</v>
      </c>
      <c r="I846">
        <v>142.376</v>
      </c>
      <c r="J846">
        <f t="shared" si="40"/>
        <v>113.9008</v>
      </c>
      <c r="L846" s="1">
        <v>0.58674745370370374</v>
      </c>
      <c r="M846">
        <v>1397.07</v>
      </c>
      <c r="N846">
        <v>145.35400000000001</v>
      </c>
      <c r="O846">
        <f t="shared" si="41"/>
        <v>116.28320000000002</v>
      </c>
    </row>
    <row r="847" spans="1:15" x14ac:dyDescent="0.3">
      <c r="A847" s="1">
        <v>0.31307674768518517</v>
      </c>
      <c r="B847">
        <v>1184.76</v>
      </c>
      <c r="C847">
        <v>142.72999999999999</v>
      </c>
      <c r="D847">
        <f t="shared" si="39"/>
        <v>114.184</v>
      </c>
      <c r="G847" s="1">
        <v>0.40351563657407402</v>
      </c>
      <c r="H847">
        <v>1446.3</v>
      </c>
      <c r="I847">
        <v>143.297</v>
      </c>
      <c r="J847">
        <f t="shared" si="40"/>
        <v>114.63760000000001</v>
      </c>
      <c r="L847" s="1">
        <v>0.58674803240740736</v>
      </c>
      <c r="M847">
        <v>1399.1</v>
      </c>
      <c r="N847">
        <v>144.53</v>
      </c>
      <c r="O847">
        <f t="shared" si="41"/>
        <v>115.62400000000001</v>
      </c>
    </row>
    <row r="848" spans="1:15" x14ac:dyDescent="0.3">
      <c r="A848" s="1">
        <v>0.31307732638888891</v>
      </c>
      <c r="B848">
        <v>1186.69</v>
      </c>
      <c r="C848">
        <v>141.25899999999999</v>
      </c>
      <c r="D848">
        <f t="shared" si="39"/>
        <v>113.0072</v>
      </c>
      <c r="G848" s="1">
        <v>0.40351621527777776</v>
      </c>
      <c r="H848">
        <v>1448.23</v>
      </c>
      <c r="I848">
        <v>144.07900000000001</v>
      </c>
      <c r="J848">
        <f t="shared" si="40"/>
        <v>115.26320000000001</v>
      </c>
      <c r="L848" s="1">
        <v>0.5867486111111111</v>
      </c>
      <c r="M848">
        <v>1401.13</v>
      </c>
      <c r="N848">
        <v>143.291</v>
      </c>
      <c r="O848">
        <f t="shared" si="41"/>
        <v>114.6328</v>
      </c>
    </row>
    <row r="849" spans="1:15" x14ac:dyDescent="0.3">
      <c r="A849" s="1">
        <v>0.31307790509259259</v>
      </c>
      <c r="B849">
        <v>1188.6300000000001</v>
      </c>
      <c r="C849">
        <v>139.489</v>
      </c>
      <c r="D849">
        <f t="shared" si="39"/>
        <v>111.59120000000001</v>
      </c>
      <c r="G849" s="1">
        <v>0.40351679398148149</v>
      </c>
      <c r="H849">
        <v>1450.27</v>
      </c>
      <c r="I849">
        <v>144.83600000000001</v>
      </c>
      <c r="J849">
        <f t="shared" si="40"/>
        <v>115.86880000000002</v>
      </c>
      <c r="L849" s="1">
        <v>0.58674918981481483</v>
      </c>
      <c r="M849">
        <v>1403.07</v>
      </c>
      <c r="N849">
        <v>142.46700000000001</v>
      </c>
      <c r="O849">
        <f t="shared" si="41"/>
        <v>113.97360000000002</v>
      </c>
    </row>
    <row r="850" spans="1:15" x14ac:dyDescent="0.3">
      <c r="A850" s="1">
        <v>0.31307848379629627</v>
      </c>
      <c r="B850">
        <v>1190.51</v>
      </c>
      <c r="C850">
        <v>137.66399999999999</v>
      </c>
      <c r="D850">
        <f t="shared" si="39"/>
        <v>110.13119999999999</v>
      </c>
      <c r="G850" s="1">
        <v>0.40351737268518517</v>
      </c>
      <c r="H850">
        <v>1452.2</v>
      </c>
      <c r="I850">
        <v>145.458</v>
      </c>
      <c r="J850">
        <f t="shared" si="40"/>
        <v>116.3664</v>
      </c>
      <c r="L850" s="1">
        <v>0.58674976851851857</v>
      </c>
      <c r="M850">
        <v>1405.1</v>
      </c>
      <c r="N850">
        <v>141.48500000000001</v>
      </c>
      <c r="O850">
        <f t="shared" si="41"/>
        <v>113.18800000000002</v>
      </c>
    </row>
    <row r="851" spans="1:15" x14ac:dyDescent="0.3">
      <c r="A851" s="1">
        <v>0.3130790625</v>
      </c>
      <c r="B851">
        <v>1192.3900000000001</v>
      </c>
      <c r="C851">
        <v>135.94300000000001</v>
      </c>
      <c r="D851">
        <f t="shared" si="39"/>
        <v>108.75440000000002</v>
      </c>
      <c r="G851" s="1">
        <v>0.40351795138888891</v>
      </c>
      <c r="H851">
        <v>1454.24</v>
      </c>
      <c r="I851">
        <v>146.32499999999999</v>
      </c>
      <c r="J851">
        <f t="shared" si="40"/>
        <v>117.06</v>
      </c>
      <c r="L851" s="1">
        <v>0.5867503472222223</v>
      </c>
      <c r="M851">
        <v>1407.03</v>
      </c>
      <c r="N851">
        <v>140.36799999999999</v>
      </c>
      <c r="O851">
        <f t="shared" si="41"/>
        <v>112.2944</v>
      </c>
    </row>
    <row r="852" spans="1:15" x14ac:dyDescent="0.3">
      <c r="A852" s="1">
        <v>0.31307964120370368</v>
      </c>
      <c r="B852">
        <v>1194.32</v>
      </c>
      <c r="C852">
        <v>134.28899999999999</v>
      </c>
      <c r="D852">
        <f t="shared" si="39"/>
        <v>107.43119999999999</v>
      </c>
      <c r="G852" s="1">
        <v>0.40351853009259253</v>
      </c>
      <c r="H852">
        <v>1456.32</v>
      </c>
      <c r="I852">
        <v>147.45400000000001</v>
      </c>
      <c r="J852">
        <f t="shared" si="40"/>
        <v>117.96320000000001</v>
      </c>
      <c r="L852" s="1">
        <v>0.58675092592592593</v>
      </c>
      <c r="M852">
        <v>1408.97</v>
      </c>
      <c r="N852">
        <v>139.15899999999999</v>
      </c>
      <c r="O852">
        <f t="shared" si="41"/>
        <v>111.3272</v>
      </c>
    </row>
    <row r="853" spans="1:15" x14ac:dyDescent="0.3">
      <c r="A853" s="1">
        <v>0.31308021990740742</v>
      </c>
      <c r="B853">
        <v>1196.26</v>
      </c>
      <c r="C853">
        <v>132.28700000000001</v>
      </c>
      <c r="D853">
        <f t="shared" si="39"/>
        <v>105.82960000000001</v>
      </c>
      <c r="G853" s="1">
        <v>0.40351910879629627</v>
      </c>
      <c r="H853">
        <v>1458.3</v>
      </c>
      <c r="I853">
        <v>148.327</v>
      </c>
      <c r="J853">
        <f t="shared" si="40"/>
        <v>118.66160000000001</v>
      </c>
      <c r="L853" s="1">
        <v>0.58675150462962966</v>
      </c>
      <c r="M853">
        <v>1410.85</v>
      </c>
      <c r="N853">
        <v>137.774</v>
      </c>
      <c r="O853">
        <f t="shared" si="41"/>
        <v>110.2192</v>
      </c>
    </row>
    <row r="854" spans="1:15" x14ac:dyDescent="0.3">
      <c r="A854" s="1">
        <v>0.3130807986111111</v>
      </c>
      <c r="B854">
        <v>1197.99</v>
      </c>
      <c r="C854">
        <v>130.73599999999999</v>
      </c>
      <c r="D854">
        <f t="shared" si="39"/>
        <v>104.58879999999999</v>
      </c>
      <c r="G854" s="1">
        <v>0.4035196875</v>
      </c>
      <c r="H854">
        <v>1460.44</v>
      </c>
      <c r="I854">
        <v>149.096</v>
      </c>
      <c r="J854">
        <f t="shared" si="40"/>
        <v>119.27680000000001</v>
      </c>
      <c r="L854" s="1">
        <v>0.58675208333333329</v>
      </c>
      <c r="M854">
        <v>1412.73</v>
      </c>
      <c r="N854">
        <v>136.541</v>
      </c>
      <c r="O854">
        <f t="shared" si="41"/>
        <v>109.2328</v>
      </c>
    </row>
    <row r="855" spans="1:15" x14ac:dyDescent="0.3">
      <c r="A855" s="1">
        <v>0.31308137731481483</v>
      </c>
      <c r="B855">
        <v>1199.82</v>
      </c>
      <c r="C855">
        <v>129.339</v>
      </c>
      <c r="D855">
        <f t="shared" si="39"/>
        <v>103.47120000000001</v>
      </c>
      <c r="G855" s="1">
        <v>0.40352026620370368</v>
      </c>
      <c r="H855">
        <v>1462.48</v>
      </c>
      <c r="I855">
        <v>149.19399999999999</v>
      </c>
      <c r="J855">
        <f t="shared" si="40"/>
        <v>119.3552</v>
      </c>
      <c r="L855" s="1">
        <v>0.58675266203703702</v>
      </c>
      <c r="M855">
        <v>1414.66</v>
      </c>
      <c r="N855">
        <v>135.01499999999999</v>
      </c>
      <c r="O855">
        <f t="shared" si="41"/>
        <v>108.012</v>
      </c>
    </row>
    <row r="856" spans="1:15" x14ac:dyDescent="0.3">
      <c r="A856" s="1">
        <v>0.31308195601851851</v>
      </c>
      <c r="B856">
        <v>1201.6500000000001</v>
      </c>
      <c r="C856">
        <v>127.666</v>
      </c>
      <c r="D856">
        <f t="shared" si="39"/>
        <v>102.1328</v>
      </c>
      <c r="G856" s="1">
        <v>0.40352084490740742</v>
      </c>
      <c r="H856">
        <v>1464.56</v>
      </c>
      <c r="I856">
        <v>148.559</v>
      </c>
      <c r="J856">
        <f t="shared" si="40"/>
        <v>118.8472</v>
      </c>
      <c r="L856" s="1">
        <v>0.58675324074074076</v>
      </c>
      <c r="M856">
        <v>1416.39</v>
      </c>
      <c r="N856">
        <v>133.404</v>
      </c>
      <c r="O856">
        <f t="shared" si="41"/>
        <v>106.72320000000001</v>
      </c>
    </row>
    <row r="857" spans="1:15" x14ac:dyDescent="0.3">
      <c r="A857" s="1">
        <v>0.31308253472222219</v>
      </c>
      <c r="B857">
        <v>1203.3800000000001</v>
      </c>
      <c r="C857">
        <v>125.80500000000001</v>
      </c>
      <c r="D857">
        <f t="shared" si="39"/>
        <v>100.64400000000001</v>
      </c>
      <c r="G857" s="1">
        <v>0.4035214236111111</v>
      </c>
      <c r="H857">
        <v>1466.65</v>
      </c>
      <c r="I857">
        <v>147.49100000000001</v>
      </c>
      <c r="J857">
        <f t="shared" si="40"/>
        <v>117.99280000000002</v>
      </c>
      <c r="L857" s="1">
        <v>0.58675381944444438</v>
      </c>
      <c r="M857">
        <v>1418.33</v>
      </c>
      <c r="N857">
        <v>131.93299999999999</v>
      </c>
      <c r="O857">
        <f t="shared" si="41"/>
        <v>105.54640000000001</v>
      </c>
    </row>
    <row r="858" spans="1:15" x14ac:dyDescent="0.3">
      <c r="A858" s="1">
        <v>0.31308311342592593</v>
      </c>
      <c r="B858">
        <v>1205</v>
      </c>
      <c r="C858">
        <v>124.273</v>
      </c>
      <c r="D858">
        <f t="shared" si="39"/>
        <v>99.418400000000005</v>
      </c>
      <c r="G858" s="1">
        <v>0.40352200231481483</v>
      </c>
      <c r="H858">
        <v>1468.68</v>
      </c>
      <c r="I858">
        <v>146.215</v>
      </c>
      <c r="J858">
        <f t="shared" si="40"/>
        <v>116.97200000000001</v>
      </c>
      <c r="L858" s="1">
        <v>0.58675439814814812</v>
      </c>
      <c r="M858">
        <v>1420.06</v>
      </c>
      <c r="N858">
        <v>130.755</v>
      </c>
      <c r="O858">
        <f t="shared" si="41"/>
        <v>104.604</v>
      </c>
    </row>
    <row r="859" spans="1:15" x14ac:dyDescent="0.3">
      <c r="A859" s="1">
        <v>0.31308369212962961</v>
      </c>
      <c r="B859">
        <v>1206.8399999999999</v>
      </c>
      <c r="C859">
        <v>122.771</v>
      </c>
      <c r="D859">
        <f t="shared" si="39"/>
        <v>98.216800000000006</v>
      </c>
      <c r="G859" s="1">
        <v>0.40352258101851857</v>
      </c>
      <c r="H859">
        <v>1470.61</v>
      </c>
      <c r="I859">
        <v>144.47499999999999</v>
      </c>
      <c r="J859">
        <f t="shared" si="40"/>
        <v>115.58</v>
      </c>
      <c r="L859" s="1">
        <v>0.58675497685185185</v>
      </c>
      <c r="M859">
        <v>1421.84</v>
      </c>
      <c r="N859">
        <v>129.03899999999999</v>
      </c>
      <c r="O859">
        <f t="shared" si="41"/>
        <v>103.2312</v>
      </c>
    </row>
    <row r="860" spans="1:15" x14ac:dyDescent="0.3">
      <c r="A860" s="1">
        <v>0.31308427083333334</v>
      </c>
      <c r="B860">
        <v>1208.51</v>
      </c>
      <c r="C860">
        <v>121.428</v>
      </c>
      <c r="D860">
        <f t="shared" si="39"/>
        <v>97.142400000000009</v>
      </c>
      <c r="G860" s="1">
        <v>0.40352315972222219</v>
      </c>
      <c r="H860">
        <v>1472.65</v>
      </c>
      <c r="I860">
        <v>142.376</v>
      </c>
      <c r="J860">
        <f t="shared" si="40"/>
        <v>113.9008</v>
      </c>
      <c r="L860" s="1">
        <v>0.58675555555555559</v>
      </c>
      <c r="M860">
        <v>1423.62</v>
      </c>
      <c r="N860">
        <v>127.855</v>
      </c>
      <c r="O860">
        <f t="shared" si="41"/>
        <v>102.28400000000001</v>
      </c>
    </row>
    <row r="861" spans="1:15" x14ac:dyDescent="0.3">
      <c r="A861" s="1">
        <v>0.31308484953703702</v>
      </c>
      <c r="B861">
        <v>1210.19</v>
      </c>
      <c r="C861">
        <v>120.17100000000001</v>
      </c>
      <c r="D861">
        <f t="shared" si="39"/>
        <v>96.136800000000008</v>
      </c>
      <c r="G861" s="1">
        <v>0.40352373842592593</v>
      </c>
      <c r="H861">
        <v>1474.58</v>
      </c>
      <c r="I861">
        <v>140.667</v>
      </c>
      <c r="J861">
        <f t="shared" si="40"/>
        <v>112.53360000000001</v>
      </c>
      <c r="L861" s="1">
        <v>0.58675613425925932</v>
      </c>
      <c r="M861">
        <v>1425.35</v>
      </c>
      <c r="N861">
        <v>126.14</v>
      </c>
      <c r="O861">
        <f t="shared" si="41"/>
        <v>100.91200000000001</v>
      </c>
    </row>
    <row r="862" spans="1:15" x14ac:dyDescent="0.3">
      <c r="A862" s="1">
        <v>0.3130854282407407</v>
      </c>
      <c r="B862">
        <v>1211.8699999999999</v>
      </c>
      <c r="C862">
        <v>119.005</v>
      </c>
      <c r="D862">
        <f t="shared" si="39"/>
        <v>95.204000000000008</v>
      </c>
      <c r="G862" s="1">
        <v>0.40352431712962961</v>
      </c>
      <c r="H862">
        <v>1476.62</v>
      </c>
      <c r="I862">
        <v>138.946</v>
      </c>
      <c r="J862">
        <f t="shared" si="40"/>
        <v>111.1568</v>
      </c>
      <c r="L862" s="1">
        <v>0.58675671296296295</v>
      </c>
      <c r="M862">
        <v>1427.07</v>
      </c>
      <c r="N862">
        <v>124.395</v>
      </c>
      <c r="O862">
        <f t="shared" si="41"/>
        <v>99.516000000000005</v>
      </c>
    </row>
    <row r="863" spans="1:15" x14ac:dyDescent="0.3">
      <c r="A863" s="1">
        <v>0.31308600694444444</v>
      </c>
      <c r="B863">
        <v>1213.55</v>
      </c>
      <c r="C863">
        <v>117.876</v>
      </c>
      <c r="D863">
        <f t="shared" si="39"/>
        <v>94.30080000000001</v>
      </c>
      <c r="G863" s="1">
        <v>0.40352489583333334</v>
      </c>
      <c r="H863">
        <v>1478.55</v>
      </c>
      <c r="I863">
        <v>137.035</v>
      </c>
      <c r="J863">
        <f t="shared" si="40"/>
        <v>109.628</v>
      </c>
      <c r="L863" s="1">
        <v>0.58675729166666668</v>
      </c>
      <c r="M863">
        <v>1428.7</v>
      </c>
      <c r="N863">
        <v>122.23399999999999</v>
      </c>
      <c r="O863">
        <f t="shared" si="41"/>
        <v>97.787199999999999</v>
      </c>
    </row>
    <row r="864" spans="1:15" x14ac:dyDescent="0.3">
      <c r="A864" s="1">
        <v>0.31308658564814817</v>
      </c>
      <c r="B864">
        <v>1215.08</v>
      </c>
      <c r="C864">
        <v>116.515</v>
      </c>
      <c r="D864">
        <f t="shared" si="39"/>
        <v>93.212000000000003</v>
      </c>
      <c r="G864" s="1">
        <v>0.40352547453703708</v>
      </c>
      <c r="H864">
        <v>1480.43</v>
      </c>
      <c r="I864">
        <v>135.161</v>
      </c>
      <c r="J864">
        <f t="shared" si="40"/>
        <v>108.12880000000001</v>
      </c>
      <c r="L864" s="1">
        <v>0.5867578703703703</v>
      </c>
      <c r="M864">
        <v>1430.33</v>
      </c>
      <c r="N864">
        <v>120.40300000000001</v>
      </c>
      <c r="O864">
        <f t="shared" si="41"/>
        <v>96.322400000000016</v>
      </c>
    </row>
    <row r="865" spans="1:15" x14ac:dyDescent="0.3">
      <c r="A865" s="1">
        <v>0.31308716435185185</v>
      </c>
      <c r="B865">
        <v>1216.81</v>
      </c>
      <c r="C865">
        <v>115.465</v>
      </c>
      <c r="D865">
        <f t="shared" si="39"/>
        <v>92.372000000000014</v>
      </c>
      <c r="G865" s="1">
        <v>0.4035260532407407</v>
      </c>
      <c r="H865">
        <v>1482.31</v>
      </c>
      <c r="I865">
        <v>133.61099999999999</v>
      </c>
      <c r="J865">
        <f t="shared" si="40"/>
        <v>106.8888</v>
      </c>
      <c r="L865" s="1">
        <v>0.58675844907407404</v>
      </c>
      <c r="M865">
        <v>1432.06</v>
      </c>
      <c r="N865">
        <v>118.968</v>
      </c>
      <c r="O865">
        <f t="shared" si="41"/>
        <v>95.174400000000006</v>
      </c>
    </row>
    <row r="866" spans="1:15" x14ac:dyDescent="0.3">
      <c r="A866" s="1">
        <v>0.31308774305555553</v>
      </c>
      <c r="B866">
        <v>1218.43</v>
      </c>
      <c r="C866">
        <v>114.41500000000001</v>
      </c>
      <c r="D866">
        <f t="shared" si="39"/>
        <v>91.532000000000011</v>
      </c>
      <c r="G866" s="1">
        <v>0.40352663194444444</v>
      </c>
      <c r="H866">
        <v>1484.09</v>
      </c>
      <c r="I866">
        <v>131.82900000000001</v>
      </c>
      <c r="J866">
        <f t="shared" si="40"/>
        <v>105.46320000000001</v>
      </c>
      <c r="L866" s="1">
        <v>0.58675902777777778</v>
      </c>
      <c r="M866">
        <v>1433.59</v>
      </c>
      <c r="N866">
        <v>117.369</v>
      </c>
      <c r="O866">
        <f t="shared" si="41"/>
        <v>93.895200000000003</v>
      </c>
    </row>
    <row r="867" spans="1:15" x14ac:dyDescent="0.3">
      <c r="A867" s="1">
        <v>0.31308832175925921</v>
      </c>
      <c r="B867">
        <v>1219.96</v>
      </c>
      <c r="C867">
        <v>113.48699999999999</v>
      </c>
      <c r="D867">
        <f t="shared" si="39"/>
        <v>90.789600000000007</v>
      </c>
      <c r="G867" s="1">
        <v>0.40352721064814812</v>
      </c>
      <c r="H867">
        <v>1485.97</v>
      </c>
      <c r="I867">
        <v>129.815</v>
      </c>
      <c r="J867">
        <f t="shared" si="40"/>
        <v>103.852</v>
      </c>
      <c r="L867" s="1">
        <v>0.58675960648148151</v>
      </c>
      <c r="M867">
        <v>1435.11</v>
      </c>
      <c r="N867">
        <v>115.886</v>
      </c>
      <c r="O867">
        <f t="shared" si="41"/>
        <v>92.708799999999997</v>
      </c>
    </row>
    <row r="868" spans="1:15" x14ac:dyDescent="0.3">
      <c r="A868" s="1">
        <v>0.313088900462963</v>
      </c>
      <c r="B868">
        <v>1221.48</v>
      </c>
      <c r="C868">
        <v>112.566</v>
      </c>
      <c r="D868">
        <f t="shared" si="39"/>
        <v>90.052800000000005</v>
      </c>
      <c r="G868" s="1">
        <v>0.40352778935185185</v>
      </c>
      <c r="H868">
        <v>1487.6</v>
      </c>
      <c r="I868">
        <v>127.8</v>
      </c>
      <c r="J868">
        <f t="shared" si="40"/>
        <v>102.24000000000001</v>
      </c>
      <c r="L868" s="1">
        <v>0.58676018518518525</v>
      </c>
      <c r="M868">
        <v>1436.64</v>
      </c>
      <c r="N868">
        <v>114.977</v>
      </c>
      <c r="O868">
        <f t="shared" si="41"/>
        <v>91.981600000000014</v>
      </c>
    </row>
    <row r="869" spans="1:15" x14ac:dyDescent="0.3">
      <c r="A869" s="1">
        <v>0.31308947916666668</v>
      </c>
      <c r="B869">
        <v>1223.01</v>
      </c>
      <c r="C869">
        <v>111.66200000000001</v>
      </c>
      <c r="D869">
        <f t="shared" si="39"/>
        <v>89.329600000000013</v>
      </c>
      <c r="G869" s="1">
        <v>0.40352836805555559</v>
      </c>
      <c r="H869">
        <v>1489.43</v>
      </c>
      <c r="I869">
        <v>125.94499999999999</v>
      </c>
      <c r="J869">
        <f t="shared" si="40"/>
        <v>100.756</v>
      </c>
      <c r="L869" s="1">
        <v>0.58676076388888887</v>
      </c>
      <c r="M869">
        <v>1438.16</v>
      </c>
      <c r="N869">
        <v>113.75</v>
      </c>
      <c r="O869">
        <f t="shared" si="41"/>
        <v>91</v>
      </c>
    </row>
    <row r="870" spans="1:15" x14ac:dyDescent="0.3">
      <c r="A870" s="1">
        <v>0.31309005787037036</v>
      </c>
      <c r="B870">
        <v>1224.69</v>
      </c>
      <c r="C870">
        <v>110.82599999999999</v>
      </c>
      <c r="D870">
        <f t="shared" si="39"/>
        <v>88.660799999999995</v>
      </c>
      <c r="G870" s="1">
        <v>0.40352894675925921</v>
      </c>
      <c r="H870">
        <v>1491.26</v>
      </c>
      <c r="I870">
        <v>124.083</v>
      </c>
      <c r="J870">
        <f t="shared" si="40"/>
        <v>99.266400000000004</v>
      </c>
      <c r="L870" s="1">
        <v>0.58676134259259261</v>
      </c>
      <c r="M870">
        <v>1439.69</v>
      </c>
      <c r="N870">
        <v>112.303</v>
      </c>
      <c r="O870">
        <f t="shared" si="41"/>
        <v>89.842399999999998</v>
      </c>
    </row>
    <row r="871" spans="1:15" x14ac:dyDescent="0.3">
      <c r="A871" s="1">
        <v>0.31309063657407404</v>
      </c>
      <c r="B871">
        <v>1226.3699999999999</v>
      </c>
      <c r="C871">
        <v>109.667</v>
      </c>
      <c r="D871">
        <f t="shared" si="39"/>
        <v>87.73360000000001</v>
      </c>
      <c r="G871" s="1">
        <v>0.403529525462963</v>
      </c>
      <c r="H871">
        <v>1492.89</v>
      </c>
      <c r="I871">
        <v>122.44799999999999</v>
      </c>
      <c r="J871">
        <f t="shared" si="40"/>
        <v>97.958399999999997</v>
      </c>
      <c r="L871" s="1">
        <v>0.58676192129629634</v>
      </c>
      <c r="M871">
        <v>1441.21</v>
      </c>
      <c r="N871">
        <v>110.47199999999999</v>
      </c>
      <c r="O871">
        <f t="shared" si="41"/>
        <v>88.377600000000001</v>
      </c>
    </row>
    <row r="872" spans="1:15" x14ac:dyDescent="0.3">
      <c r="A872" s="1">
        <v>0.31309121527777778</v>
      </c>
      <c r="B872">
        <v>1227.8900000000001</v>
      </c>
      <c r="C872">
        <v>108.806</v>
      </c>
      <c r="D872">
        <f t="shared" si="39"/>
        <v>87.044800000000009</v>
      </c>
      <c r="G872" s="1">
        <v>0.40353010416666663</v>
      </c>
      <c r="H872">
        <v>1494.62</v>
      </c>
      <c r="I872">
        <v>120.43300000000001</v>
      </c>
      <c r="J872">
        <f t="shared" si="40"/>
        <v>96.346400000000017</v>
      </c>
      <c r="L872" s="1">
        <v>0.58676249999999996</v>
      </c>
      <c r="M872">
        <v>1442.74</v>
      </c>
      <c r="N872">
        <v>108.867</v>
      </c>
      <c r="O872">
        <f t="shared" si="41"/>
        <v>87.093600000000009</v>
      </c>
    </row>
    <row r="873" spans="1:15" x14ac:dyDescent="0.3">
      <c r="A873" s="1">
        <v>0.31309179398148151</v>
      </c>
      <c r="B873">
        <v>1229.42</v>
      </c>
      <c r="C873">
        <v>108.22</v>
      </c>
      <c r="D873">
        <f t="shared" si="39"/>
        <v>86.576000000000008</v>
      </c>
      <c r="G873" s="1">
        <v>0.40353068287037036</v>
      </c>
      <c r="H873">
        <v>1496.15</v>
      </c>
      <c r="I873">
        <v>118.492</v>
      </c>
      <c r="J873">
        <f t="shared" si="40"/>
        <v>94.793600000000012</v>
      </c>
      <c r="L873" s="1">
        <v>0.5867630787037037</v>
      </c>
      <c r="M873">
        <v>1444.27</v>
      </c>
      <c r="N873">
        <v>107.646</v>
      </c>
      <c r="O873">
        <f t="shared" si="41"/>
        <v>86.116800000000012</v>
      </c>
    </row>
    <row r="874" spans="1:15" x14ac:dyDescent="0.3">
      <c r="A874" s="1">
        <v>0.31309237268518519</v>
      </c>
      <c r="B874">
        <v>1230.6400000000001</v>
      </c>
      <c r="C874">
        <v>109.111</v>
      </c>
      <c r="D874">
        <f t="shared" si="39"/>
        <v>87.288800000000009</v>
      </c>
      <c r="G874" s="1">
        <v>0.4035312615740741</v>
      </c>
      <c r="H874">
        <v>1497.98</v>
      </c>
      <c r="I874">
        <v>116.6</v>
      </c>
      <c r="J874">
        <f t="shared" si="40"/>
        <v>93.28</v>
      </c>
      <c r="L874" s="1">
        <v>0.58676365740740732</v>
      </c>
      <c r="M874">
        <v>1445.59</v>
      </c>
      <c r="N874">
        <v>105.791</v>
      </c>
      <c r="O874">
        <f t="shared" si="41"/>
        <v>84.632800000000003</v>
      </c>
    </row>
    <row r="875" spans="1:15" x14ac:dyDescent="0.3">
      <c r="A875" s="1">
        <v>0.31309295138888887</v>
      </c>
      <c r="B875">
        <v>1232.17</v>
      </c>
      <c r="C875">
        <v>109.123</v>
      </c>
      <c r="D875">
        <f t="shared" si="39"/>
        <v>87.298400000000015</v>
      </c>
      <c r="G875" s="1">
        <v>0.40353184027777778</v>
      </c>
      <c r="H875">
        <v>1499.5</v>
      </c>
      <c r="I875">
        <v>114.745</v>
      </c>
      <c r="J875">
        <f t="shared" si="40"/>
        <v>91.796000000000006</v>
      </c>
      <c r="L875" s="1">
        <v>0.58676423611111106</v>
      </c>
      <c r="M875">
        <v>1447.01</v>
      </c>
      <c r="N875">
        <v>104.137</v>
      </c>
      <c r="O875">
        <f t="shared" si="41"/>
        <v>83.309600000000003</v>
      </c>
    </row>
    <row r="876" spans="1:15" x14ac:dyDescent="0.3">
      <c r="A876" s="1">
        <v>0.31309353009259261</v>
      </c>
      <c r="B876">
        <v>1233.69</v>
      </c>
      <c r="C876">
        <v>108.15900000000001</v>
      </c>
      <c r="D876">
        <f t="shared" si="39"/>
        <v>86.527200000000008</v>
      </c>
      <c r="G876" s="1">
        <v>0.40353241898148151</v>
      </c>
      <c r="H876">
        <v>1501.03</v>
      </c>
      <c r="I876">
        <v>112.816</v>
      </c>
      <c r="J876">
        <f t="shared" si="40"/>
        <v>90.252800000000008</v>
      </c>
      <c r="L876" s="1">
        <v>0.58676481481481491</v>
      </c>
      <c r="M876">
        <v>1448.54</v>
      </c>
      <c r="N876">
        <v>103.47799999999999</v>
      </c>
      <c r="O876">
        <f t="shared" si="41"/>
        <v>82.782399999999996</v>
      </c>
    </row>
    <row r="877" spans="1:15" x14ac:dyDescent="0.3">
      <c r="A877" s="1">
        <v>0.31309410879629629</v>
      </c>
      <c r="B877">
        <v>1235.22</v>
      </c>
      <c r="C877">
        <v>108.745</v>
      </c>
      <c r="D877">
        <f t="shared" si="39"/>
        <v>86.996000000000009</v>
      </c>
      <c r="G877" s="1">
        <v>0.40353299768518514</v>
      </c>
      <c r="H877">
        <v>1502.56</v>
      </c>
      <c r="I877">
        <v>111.131</v>
      </c>
      <c r="J877">
        <f t="shared" si="40"/>
        <v>88.904800000000009</v>
      </c>
      <c r="L877" s="1">
        <v>0.58676539351851853</v>
      </c>
      <c r="M877">
        <v>1450.06</v>
      </c>
      <c r="N877">
        <v>103.056</v>
      </c>
      <c r="O877">
        <f t="shared" si="41"/>
        <v>82.444800000000001</v>
      </c>
    </row>
    <row r="878" spans="1:15" x14ac:dyDescent="0.3">
      <c r="A878" s="1">
        <v>0.31309468750000002</v>
      </c>
      <c r="B878">
        <v>1236.74</v>
      </c>
      <c r="C878">
        <v>107.58499999999999</v>
      </c>
      <c r="D878">
        <f t="shared" si="39"/>
        <v>86.067999999999998</v>
      </c>
      <c r="G878" s="1">
        <v>0.40353357638888887</v>
      </c>
      <c r="H878">
        <v>1504.08</v>
      </c>
      <c r="I878">
        <v>109.502</v>
      </c>
      <c r="J878">
        <f t="shared" si="40"/>
        <v>87.601600000000005</v>
      </c>
      <c r="L878" s="1">
        <v>0.58676597222222227</v>
      </c>
      <c r="M878">
        <v>1451.39</v>
      </c>
      <c r="N878">
        <v>103.136</v>
      </c>
      <c r="O878">
        <f t="shared" si="41"/>
        <v>82.508800000000008</v>
      </c>
    </row>
    <row r="879" spans="1:15" x14ac:dyDescent="0.3">
      <c r="A879" s="1">
        <v>0.3130952662037037</v>
      </c>
      <c r="B879">
        <v>1238.27</v>
      </c>
      <c r="C879">
        <v>105.98</v>
      </c>
      <c r="D879">
        <f t="shared" si="39"/>
        <v>84.784000000000006</v>
      </c>
      <c r="G879" s="1">
        <v>0.40353415509259261</v>
      </c>
      <c r="H879">
        <v>1505.61</v>
      </c>
      <c r="I879">
        <v>108.01300000000001</v>
      </c>
      <c r="J879">
        <f t="shared" si="40"/>
        <v>86.41040000000001</v>
      </c>
      <c r="L879" s="1">
        <v>0.58676655092592589</v>
      </c>
      <c r="M879">
        <v>1452.81</v>
      </c>
      <c r="N879">
        <v>103.191</v>
      </c>
      <c r="O879">
        <f t="shared" si="41"/>
        <v>82.552800000000005</v>
      </c>
    </row>
    <row r="880" spans="1:15" x14ac:dyDescent="0.3">
      <c r="A880" s="1">
        <v>0.31309584490740738</v>
      </c>
      <c r="B880">
        <v>1239.8</v>
      </c>
      <c r="C880">
        <v>104.57599999999999</v>
      </c>
      <c r="D880">
        <f t="shared" si="39"/>
        <v>83.660799999999995</v>
      </c>
      <c r="G880" s="1">
        <v>0.40353473379629629</v>
      </c>
      <c r="H880">
        <v>1507.13</v>
      </c>
      <c r="I880">
        <v>107.176</v>
      </c>
      <c r="J880">
        <f t="shared" si="40"/>
        <v>85.740800000000007</v>
      </c>
      <c r="L880" s="1">
        <v>0.58676712962962962</v>
      </c>
      <c r="M880">
        <v>1454.34</v>
      </c>
      <c r="N880">
        <v>102.818</v>
      </c>
      <c r="O880">
        <f t="shared" si="41"/>
        <v>82.254400000000004</v>
      </c>
    </row>
    <row r="881" spans="1:15" x14ac:dyDescent="0.3">
      <c r="A881" s="1">
        <v>0.31309642361111112</v>
      </c>
      <c r="B881">
        <v>1241.02</v>
      </c>
      <c r="C881">
        <v>103.087</v>
      </c>
      <c r="D881">
        <f t="shared" si="39"/>
        <v>82.469600000000014</v>
      </c>
      <c r="G881" s="1">
        <v>0.40353531250000002</v>
      </c>
      <c r="H881">
        <v>1508.66</v>
      </c>
      <c r="I881">
        <v>105.52800000000001</v>
      </c>
      <c r="J881">
        <f t="shared" si="40"/>
        <v>84.42240000000001</v>
      </c>
      <c r="L881" s="1">
        <v>0.58676770833333336</v>
      </c>
      <c r="M881">
        <v>1455.71</v>
      </c>
      <c r="N881">
        <v>102.38500000000001</v>
      </c>
      <c r="O881">
        <f t="shared" si="41"/>
        <v>81.908000000000015</v>
      </c>
    </row>
    <row r="882" spans="1:15" x14ac:dyDescent="0.3">
      <c r="A882" s="1">
        <v>0.3130970023148148</v>
      </c>
      <c r="B882">
        <v>1242.54</v>
      </c>
      <c r="C882">
        <v>101.03</v>
      </c>
      <c r="D882">
        <f t="shared" si="39"/>
        <v>80.824000000000012</v>
      </c>
      <c r="G882" s="1">
        <v>0.40353589120370364</v>
      </c>
      <c r="H882">
        <v>1509.88</v>
      </c>
      <c r="I882">
        <v>103.85599999999999</v>
      </c>
      <c r="J882">
        <f t="shared" si="40"/>
        <v>83.084800000000001</v>
      </c>
      <c r="L882" s="1">
        <v>0.58676828703703698</v>
      </c>
      <c r="M882">
        <v>1457.08</v>
      </c>
      <c r="N882">
        <v>101.738</v>
      </c>
      <c r="O882">
        <f t="shared" si="41"/>
        <v>81.3904</v>
      </c>
    </row>
    <row r="883" spans="1:15" x14ac:dyDescent="0.3">
      <c r="A883" s="1">
        <v>0.31309758101851853</v>
      </c>
      <c r="B883">
        <v>1243.8599999999999</v>
      </c>
      <c r="C883">
        <v>98.844999999999999</v>
      </c>
      <c r="D883">
        <f t="shared" si="39"/>
        <v>79.076000000000008</v>
      </c>
      <c r="G883" s="1">
        <v>0.40353646990740738</v>
      </c>
      <c r="H883">
        <v>1511.41</v>
      </c>
      <c r="I883">
        <v>102.458</v>
      </c>
      <c r="J883">
        <f t="shared" si="40"/>
        <v>81.966400000000007</v>
      </c>
      <c r="L883" s="1">
        <v>0.58676886574074072</v>
      </c>
      <c r="M883">
        <v>1458.61</v>
      </c>
      <c r="N883">
        <v>100.95099999999999</v>
      </c>
      <c r="O883">
        <f t="shared" si="41"/>
        <v>80.760800000000003</v>
      </c>
    </row>
    <row r="884" spans="1:15" x14ac:dyDescent="0.3">
      <c r="A884" s="1">
        <v>0.31309815972222221</v>
      </c>
      <c r="B884">
        <v>1245.29</v>
      </c>
      <c r="C884">
        <v>97.313000000000002</v>
      </c>
      <c r="D884">
        <f t="shared" si="39"/>
        <v>77.850400000000008</v>
      </c>
      <c r="G884" s="1">
        <v>0.40353704861111112</v>
      </c>
      <c r="H884">
        <v>1512.93</v>
      </c>
      <c r="I884">
        <v>100.36499999999999</v>
      </c>
      <c r="J884">
        <f t="shared" si="40"/>
        <v>80.292000000000002</v>
      </c>
      <c r="L884" s="1">
        <v>0.58676944444444445</v>
      </c>
      <c r="M884">
        <v>1459.83</v>
      </c>
      <c r="N884">
        <v>100.84699999999999</v>
      </c>
      <c r="O884">
        <f t="shared" si="41"/>
        <v>80.677599999999998</v>
      </c>
    </row>
    <row r="885" spans="1:15" x14ac:dyDescent="0.3">
      <c r="A885" s="1">
        <v>0.31309873842592595</v>
      </c>
      <c r="B885">
        <v>1246.51</v>
      </c>
      <c r="C885">
        <v>95.713999999999999</v>
      </c>
      <c r="D885">
        <f t="shared" si="39"/>
        <v>76.571200000000005</v>
      </c>
      <c r="G885" s="1">
        <v>0.4035376273148148</v>
      </c>
      <c r="H885">
        <v>1514.15</v>
      </c>
      <c r="I885">
        <v>99.236000000000004</v>
      </c>
      <c r="J885">
        <f t="shared" si="40"/>
        <v>79.388800000000003</v>
      </c>
      <c r="L885" s="1">
        <v>0.58677002314814819</v>
      </c>
      <c r="M885">
        <v>1461.36</v>
      </c>
      <c r="N885">
        <v>100.896</v>
      </c>
      <c r="O885">
        <f t="shared" si="41"/>
        <v>80.716800000000006</v>
      </c>
    </row>
    <row r="886" spans="1:15" x14ac:dyDescent="0.3">
      <c r="A886" s="1">
        <v>0.31309931712962963</v>
      </c>
      <c r="B886">
        <v>1247.8800000000001</v>
      </c>
      <c r="C886">
        <v>93.772999999999996</v>
      </c>
      <c r="D886">
        <f t="shared" si="39"/>
        <v>75.0184</v>
      </c>
      <c r="G886" s="1">
        <v>0.40353820601851853</v>
      </c>
      <c r="H886">
        <v>1515.53</v>
      </c>
      <c r="I886">
        <v>97.995999999999995</v>
      </c>
      <c r="J886">
        <f t="shared" si="40"/>
        <v>78.396799999999999</v>
      </c>
      <c r="L886" s="1">
        <v>0.58677060185185193</v>
      </c>
      <c r="M886">
        <v>1462.68</v>
      </c>
      <c r="N886">
        <v>99.974000000000004</v>
      </c>
      <c r="O886">
        <f t="shared" si="41"/>
        <v>79.979200000000006</v>
      </c>
    </row>
    <row r="887" spans="1:15" x14ac:dyDescent="0.3">
      <c r="A887" s="1">
        <v>0.31309989583333331</v>
      </c>
      <c r="B887">
        <v>1249.1500000000001</v>
      </c>
      <c r="C887">
        <v>92.093999999999994</v>
      </c>
      <c r="D887">
        <f t="shared" si="39"/>
        <v>73.675200000000004</v>
      </c>
      <c r="G887" s="1">
        <v>0.40353878472222221</v>
      </c>
      <c r="H887">
        <v>1516.9</v>
      </c>
      <c r="I887">
        <v>96.555999999999997</v>
      </c>
      <c r="J887">
        <f t="shared" si="40"/>
        <v>77.244799999999998</v>
      </c>
      <c r="L887" s="1">
        <v>0.58677118055555555</v>
      </c>
      <c r="M887">
        <v>1464.1</v>
      </c>
      <c r="N887">
        <v>99.15</v>
      </c>
      <c r="O887">
        <f t="shared" si="41"/>
        <v>79.320000000000007</v>
      </c>
    </row>
    <row r="888" spans="1:15" x14ac:dyDescent="0.3">
      <c r="A888" s="1">
        <v>0.31310047453703704</v>
      </c>
      <c r="B888">
        <v>1250.48</v>
      </c>
      <c r="C888">
        <v>90.507000000000005</v>
      </c>
      <c r="D888">
        <f t="shared" si="39"/>
        <v>72.405600000000007</v>
      </c>
      <c r="G888" s="1">
        <v>0.40353936342592595</v>
      </c>
      <c r="H888">
        <v>1518.27</v>
      </c>
      <c r="I888">
        <v>95.585999999999999</v>
      </c>
      <c r="J888">
        <f t="shared" si="40"/>
        <v>76.468800000000002</v>
      </c>
      <c r="L888" s="1">
        <v>0.58677175925925928</v>
      </c>
      <c r="M888">
        <v>1465.43</v>
      </c>
      <c r="N888">
        <v>98.619</v>
      </c>
      <c r="O888">
        <f t="shared" si="41"/>
        <v>78.895200000000003</v>
      </c>
    </row>
    <row r="889" spans="1:15" x14ac:dyDescent="0.3">
      <c r="A889" s="1">
        <v>0.31310105324074072</v>
      </c>
      <c r="B889">
        <v>1251.5999999999999</v>
      </c>
      <c r="C889">
        <v>88.89</v>
      </c>
      <c r="D889">
        <f t="shared" si="39"/>
        <v>71.112000000000009</v>
      </c>
      <c r="G889" s="1">
        <v>0.40353994212962968</v>
      </c>
      <c r="H889">
        <v>1519.54</v>
      </c>
      <c r="I889">
        <v>94.956999999999994</v>
      </c>
      <c r="J889">
        <f t="shared" si="40"/>
        <v>75.965599999999995</v>
      </c>
      <c r="L889" s="1">
        <v>0.58677233796296291</v>
      </c>
      <c r="M889">
        <v>1466.85</v>
      </c>
      <c r="N889">
        <v>97.995999999999995</v>
      </c>
      <c r="O889">
        <f t="shared" si="41"/>
        <v>78.396799999999999</v>
      </c>
    </row>
    <row r="890" spans="1:15" x14ac:dyDescent="0.3">
      <c r="A890" s="1">
        <v>0.31310163194444446</v>
      </c>
      <c r="B890">
        <v>1252.92</v>
      </c>
      <c r="C890">
        <v>87.332999999999998</v>
      </c>
      <c r="D890">
        <f t="shared" si="39"/>
        <v>69.866399999999999</v>
      </c>
      <c r="G890" s="1">
        <v>0.4035405208333333</v>
      </c>
      <c r="H890">
        <v>1520.87</v>
      </c>
      <c r="I890">
        <v>94.414000000000001</v>
      </c>
      <c r="J890">
        <f t="shared" si="40"/>
        <v>75.531199999999998</v>
      </c>
      <c r="L890" s="1">
        <v>0.58677291666666664</v>
      </c>
      <c r="M890">
        <v>1468.17</v>
      </c>
      <c r="N890">
        <v>97.24</v>
      </c>
      <c r="O890">
        <f t="shared" si="41"/>
        <v>77.792000000000002</v>
      </c>
    </row>
    <row r="891" spans="1:15" x14ac:dyDescent="0.3">
      <c r="A891" s="1">
        <v>0.31310221064814814</v>
      </c>
      <c r="B891">
        <v>1254.04</v>
      </c>
      <c r="C891">
        <v>85.924000000000007</v>
      </c>
      <c r="D891">
        <f t="shared" si="39"/>
        <v>68.739200000000011</v>
      </c>
      <c r="G891" s="1">
        <v>0.40354109953703704</v>
      </c>
      <c r="H891">
        <v>1522.19</v>
      </c>
      <c r="I891">
        <v>93.930999999999997</v>
      </c>
      <c r="J891">
        <f t="shared" si="40"/>
        <v>75.144800000000004</v>
      </c>
      <c r="L891" s="1">
        <v>0.58677349537037038</v>
      </c>
      <c r="M891">
        <v>1469.6</v>
      </c>
      <c r="N891">
        <v>96.897999999999996</v>
      </c>
      <c r="O891">
        <f t="shared" si="41"/>
        <v>77.5184</v>
      </c>
    </row>
    <row r="892" spans="1:15" x14ac:dyDescent="0.3">
      <c r="A892" s="1">
        <v>0.31310278935185182</v>
      </c>
      <c r="B892">
        <v>1255.21</v>
      </c>
      <c r="C892">
        <v>84.635999999999996</v>
      </c>
      <c r="D892">
        <f t="shared" si="39"/>
        <v>67.708799999999997</v>
      </c>
      <c r="G892" s="1">
        <v>0.40354167824074072</v>
      </c>
      <c r="H892">
        <v>1523.61</v>
      </c>
      <c r="I892">
        <v>93.816000000000003</v>
      </c>
      <c r="J892">
        <f t="shared" si="40"/>
        <v>75.052800000000005</v>
      </c>
      <c r="L892" s="1">
        <v>0.58677407407407411</v>
      </c>
      <c r="M892">
        <v>1470.82</v>
      </c>
      <c r="N892">
        <v>96.629000000000005</v>
      </c>
      <c r="O892">
        <f t="shared" si="41"/>
        <v>77.303200000000004</v>
      </c>
    </row>
    <row r="893" spans="1:15" x14ac:dyDescent="0.3">
      <c r="A893" s="1">
        <v>0.31310336805555555</v>
      </c>
      <c r="B893">
        <v>1256.3800000000001</v>
      </c>
      <c r="C893">
        <v>83.353999999999999</v>
      </c>
      <c r="D893">
        <f t="shared" si="39"/>
        <v>66.683199999999999</v>
      </c>
      <c r="G893" s="1">
        <v>0.40354225694444446</v>
      </c>
      <c r="H893">
        <v>1524.83</v>
      </c>
      <c r="I893">
        <v>93.284999999999997</v>
      </c>
      <c r="J893">
        <f t="shared" si="40"/>
        <v>74.628</v>
      </c>
      <c r="L893" s="1">
        <v>0.58677465277777785</v>
      </c>
      <c r="M893">
        <v>1472.19</v>
      </c>
      <c r="N893">
        <v>96.153000000000006</v>
      </c>
      <c r="O893">
        <f t="shared" si="41"/>
        <v>76.92240000000001</v>
      </c>
    </row>
    <row r="894" spans="1:15" x14ac:dyDescent="0.3">
      <c r="A894" s="1">
        <v>0.31310394675925929</v>
      </c>
      <c r="B894">
        <v>1257.5</v>
      </c>
      <c r="C894">
        <v>81.998999999999995</v>
      </c>
      <c r="D894">
        <f t="shared" si="39"/>
        <v>65.599199999999996</v>
      </c>
      <c r="G894" s="1">
        <v>0.40354283564814819</v>
      </c>
      <c r="H894">
        <v>1526.05</v>
      </c>
      <c r="I894">
        <v>92.619</v>
      </c>
      <c r="J894">
        <f t="shared" si="40"/>
        <v>74.095200000000006</v>
      </c>
      <c r="L894" s="1">
        <v>0.58677523148148147</v>
      </c>
      <c r="M894">
        <v>1473.56</v>
      </c>
      <c r="N894">
        <v>95.206999999999994</v>
      </c>
      <c r="O894">
        <f t="shared" si="41"/>
        <v>76.165599999999998</v>
      </c>
    </row>
    <row r="895" spans="1:15" x14ac:dyDescent="0.3">
      <c r="A895" s="1">
        <v>0.31310452546296297</v>
      </c>
      <c r="B895">
        <v>1258.6099999999999</v>
      </c>
      <c r="C895">
        <v>80.698999999999998</v>
      </c>
      <c r="D895">
        <f t="shared" si="39"/>
        <v>64.559200000000004</v>
      </c>
      <c r="G895" s="1">
        <v>0.40354341435185181</v>
      </c>
      <c r="H895">
        <v>1527.38</v>
      </c>
      <c r="I895">
        <v>91.673000000000002</v>
      </c>
      <c r="J895">
        <f t="shared" si="40"/>
        <v>73.338400000000007</v>
      </c>
      <c r="L895" s="1">
        <v>0.58677581018518521</v>
      </c>
      <c r="M895">
        <v>1474.78</v>
      </c>
      <c r="N895">
        <v>94.762</v>
      </c>
      <c r="O895">
        <f t="shared" si="41"/>
        <v>75.809600000000003</v>
      </c>
    </row>
    <row r="896" spans="1:15" x14ac:dyDescent="0.3">
      <c r="A896" s="1">
        <v>0.31310510416666665</v>
      </c>
      <c r="B896">
        <v>1259.78</v>
      </c>
      <c r="C896">
        <v>79.599999999999994</v>
      </c>
      <c r="D896">
        <f t="shared" si="39"/>
        <v>63.68</v>
      </c>
      <c r="G896" s="1">
        <v>0.40354399305555555</v>
      </c>
      <c r="H896">
        <v>1528.65</v>
      </c>
      <c r="I896">
        <v>91.319000000000003</v>
      </c>
      <c r="J896">
        <f t="shared" si="40"/>
        <v>73.055199999999999</v>
      </c>
      <c r="L896" s="1">
        <v>0.58677638888888894</v>
      </c>
      <c r="M896">
        <v>1476.21</v>
      </c>
      <c r="N896">
        <v>94.78</v>
      </c>
      <c r="O896">
        <f t="shared" si="41"/>
        <v>75.823999999999998</v>
      </c>
    </row>
    <row r="897" spans="1:15" x14ac:dyDescent="0.3">
      <c r="A897" s="1">
        <v>0.31310568287037033</v>
      </c>
      <c r="B897">
        <v>1260.8499999999999</v>
      </c>
      <c r="C897">
        <v>78.441000000000003</v>
      </c>
      <c r="D897">
        <f t="shared" si="39"/>
        <v>62.752800000000008</v>
      </c>
      <c r="G897" s="1">
        <v>0.40354457175925923</v>
      </c>
      <c r="H897">
        <v>1529.92</v>
      </c>
      <c r="I897">
        <v>90.671999999999997</v>
      </c>
      <c r="J897">
        <f t="shared" si="40"/>
        <v>72.537599999999998</v>
      </c>
      <c r="L897" s="1">
        <v>0.58677696759259257</v>
      </c>
      <c r="M897">
        <v>1477.53</v>
      </c>
      <c r="N897">
        <v>94.292000000000002</v>
      </c>
      <c r="O897">
        <f t="shared" si="41"/>
        <v>75.433599999999998</v>
      </c>
    </row>
    <row r="898" spans="1:15" x14ac:dyDescent="0.3">
      <c r="A898" s="1">
        <v>0.31310626157407406</v>
      </c>
      <c r="B898">
        <v>1261.92</v>
      </c>
      <c r="C898">
        <v>77.11</v>
      </c>
      <c r="D898">
        <f t="shared" si="39"/>
        <v>61.688000000000002</v>
      </c>
      <c r="G898" s="1">
        <v>0.40354515046296296</v>
      </c>
      <c r="H898">
        <v>1531.24</v>
      </c>
      <c r="I898">
        <v>89.835999999999999</v>
      </c>
      <c r="J898">
        <f t="shared" si="40"/>
        <v>71.868800000000007</v>
      </c>
      <c r="L898" s="1">
        <v>0.5867775462962963</v>
      </c>
      <c r="M898">
        <v>1478.75</v>
      </c>
      <c r="N898">
        <v>92.337999999999994</v>
      </c>
      <c r="O898">
        <f t="shared" si="41"/>
        <v>73.870400000000004</v>
      </c>
    </row>
    <row r="899" spans="1:15" x14ac:dyDescent="0.3">
      <c r="A899" s="1">
        <v>0.3131068402777778</v>
      </c>
      <c r="B899">
        <v>1262.99</v>
      </c>
      <c r="C899">
        <v>76.322999999999993</v>
      </c>
      <c r="D899">
        <f t="shared" si="39"/>
        <v>61.058399999999999</v>
      </c>
      <c r="G899" s="1">
        <v>0.4035457291666667</v>
      </c>
      <c r="H899">
        <v>1532.36</v>
      </c>
      <c r="I899">
        <v>89.006</v>
      </c>
      <c r="J899">
        <f t="shared" si="40"/>
        <v>71.204800000000006</v>
      </c>
      <c r="L899" s="1">
        <v>0.58677812499999993</v>
      </c>
      <c r="M899">
        <v>1480.13</v>
      </c>
      <c r="N899">
        <v>92.247</v>
      </c>
      <c r="O899">
        <f t="shared" si="41"/>
        <v>73.797600000000003</v>
      </c>
    </row>
    <row r="900" spans="1:15" x14ac:dyDescent="0.3">
      <c r="A900" s="1">
        <v>0.31310741898148148</v>
      </c>
      <c r="B900">
        <v>1264.06</v>
      </c>
      <c r="C900">
        <v>75.424999999999997</v>
      </c>
      <c r="D900">
        <f t="shared" ref="D900:D963" si="42">C900*0.8</f>
        <v>60.34</v>
      </c>
      <c r="G900" s="1">
        <v>0.40354630787037032</v>
      </c>
      <c r="H900">
        <v>1533.68</v>
      </c>
      <c r="I900">
        <v>88.352999999999994</v>
      </c>
      <c r="J900">
        <f t="shared" ref="J900:J963" si="43">I900*0.8</f>
        <v>70.682400000000001</v>
      </c>
      <c r="L900" s="1">
        <v>0.58677870370370366</v>
      </c>
      <c r="M900">
        <v>1481.4</v>
      </c>
      <c r="N900">
        <v>92.814999999999998</v>
      </c>
      <c r="O900">
        <f t="shared" ref="O900:O963" si="44">N900*0.8</f>
        <v>74.251999999999995</v>
      </c>
    </row>
    <row r="901" spans="1:15" x14ac:dyDescent="0.3">
      <c r="A901" s="1">
        <v>0.31310799768518516</v>
      </c>
      <c r="B901">
        <v>1265.1300000000001</v>
      </c>
      <c r="C901">
        <v>74.198999999999998</v>
      </c>
      <c r="D901">
        <f t="shared" si="42"/>
        <v>59.359200000000001</v>
      </c>
      <c r="G901" s="1">
        <v>0.40354688657407406</v>
      </c>
      <c r="H901">
        <v>1534.8</v>
      </c>
      <c r="I901">
        <v>87.686999999999998</v>
      </c>
      <c r="J901">
        <f t="shared" si="43"/>
        <v>70.149600000000007</v>
      </c>
      <c r="L901" s="1">
        <v>0.5867792824074074</v>
      </c>
      <c r="M901">
        <v>1482.72</v>
      </c>
      <c r="N901">
        <v>92.331999999999994</v>
      </c>
      <c r="O901">
        <f t="shared" si="44"/>
        <v>73.865600000000001</v>
      </c>
    </row>
    <row r="902" spans="1:15" x14ac:dyDescent="0.3">
      <c r="A902" s="1">
        <v>0.31310857638888889</v>
      </c>
      <c r="B902">
        <v>1266.19</v>
      </c>
      <c r="C902">
        <v>72.905000000000001</v>
      </c>
      <c r="D902">
        <f t="shared" si="42"/>
        <v>58.324000000000005</v>
      </c>
      <c r="G902" s="1">
        <v>0.40354746527777774</v>
      </c>
      <c r="H902">
        <v>1536.13</v>
      </c>
      <c r="I902">
        <v>86.966999999999999</v>
      </c>
      <c r="J902">
        <f t="shared" si="43"/>
        <v>69.573599999999999</v>
      </c>
      <c r="L902" s="1">
        <v>0.58677986111111113</v>
      </c>
      <c r="M902">
        <v>1483.94</v>
      </c>
      <c r="N902">
        <v>91.099000000000004</v>
      </c>
      <c r="O902">
        <f t="shared" si="44"/>
        <v>72.879200000000012</v>
      </c>
    </row>
    <row r="903" spans="1:15" x14ac:dyDescent="0.3">
      <c r="A903" s="1">
        <v>0.31310915509259263</v>
      </c>
      <c r="B903">
        <v>1267.1600000000001</v>
      </c>
      <c r="C903">
        <v>71.903999999999996</v>
      </c>
      <c r="D903">
        <f t="shared" si="42"/>
        <v>57.523200000000003</v>
      </c>
      <c r="G903" s="1">
        <v>0.40354804398148147</v>
      </c>
      <c r="H903">
        <v>1537.24</v>
      </c>
      <c r="I903">
        <v>86.497</v>
      </c>
      <c r="J903">
        <f t="shared" si="43"/>
        <v>69.197600000000008</v>
      </c>
      <c r="L903" s="1">
        <v>0.58678043981481487</v>
      </c>
      <c r="M903">
        <v>1485.16</v>
      </c>
      <c r="N903">
        <v>90.677999999999997</v>
      </c>
      <c r="O903">
        <f t="shared" si="44"/>
        <v>72.542400000000001</v>
      </c>
    </row>
    <row r="904" spans="1:15" x14ac:dyDescent="0.3">
      <c r="A904" s="1">
        <v>0.31310973379629631</v>
      </c>
      <c r="B904">
        <v>1268.02</v>
      </c>
      <c r="C904">
        <v>71.085999999999999</v>
      </c>
      <c r="D904">
        <f t="shared" si="42"/>
        <v>56.8688</v>
      </c>
      <c r="G904" s="1">
        <v>0.40354862268518521</v>
      </c>
      <c r="H904">
        <v>1538.41</v>
      </c>
      <c r="I904">
        <v>86.125</v>
      </c>
      <c r="J904">
        <f t="shared" si="43"/>
        <v>68.900000000000006</v>
      </c>
      <c r="L904" s="1">
        <v>0.58678101851851849</v>
      </c>
      <c r="M904">
        <v>1486.48</v>
      </c>
      <c r="N904">
        <v>90.561999999999998</v>
      </c>
      <c r="O904">
        <f t="shared" si="44"/>
        <v>72.449600000000004</v>
      </c>
    </row>
    <row r="905" spans="1:15" x14ac:dyDescent="0.3">
      <c r="A905" s="1">
        <v>0.31311031249999999</v>
      </c>
      <c r="B905">
        <v>1269.0899999999999</v>
      </c>
      <c r="C905">
        <v>70.298000000000002</v>
      </c>
      <c r="D905">
        <f t="shared" si="42"/>
        <v>56.238400000000006</v>
      </c>
      <c r="G905" s="1">
        <v>0.40354920138888889</v>
      </c>
      <c r="H905">
        <v>1539.69</v>
      </c>
      <c r="I905">
        <v>85.947999999999993</v>
      </c>
      <c r="J905">
        <f t="shared" si="43"/>
        <v>68.758399999999995</v>
      </c>
      <c r="L905" s="1">
        <v>0.58678159722222223</v>
      </c>
      <c r="M905">
        <v>1487.6</v>
      </c>
      <c r="N905">
        <v>90.935000000000002</v>
      </c>
      <c r="O905">
        <f t="shared" si="44"/>
        <v>72.748000000000005</v>
      </c>
    </row>
    <row r="906" spans="1:15" x14ac:dyDescent="0.3">
      <c r="A906" s="1">
        <v>0.31311089120370367</v>
      </c>
      <c r="B906">
        <v>1270.1600000000001</v>
      </c>
      <c r="C906">
        <v>69.786000000000001</v>
      </c>
      <c r="D906">
        <f t="shared" si="42"/>
        <v>55.828800000000001</v>
      </c>
      <c r="G906" s="1">
        <v>0.40354978009259262</v>
      </c>
      <c r="H906">
        <v>1540.86</v>
      </c>
      <c r="I906">
        <v>86.081999999999994</v>
      </c>
      <c r="J906">
        <f t="shared" si="43"/>
        <v>68.865600000000001</v>
      </c>
      <c r="L906" s="1">
        <v>0.58678217592592596</v>
      </c>
      <c r="M906">
        <v>1488.92</v>
      </c>
      <c r="N906">
        <v>90.617000000000004</v>
      </c>
      <c r="O906">
        <f t="shared" si="44"/>
        <v>72.493600000000001</v>
      </c>
    </row>
    <row r="907" spans="1:15" x14ac:dyDescent="0.3">
      <c r="A907" s="1">
        <v>0.3131114699074074</v>
      </c>
      <c r="B907">
        <v>1271.03</v>
      </c>
      <c r="C907">
        <v>69.382999999999996</v>
      </c>
      <c r="D907">
        <f t="shared" si="42"/>
        <v>55.506399999999999</v>
      </c>
      <c r="G907" s="1">
        <v>0.40355035879629625</v>
      </c>
      <c r="H907">
        <v>1542.03</v>
      </c>
      <c r="I907">
        <v>85.843999999999994</v>
      </c>
      <c r="J907">
        <f t="shared" si="43"/>
        <v>68.675200000000004</v>
      </c>
      <c r="L907" s="1">
        <v>0.58678275462962959</v>
      </c>
      <c r="M907">
        <v>1490.2</v>
      </c>
      <c r="N907">
        <v>90.195999999999998</v>
      </c>
      <c r="O907">
        <f t="shared" si="44"/>
        <v>72.156800000000004</v>
      </c>
    </row>
    <row r="908" spans="1:15" x14ac:dyDescent="0.3">
      <c r="A908" s="1">
        <v>0.31311204861111114</v>
      </c>
      <c r="B908">
        <v>1271.99</v>
      </c>
      <c r="C908">
        <v>68.832999999999998</v>
      </c>
      <c r="D908">
        <f t="shared" si="42"/>
        <v>55.066400000000002</v>
      </c>
      <c r="G908" s="1">
        <v>0.40355093749999998</v>
      </c>
      <c r="H908">
        <v>1543.3</v>
      </c>
      <c r="I908">
        <v>85.405000000000001</v>
      </c>
      <c r="J908">
        <f t="shared" si="43"/>
        <v>68.323999999999998</v>
      </c>
      <c r="L908" s="1">
        <v>0.58678333333333332</v>
      </c>
      <c r="M908">
        <v>1491.47</v>
      </c>
      <c r="N908">
        <v>90.275000000000006</v>
      </c>
      <c r="O908">
        <f t="shared" si="44"/>
        <v>72.220000000000013</v>
      </c>
    </row>
    <row r="909" spans="1:15" x14ac:dyDescent="0.3">
      <c r="A909" s="1">
        <v>0.31311262731481482</v>
      </c>
      <c r="B909">
        <v>1272.96</v>
      </c>
      <c r="C909">
        <v>68.84</v>
      </c>
      <c r="D909">
        <f t="shared" si="42"/>
        <v>55.072000000000003</v>
      </c>
      <c r="G909" s="1">
        <v>0.40355151620370372</v>
      </c>
      <c r="H909">
        <v>1544.47</v>
      </c>
      <c r="I909">
        <v>85.453999999999994</v>
      </c>
      <c r="J909">
        <f t="shared" si="43"/>
        <v>68.363199999999992</v>
      </c>
      <c r="L909" s="1">
        <v>0.58678391203703706</v>
      </c>
      <c r="M909">
        <v>1492.79</v>
      </c>
      <c r="N909">
        <v>90.683999999999997</v>
      </c>
      <c r="O909">
        <f t="shared" si="44"/>
        <v>72.547200000000004</v>
      </c>
    </row>
    <row r="910" spans="1:15" x14ac:dyDescent="0.3">
      <c r="A910" s="1">
        <v>0.3131132060185185</v>
      </c>
      <c r="B910">
        <v>1273.82</v>
      </c>
      <c r="C910">
        <v>69.322000000000003</v>
      </c>
      <c r="D910">
        <f t="shared" si="42"/>
        <v>55.457600000000006</v>
      </c>
      <c r="G910" s="1">
        <v>0.4035520949074074</v>
      </c>
      <c r="H910">
        <v>1545.59</v>
      </c>
      <c r="I910">
        <v>85.283000000000001</v>
      </c>
      <c r="J910">
        <f t="shared" si="43"/>
        <v>68.226399999999998</v>
      </c>
      <c r="L910" s="1">
        <v>0.58678449074074079</v>
      </c>
      <c r="M910">
        <v>1494.01</v>
      </c>
      <c r="N910">
        <v>91.117999999999995</v>
      </c>
      <c r="O910">
        <f t="shared" si="44"/>
        <v>72.894400000000005</v>
      </c>
    </row>
    <row r="911" spans="1:15" x14ac:dyDescent="0.3">
      <c r="A911" s="1">
        <v>0.31311378472222223</v>
      </c>
      <c r="B911">
        <v>1274.8900000000001</v>
      </c>
      <c r="C911">
        <v>68.98</v>
      </c>
      <c r="D911">
        <f t="shared" si="42"/>
        <v>55.184000000000005</v>
      </c>
      <c r="G911" s="1">
        <v>0.40355267361111113</v>
      </c>
      <c r="H911">
        <v>1546.81</v>
      </c>
      <c r="I911">
        <v>85.611999999999995</v>
      </c>
      <c r="J911">
        <f t="shared" si="43"/>
        <v>68.489599999999996</v>
      </c>
      <c r="L911" s="1">
        <v>0.58678506944444453</v>
      </c>
      <c r="M911">
        <v>1495.23</v>
      </c>
      <c r="N911">
        <v>91.471999999999994</v>
      </c>
      <c r="O911">
        <f t="shared" si="44"/>
        <v>73.177599999999998</v>
      </c>
    </row>
    <row r="912" spans="1:15" x14ac:dyDescent="0.3">
      <c r="A912" s="1">
        <v>0.31311436342592591</v>
      </c>
      <c r="B912">
        <v>1275.81</v>
      </c>
      <c r="C912">
        <v>68.710999999999999</v>
      </c>
      <c r="D912">
        <f t="shared" si="42"/>
        <v>54.968800000000002</v>
      </c>
      <c r="G912" s="1">
        <v>0.40355325231481476</v>
      </c>
      <c r="H912">
        <v>1548.03</v>
      </c>
      <c r="I912">
        <v>85.417000000000002</v>
      </c>
      <c r="J912">
        <f t="shared" si="43"/>
        <v>68.333600000000004</v>
      </c>
      <c r="L912" s="1">
        <v>0.58678564814814815</v>
      </c>
      <c r="M912">
        <v>1496.55</v>
      </c>
      <c r="N912">
        <v>92.1</v>
      </c>
      <c r="O912">
        <f t="shared" si="44"/>
        <v>73.679999999999993</v>
      </c>
    </row>
    <row r="913" spans="1:15" x14ac:dyDescent="0.3">
      <c r="A913" s="1">
        <v>0.31311494212962965</v>
      </c>
      <c r="B913">
        <v>1276.72</v>
      </c>
      <c r="C913">
        <v>68.686999999999998</v>
      </c>
      <c r="D913">
        <f t="shared" si="42"/>
        <v>54.949600000000004</v>
      </c>
      <c r="G913" s="1">
        <v>0.40355383101851849</v>
      </c>
      <c r="H913">
        <v>1549.15</v>
      </c>
      <c r="I913">
        <v>84.977000000000004</v>
      </c>
      <c r="J913">
        <f t="shared" si="43"/>
        <v>67.9816</v>
      </c>
      <c r="L913" s="1">
        <v>0.58678622685185189</v>
      </c>
      <c r="M913">
        <v>1497.83</v>
      </c>
      <c r="N913">
        <v>93.168999999999997</v>
      </c>
      <c r="O913">
        <f t="shared" si="44"/>
        <v>74.535200000000003</v>
      </c>
    </row>
    <row r="914" spans="1:15" x14ac:dyDescent="0.3">
      <c r="A914" s="1">
        <v>0.31311552083333333</v>
      </c>
      <c r="B914">
        <v>1277.79</v>
      </c>
      <c r="C914">
        <v>68.448999999999998</v>
      </c>
      <c r="D914">
        <f t="shared" si="42"/>
        <v>54.7592</v>
      </c>
      <c r="G914" s="1">
        <v>0.40355440972222223</v>
      </c>
      <c r="H914">
        <v>1550.32</v>
      </c>
      <c r="I914">
        <v>85.435000000000002</v>
      </c>
      <c r="J914">
        <f t="shared" si="43"/>
        <v>68.347999999999999</v>
      </c>
      <c r="L914" s="1">
        <v>0.58678680555555551</v>
      </c>
      <c r="M914">
        <v>1499.2</v>
      </c>
      <c r="N914">
        <v>93.888999999999996</v>
      </c>
      <c r="O914">
        <f t="shared" si="44"/>
        <v>75.111199999999997</v>
      </c>
    </row>
    <row r="915" spans="1:15" x14ac:dyDescent="0.3">
      <c r="A915" s="1">
        <v>0.31311609953703701</v>
      </c>
      <c r="B915">
        <v>1278.55</v>
      </c>
      <c r="C915">
        <v>67.875</v>
      </c>
      <c r="D915">
        <f t="shared" si="42"/>
        <v>54.300000000000004</v>
      </c>
      <c r="G915" s="1">
        <v>0.40355498842592591</v>
      </c>
      <c r="H915">
        <v>1551.59</v>
      </c>
      <c r="I915">
        <v>86.04</v>
      </c>
      <c r="J915">
        <f t="shared" si="43"/>
        <v>68.832000000000008</v>
      </c>
      <c r="L915" s="1">
        <v>0.58678738425925925</v>
      </c>
      <c r="M915">
        <v>1500.42</v>
      </c>
      <c r="N915">
        <v>95.055000000000007</v>
      </c>
      <c r="O915">
        <f t="shared" si="44"/>
        <v>76.044000000000011</v>
      </c>
    </row>
    <row r="916" spans="1:15" x14ac:dyDescent="0.3">
      <c r="A916" s="1">
        <v>0.31311667824074074</v>
      </c>
      <c r="B916">
        <v>1279.6199999999999</v>
      </c>
      <c r="C916">
        <v>67.271000000000001</v>
      </c>
      <c r="D916">
        <f t="shared" si="42"/>
        <v>53.816800000000001</v>
      </c>
      <c r="G916" s="1">
        <v>0.40355556712962964</v>
      </c>
      <c r="H916">
        <v>1552.76</v>
      </c>
      <c r="I916">
        <v>85.869</v>
      </c>
      <c r="J916">
        <f t="shared" si="43"/>
        <v>68.6952</v>
      </c>
      <c r="L916" s="1">
        <v>0.58678796296296298</v>
      </c>
      <c r="M916">
        <v>1501.84</v>
      </c>
      <c r="N916">
        <v>96.355000000000004</v>
      </c>
      <c r="O916">
        <f t="shared" si="44"/>
        <v>77.084000000000003</v>
      </c>
    </row>
    <row r="917" spans="1:15" x14ac:dyDescent="0.3">
      <c r="A917" s="1">
        <v>0.31311725694444442</v>
      </c>
      <c r="B917">
        <v>1280.49</v>
      </c>
      <c r="C917">
        <v>66.525999999999996</v>
      </c>
      <c r="D917">
        <f t="shared" si="42"/>
        <v>53.220799999999997</v>
      </c>
      <c r="G917" s="1">
        <v>0.40355614583333327</v>
      </c>
      <c r="H917">
        <v>1553.93</v>
      </c>
      <c r="I917">
        <v>85.686000000000007</v>
      </c>
      <c r="J917">
        <f t="shared" si="43"/>
        <v>68.548800000000014</v>
      </c>
      <c r="L917" s="1">
        <v>0.58678854166666661</v>
      </c>
      <c r="M917">
        <v>1503.17</v>
      </c>
      <c r="N917">
        <v>97.179000000000002</v>
      </c>
      <c r="O917">
        <f t="shared" si="44"/>
        <v>77.743200000000002</v>
      </c>
    </row>
    <row r="918" spans="1:15" x14ac:dyDescent="0.3">
      <c r="A918" s="1">
        <v>0.31311783564814816</v>
      </c>
      <c r="B918">
        <v>1281.45</v>
      </c>
      <c r="C918">
        <v>65.83</v>
      </c>
      <c r="D918">
        <f t="shared" si="42"/>
        <v>52.664000000000001</v>
      </c>
      <c r="G918" s="1">
        <v>0.403556724537037</v>
      </c>
      <c r="H918">
        <v>1555.2</v>
      </c>
      <c r="I918">
        <v>86.234999999999999</v>
      </c>
      <c r="J918">
        <f t="shared" si="43"/>
        <v>68.988</v>
      </c>
      <c r="L918" s="1">
        <v>0.58678912037037034</v>
      </c>
      <c r="M918">
        <v>1504.59</v>
      </c>
      <c r="N918">
        <v>97.99</v>
      </c>
      <c r="O918">
        <f t="shared" si="44"/>
        <v>78.391999999999996</v>
      </c>
    </row>
    <row r="919" spans="1:15" x14ac:dyDescent="0.3">
      <c r="A919" s="1">
        <v>0.31311841435185184</v>
      </c>
      <c r="B919">
        <v>1282.32</v>
      </c>
      <c r="C919">
        <v>64.903000000000006</v>
      </c>
      <c r="D919">
        <f t="shared" si="42"/>
        <v>51.92240000000001</v>
      </c>
      <c r="G919" s="1">
        <v>0.40355730324074079</v>
      </c>
      <c r="H919">
        <v>1556.37</v>
      </c>
      <c r="I919">
        <v>86.894000000000005</v>
      </c>
      <c r="J919">
        <f t="shared" si="43"/>
        <v>69.515200000000007</v>
      </c>
      <c r="L919" s="1">
        <v>0.58678969907407408</v>
      </c>
      <c r="M919">
        <v>1505.91</v>
      </c>
      <c r="N919">
        <v>99.01</v>
      </c>
      <c r="O919">
        <f t="shared" si="44"/>
        <v>79.208000000000013</v>
      </c>
    </row>
    <row r="920" spans="1:15" x14ac:dyDescent="0.3">
      <c r="A920" s="1">
        <v>0.31311899305555557</v>
      </c>
      <c r="B920">
        <v>1283.28</v>
      </c>
      <c r="C920">
        <v>64.194999999999993</v>
      </c>
      <c r="D920">
        <f t="shared" si="42"/>
        <v>51.355999999999995</v>
      </c>
      <c r="G920" s="1">
        <v>0.40355788194444442</v>
      </c>
      <c r="H920">
        <v>1557.64</v>
      </c>
      <c r="I920">
        <v>87.662999999999997</v>
      </c>
      <c r="J920">
        <f t="shared" si="43"/>
        <v>70.130399999999995</v>
      </c>
      <c r="L920" s="1">
        <v>0.58679027777777781</v>
      </c>
      <c r="M920">
        <v>1507.34</v>
      </c>
      <c r="N920">
        <v>100.139</v>
      </c>
      <c r="O920">
        <f t="shared" si="44"/>
        <v>80.111199999999997</v>
      </c>
    </row>
    <row r="921" spans="1:15" x14ac:dyDescent="0.3">
      <c r="A921" s="1">
        <v>0.31311957175925925</v>
      </c>
      <c r="B921">
        <v>1284.05</v>
      </c>
      <c r="C921">
        <v>63.412999999999997</v>
      </c>
      <c r="D921">
        <f t="shared" si="42"/>
        <v>50.730400000000003</v>
      </c>
      <c r="G921" s="1">
        <v>0.40355846064814815</v>
      </c>
      <c r="H921">
        <v>1558.81</v>
      </c>
      <c r="I921">
        <v>88.066000000000003</v>
      </c>
      <c r="J921">
        <f t="shared" si="43"/>
        <v>70.452800000000011</v>
      </c>
      <c r="L921" s="1">
        <v>0.58679085648148155</v>
      </c>
      <c r="M921">
        <v>1508.66</v>
      </c>
      <c r="N921">
        <v>101.09099999999999</v>
      </c>
      <c r="O921">
        <f t="shared" si="44"/>
        <v>80.872799999999998</v>
      </c>
    </row>
    <row r="922" spans="1:15" x14ac:dyDescent="0.3">
      <c r="A922" s="1">
        <v>0.31312015046296293</v>
      </c>
      <c r="B922">
        <v>1284.96</v>
      </c>
      <c r="C922">
        <v>62.314999999999998</v>
      </c>
      <c r="D922">
        <f t="shared" si="42"/>
        <v>49.852000000000004</v>
      </c>
      <c r="G922" s="1">
        <v>0.40355903935185183</v>
      </c>
      <c r="H922">
        <v>1560.08</v>
      </c>
      <c r="I922">
        <v>88.510999999999996</v>
      </c>
      <c r="J922">
        <f t="shared" si="43"/>
        <v>70.808800000000005</v>
      </c>
      <c r="L922" s="1">
        <v>0.58679143518518517</v>
      </c>
      <c r="M922">
        <v>1510.19</v>
      </c>
      <c r="N922">
        <v>102.19</v>
      </c>
      <c r="O922">
        <f t="shared" si="44"/>
        <v>81.75200000000001</v>
      </c>
    </row>
    <row r="923" spans="1:15" x14ac:dyDescent="0.3">
      <c r="A923" s="1">
        <v>0.31312072916666667</v>
      </c>
      <c r="B923">
        <v>1285.8800000000001</v>
      </c>
      <c r="C923">
        <v>61.295000000000002</v>
      </c>
      <c r="D923">
        <f t="shared" si="42"/>
        <v>49.036000000000001</v>
      </c>
      <c r="G923" s="1">
        <v>0.40355961805555557</v>
      </c>
      <c r="H923">
        <v>1561.25</v>
      </c>
      <c r="I923">
        <v>89.384</v>
      </c>
      <c r="J923">
        <f t="shared" si="43"/>
        <v>71.507199999999997</v>
      </c>
      <c r="L923" s="1">
        <v>0.58679201388888891</v>
      </c>
      <c r="M923">
        <v>1511.56</v>
      </c>
      <c r="N923">
        <v>103.215</v>
      </c>
      <c r="O923">
        <f t="shared" si="44"/>
        <v>82.572000000000003</v>
      </c>
    </row>
    <row r="924" spans="1:15" x14ac:dyDescent="0.3">
      <c r="A924" s="1">
        <v>0.3131213078703704</v>
      </c>
      <c r="B924">
        <v>1286.6400000000001</v>
      </c>
      <c r="C924">
        <v>60.917000000000002</v>
      </c>
      <c r="D924">
        <f t="shared" si="42"/>
        <v>48.733600000000003</v>
      </c>
      <c r="G924" s="1">
        <v>0.4035601967592593</v>
      </c>
      <c r="H924">
        <v>1562.52</v>
      </c>
      <c r="I924">
        <v>90.153000000000006</v>
      </c>
      <c r="J924">
        <f t="shared" si="43"/>
        <v>72.122400000000013</v>
      </c>
      <c r="L924" s="1">
        <v>0.58679259259259253</v>
      </c>
      <c r="M924">
        <v>1512.93</v>
      </c>
      <c r="N924">
        <v>104.32599999999999</v>
      </c>
      <c r="O924">
        <f t="shared" si="44"/>
        <v>83.460800000000006</v>
      </c>
    </row>
    <row r="925" spans="1:15" x14ac:dyDescent="0.3">
      <c r="A925" s="1">
        <v>0.31312188657407408</v>
      </c>
      <c r="B925">
        <v>1287.6099999999999</v>
      </c>
      <c r="C925">
        <v>60.935000000000002</v>
      </c>
      <c r="D925">
        <f t="shared" si="42"/>
        <v>48.748000000000005</v>
      </c>
      <c r="G925" s="1">
        <v>0.40356077546296293</v>
      </c>
      <c r="H925">
        <v>1563.8</v>
      </c>
      <c r="I925">
        <v>90.825000000000003</v>
      </c>
      <c r="J925">
        <f t="shared" si="43"/>
        <v>72.660000000000011</v>
      </c>
      <c r="L925" s="1">
        <v>0.58679317129629627</v>
      </c>
      <c r="M925">
        <v>1514.46</v>
      </c>
      <c r="N925">
        <v>105.64400000000001</v>
      </c>
      <c r="O925">
        <f t="shared" si="44"/>
        <v>84.515200000000007</v>
      </c>
    </row>
    <row r="926" spans="1:15" x14ac:dyDescent="0.3">
      <c r="A926" s="1">
        <v>0.31312246527777776</v>
      </c>
      <c r="B926">
        <v>1288.47</v>
      </c>
      <c r="C926">
        <v>60.954000000000001</v>
      </c>
      <c r="D926">
        <f t="shared" si="42"/>
        <v>48.763200000000005</v>
      </c>
      <c r="G926" s="1">
        <v>0.40356135416666666</v>
      </c>
      <c r="H926">
        <v>1565.12</v>
      </c>
      <c r="I926">
        <v>91.691000000000003</v>
      </c>
      <c r="J926">
        <f t="shared" si="43"/>
        <v>73.352800000000002</v>
      </c>
      <c r="L926" s="1">
        <v>0.58679375</v>
      </c>
      <c r="M926">
        <v>1515.98</v>
      </c>
      <c r="N926">
        <v>106.688</v>
      </c>
      <c r="O926">
        <f t="shared" si="44"/>
        <v>85.350400000000008</v>
      </c>
    </row>
    <row r="927" spans="1:15" x14ac:dyDescent="0.3">
      <c r="A927" s="1">
        <v>0.31312304398148144</v>
      </c>
      <c r="B927">
        <v>1289.23</v>
      </c>
      <c r="C927">
        <v>60.88</v>
      </c>
      <c r="D927">
        <f t="shared" si="42"/>
        <v>48.704000000000008</v>
      </c>
      <c r="G927" s="1">
        <v>0.40356193287037034</v>
      </c>
      <c r="H927">
        <v>1566.34</v>
      </c>
      <c r="I927">
        <v>92.65</v>
      </c>
      <c r="J927">
        <f t="shared" si="43"/>
        <v>74.12</v>
      </c>
      <c r="L927" s="1">
        <v>0.58679432870370374</v>
      </c>
      <c r="M927">
        <v>1517.51</v>
      </c>
      <c r="N927">
        <v>107.866</v>
      </c>
      <c r="O927">
        <f t="shared" si="44"/>
        <v>86.2928</v>
      </c>
    </row>
    <row r="928" spans="1:15" x14ac:dyDescent="0.3">
      <c r="A928" s="1">
        <v>0.31312362268518518</v>
      </c>
      <c r="B928">
        <v>1290</v>
      </c>
      <c r="C928">
        <v>61.076000000000001</v>
      </c>
      <c r="D928">
        <f t="shared" si="42"/>
        <v>48.860800000000005</v>
      </c>
      <c r="G928" s="1">
        <v>0.40356251157407408</v>
      </c>
      <c r="H928">
        <v>1567.71</v>
      </c>
      <c r="I928">
        <v>93.822000000000003</v>
      </c>
      <c r="J928">
        <f t="shared" si="43"/>
        <v>75.057600000000008</v>
      </c>
      <c r="L928" s="1">
        <v>0.58679490740740747</v>
      </c>
      <c r="M928">
        <v>1519.04</v>
      </c>
      <c r="N928">
        <v>109.209</v>
      </c>
      <c r="O928">
        <f t="shared" si="44"/>
        <v>87.367200000000011</v>
      </c>
    </row>
    <row r="929" spans="1:15" x14ac:dyDescent="0.3">
      <c r="A929" s="1">
        <v>0.31312420138888891</v>
      </c>
      <c r="B929">
        <v>1290.96</v>
      </c>
      <c r="C929">
        <v>60.319000000000003</v>
      </c>
      <c r="D929">
        <f t="shared" si="42"/>
        <v>48.255200000000002</v>
      </c>
      <c r="G929" s="1">
        <v>0.40356309027777781</v>
      </c>
      <c r="H929">
        <v>1568.98</v>
      </c>
      <c r="I929">
        <v>94.884</v>
      </c>
      <c r="J929">
        <f t="shared" si="43"/>
        <v>75.907200000000003</v>
      </c>
      <c r="L929" s="1">
        <v>0.5867954861111111</v>
      </c>
      <c r="M929">
        <v>1520.56</v>
      </c>
      <c r="N929">
        <v>110.58799999999999</v>
      </c>
      <c r="O929">
        <f t="shared" si="44"/>
        <v>88.470399999999998</v>
      </c>
    </row>
    <row r="930" spans="1:15" x14ac:dyDescent="0.3">
      <c r="A930" s="1">
        <v>0.31312478009259259</v>
      </c>
      <c r="B930">
        <v>1291.83</v>
      </c>
      <c r="C930">
        <v>59.695999999999998</v>
      </c>
      <c r="D930">
        <f t="shared" si="42"/>
        <v>47.756799999999998</v>
      </c>
      <c r="G930" s="1">
        <v>0.40356366898148144</v>
      </c>
      <c r="H930">
        <v>1570.31</v>
      </c>
      <c r="I930">
        <v>95.744</v>
      </c>
      <c r="J930">
        <f t="shared" si="43"/>
        <v>76.595200000000006</v>
      </c>
      <c r="L930" s="1">
        <v>0.58679606481481483</v>
      </c>
      <c r="M930">
        <v>1522.09</v>
      </c>
      <c r="N930">
        <v>111.754</v>
      </c>
      <c r="O930">
        <f t="shared" si="44"/>
        <v>89.403200000000012</v>
      </c>
    </row>
    <row r="931" spans="1:15" x14ac:dyDescent="0.3">
      <c r="A931" s="1">
        <v>0.31312535879629627</v>
      </c>
      <c r="B931">
        <v>1292.5899999999999</v>
      </c>
      <c r="C931">
        <v>59.201999999999998</v>
      </c>
      <c r="D931">
        <f t="shared" si="42"/>
        <v>47.361600000000003</v>
      </c>
      <c r="G931" s="1">
        <v>0.40356424768518517</v>
      </c>
      <c r="H931">
        <v>1571.63</v>
      </c>
      <c r="I931">
        <v>97.263999999999996</v>
      </c>
      <c r="J931">
        <f t="shared" si="43"/>
        <v>77.811199999999999</v>
      </c>
      <c r="L931" s="1">
        <v>0.58679664351851857</v>
      </c>
      <c r="M931">
        <v>1523.61</v>
      </c>
      <c r="N931">
        <v>113.005</v>
      </c>
      <c r="O931">
        <f t="shared" si="44"/>
        <v>90.403999999999996</v>
      </c>
    </row>
    <row r="932" spans="1:15" x14ac:dyDescent="0.3">
      <c r="A932" s="1">
        <v>0.31312593750000001</v>
      </c>
      <c r="B932">
        <v>1293.3499999999999</v>
      </c>
      <c r="C932">
        <v>59.567999999999998</v>
      </c>
      <c r="D932">
        <f t="shared" si="42"/>
        <v>47.654400000000003</v>
      </c>
      <c r="G932" s="1">
        <v>0.40356482638888885</v>
      </c>
      <c r="H932">
        <v>1573.05</v>
      </c>
      <c r="I932">
        <v>98.045000000000002</v>
      </c>
      <c r="J932">
        <f t="shared" si="43"/>
        <v>78.436000000000007</v>
      </c>
      <c r="L932" s="1">
        <v>0.58679722222222219</v>
      </c>
      <c r="M932">
        <v>1525.14</v>
      </c>
      <c r="N932">
        <v>114.17700000000001</v>
      </c>
      <c r="O932">
        <f t="shared" si="44"/>
        <v>91.341600000000014</v>
      </c>
    </row>
    <row r="933" spans="1:15" x14ac:dyDescent="0.3">
      <c r="A933" s="1">
        <v>0.31312651620370374</v>
      </c>
      <c r="B933">
        <v>1294.1199999999999</v>
      </c>
      <c r="C933">
        <v>59.543999999999997</v>
      </c>
      <c r="D933">
        <f t="shared" si="42"/>
        <v>47.635199999999998</v>
      </c>
      <c r="G933" s="1">
        <v>0.40356540509259259</v>
      </c>
      <c r="H933">
        <v>1574.27</v>
      </c>
      <c r="I933">
        <v>98.838999999999999</v>
      </c>
      <c r="J933">
        <f t="shared" si="43"/>
        <v>79.071200000000005</v>
      </c>
      <c r="L933" s="1">
        <v>0.58679780092592593</v>
      </c>
      <c r="M933">
        <v>1526.67</v>
      </c>
      <c r="N933">
        <v>115.557</v>
      </c>
      <c r="O933">
        <f t="shared" si="44"/>
        <v>92.445600000000013</v>
      </c>
    </row>
    <row r="934" spans="1:15" x14ac:dyDescent="0.3">
      <c r="A934" s="1">
        <v>0.31312709490740742</v>
      </c>
      <c r="B934">
        <v>1295.03</v>
      </c>
      <c r="C934">
        <v>59.390999999999998</v>
      </c>
      <c r="D934">
        <f t="shared" si="42"/>
        <v>47.512799999999999</v>
      </c>
      <c r="G934" s="1">
        <v>0.40356598379629632</v>
      </c>
      <c r="H934">
        <v>1575.8</v>
      </c>
      <c r="I934">
        <v>99.906999999999996</v>
      </c>
      <c r="J934">
        <f t="shared" si="43"/>
        <v>79.925600000000003</v>
      </c>
      <c r="L934" s="1">
        <v>0.58679837962962955</v>
      </c>
      <c r="M934">
        <v>1528.19</v>
      </c>
      <c r="N934">
        <v>116.80200000000001</v>
      </c>
      <c r="O934">
        <f t="shared" si="44"/>
        <v>93.441600000000008</v>
      </c>
    </row>
    <row r="935" spans="1:15" x14ac:dyDescent="0.3">
      <c r="A935" s="1">
        <v>0.3131276736111111</v>
      </c>
      <c r="B935">
        <v>1295.95</v>
      </c>
      <c r="C935">
        <v>59.018999999999998</v>
      </c>
      <c r="D935">
        <f t="shared" si="42"/>
        <v>47.215200000000003</v>
      </c>
      <c r="G935" s="1">
        <v>0.4035665625</v>
      </c>
      <c r="H935">
        <v>1577.02</v>
      </c>
      <c r="I935">
        <v>100.95099999999999</v>
      </c>
      <c r="J935">
        <f t="shared" si="43"/>
        <v>80.760800000000003</v>
      </c>
      <c r="L935" s="1">
        <v>0.58679895833333329</v>
      </c>
      <c r="M935">
        <v>1529.87</v>
      </c>
      <c r="N935">
        <v>118.12</v>
      </c>
      <c r="O935">
        <f t="shared" si="44"/>
        <v>94.496000000000009</v>
      </c>
    </row>
    <row r="936" spans="1:15" x14ac:dyDescent="0.3">
      <c r="A936" s="1">
        <v>0.31312825231481478</v>
      </c>
      <c r="B936">
        <v>1296.71</v>
      </c>
      <c r="C936">
        <v>59.085999999999999</v>
      </c>
      <c r="D936">
        <f t="shared" si="42"/>
        <v>47.268799999999999</v>
      </c>
      <c r="G936" s="1">
        <v>0.40356714120370374</v>
      </c>
      <c r="H936">
        <v>1578.55</v>
      </c>
      <c r="I936">
        <v>101.75</v>
      </c>
      <c r="J936">
        <f t="shared" si="43"/>
        <v>81.400000000000006</v>
      </c>
      <c r="L936" s="1">
        <v>0.58679953703703702</v>
      </c>
      <c r="M936">
        <v>1531.55</v>
      </c>
      <c r="N936">
        <v>119.45699999999999</v>
      </c>
      <c r="O936">
        <f t="shared" si="44"/>
        <v>95.565600000000003</v>
      </c>
    </row>
    <row r="937" spans="1:15" x14ac:dyDescent="0.3">
      <c r="A937" s="1">
        <v>0.31312883101851852</v>
      </c>
      <c r="B937">
        <v>1297.47</v>
      </c>
      <c r="C937">
        <v>58.878</v>
      </c>
      <c r="D937">
        <f t="shared" si="42"/>
        <v>47.102400000000003</v>
      </c>
      <c r="G937" s="1">
        <v>0.40356771990740736</v>
      </c>
      <c r="H937">
        <v>1579.77</v>
      </c>
      <c r="I937">
        <v>102.66</v>
      </c>
      <c r="J937">
        <f t="shared" si="43"/>
        <v>82.128</v>
      </c>
      <c r="L937" s="1">
        <v>0.58680011574074076</v>
      </c>
      <c r="M937">
        <v>1533.07</v>
      </c>
      <c r="N937">
        <v>120.67100000000001</v>
      </c>
      <c r="O937">
        <f t="shared" si="44"/>
        <v>96.536800000000014</v>
      </c>
    </row>
    <row r="938" spans="1:15" x14ac:dyDescent="0.3">
      <c r="A938" s="1">
        <v>0.31312940972222225</v>
      </c>
      <c r="B938">
        <v>1298.24</v>
      </c>
      <c r="C938">
        <v>59.024999999999999</v>
      </c>
      <c r="D938">
        <f t="shared" si="42"/>
        <v>47.22</v>
      </c>
      <c r="G938" s="1">
        <v>0.4035682986111111</v>
      </c>
      <c r="H938">
        <v>1581.29</v>
      </c>
      <c r="I938">
        <v>103.795</v>
      </c>
      <c r="J938">
        <f t="shared" si="43"/>
        <v>83.036000000000001</v>
      </c>
      <c r="L938" s="1">
        <v>0.58680069444444449</v>
      </c>
      <c r="M938">
        <v>1534.91</v>
      </c>
      <c r="N938">
        <v>121.74</v>
      </c>
      <c r="O938">
        <f t="shared" si="44"/>
        <v>97.391999999999996</v>
      </c>
    </row>
    <row r="939" spans="1:15" x14ac:dyDescent="0.3">
      <c r="A939" s="1">
        <v>0.31312998842592593</v>
      </c>
      <c r="B939">
        <v>1299.0999999999999</v>
      </c>
      <c r="C939">
        <v>59.231999999999999</v>
      </c>
      <c r="D939">
        <f t="shared" si="42"/>
        <v>47.385600000000004</v>
      </c>
      <c r="G939" s="1">
        <v>0.40356887731481483</v>
      </c>
      <c r="H939">
        <v>1582.82</v>
      </c>
      <c r="I939">
        <v>104.875</v>
      </c>
      <c r="J939">
        <f t="shared" si="43"/>
        <v>83.9</v>
      </c>
      <c r="L939" s="1">
        <v>0.58680127314814812</v>
      </c>
      <c r="M939">
        <v>1536.43</v>
      </c>
      <c r="N939">
        <v>123.131</v>
      </c>
      <c r="O939">
        <f t="shared" si="44"/>
        <v>98.504800000000003</v>
      </c>
    </row>
    <row r="940" spans="1:15" x14ac:dyDescent="0.3">
      <c r="A940" s="1">
        <v>0.31313056712962961</v>
      </c>
      <c r="B940">
        <v>1300.07</v>
      </c>
      <c r="C940">
        <v>58.988</v>
      </c>
      <c r="D940">
        <f t="shared" si="42"/>
        <v>47.190400000000004</v>
      </c>
      <c r="G940" s="1">
        <v>0.40356945601851851</v>
      </c>
      <c r="H940">
        <v>1584.04</v>
      </c>
      <c r="I940">
        <v>105.821</v>
      </c>
      <c r="J940">
        <f t="shared" si="43"/>
        <v>84.656800000000004</v>
      </c>
      <c r="L940" s="1">
        <v>0.58680185185185185</v>
      </c>
      <c r="M940">
        <v>1538.26</v>
      </c>
      <c r="N940">
        <v>124.584</v>
      </c>
      <c r="O940">
        <f t="shared" si="44"/>
        <v>99.667200000000008</v>
      </c>
    </row>
    <row r="941" spans="1:15" x14ac:dyDescent="0.3">
      <c r="A941" s="1">
        <v>0.31313114583333335</v>
      </c>
      <c r="B941">
        <v>1300.83</v>
      </c>
      <c r="C941">
        <v>58.878</v>
      </c>
      <c r="D941">
        <f t="shared" si="42"/>
        <v>47.102400000000003</v>
      </c>
      <c r="G941" s="1">
        <v>0.40357003472222225</v>
      </c>
      <c r="H941">
        <v>1585.56</v>
      </c>
      <c r="I941">
        <v>106.658</v>
      </c>
      <c r="J941">
        <f t="shared" si="43"/>
        <v>85.326400000000007</v>
      </c>
      <c r="L941" s="1">
        <v>0.58680243055555559</v>
      </c>
      <c r="M941">
        <v>1539.94</v>
      </c>
      <c r="N941">
        <v>125.60899999999999</v>
      </c>
      <c r="O941">
        <f t="shared" si="44"/>
        <v>100.4872</v>
      </c>
    </row>
    <row r="942" spans="1:15" x14ac:dyDescent="0.3">
      <c r="A942" s="1">
        <v>0.31313172453703703</v>
      </c>
      <c r="B942">
        <v>1301.5899999999999</v>
      </c>
      <c r="C942">
        <v>58.927</v>
      </c>
      <c r="D942">
        <f t="shared" si="42"/>
        <v>47.141600000000004</v>
      </c>
      <c r="G942" s="1">
        <v>0.40357061342592587</v>
      </c>
      <c r="H942">
        <v>1587.09</v>
      </c>
      <c r="I942">
        <v>107.738</v>
      </c>
      <c r="J942">
        <f t="shared" si="43"/>
        <v>86.190400000000011</v>
      </c>
      <c r="L942" s="1">
        <v>0.58680300925925921</v>
      </c>
      <c r="M942">
        <v>1541.72</v>
      </c>
      <c r="N942">
        <v>126.90900000000001</v>
      </c>
      <c r="O942">
        <f t="shared" si="44"/>
        <v>101.52720000000001</v>
      </c>
    </row>
    <row r="943" spans="1:15" x14ac:dyDescent="0.3">
      <c r="A943" s="1">
        <v>0.31313230324074076</v>
      </c>
      <c r="B943">
        <v>1302.3599999999999</v>
      </c>
      <c r="C943">
        <v>58.597999999999999</v>
      </c>
      <c r="D943">
        <f t="shared" si="42"/>
        <v>46.878399999999999</v>
      </c>
      <c r="G943" s="1">
        <v>0.40357119212962961</v>
      </c>
      <c r="H943">
        <v>1588.62</v>
      </c>
      <c r="I943">
        <v>108.751</v>
      </c>
      <c r="J943">
        <f t="shared" si="43"/>
        <v>87.000800000000012</v>
      </c>
      <c r="L943" s="1">
        <v>0.58680358796296295</v>
      </c>
      <c r="M943">
        <v>1543.45</v>
      </c>
      <c r="N943">
        <v>128.36799999999999</v>
      </c>
      <c r="O943">
        <f t="shared" si="44"/>
        <v>102.6944</v>
      </c>
    </row>
    <row r="944" spans="1:15" x14ac:dyDescent="0.3">
      <c r="A944" s="1">
        <v>0.31313288194444444</v>
      </c>
      <c r="B944">
        <v>1303.1199999999999</v>
      </c>
      <c r="C944">
        <v>58.103000000000002</v>
      </c>
      <c r="D944">
        <f t="shared" si="42"/>
        <v>46.482400000000005</v>
      </c>
      <c r="G944" s="1">
        <v>0.40357177083333334</v>
      </c>
      <c r="H944">
        <v>1590.14</v>
      </c>
      <c r="I944">
        <v>109.545</v>
      </c>
      <c r="J944">
        <f t="shared" si="43"/>
        <v>87.63600000000001</v>
      </c>
      <c r="L944" s="1">
        <v>0.58680416666666668</v>
      </c>
      <c r="M944">
        <v>1545.28</v>
      </c>
      <c r="N944">
        <v>129.48500000000001</v>
      </c>
      <c r="O944">
        <f t="shared" si="44"/>
        <v>103.58800000000002</v>
      </c>
    </row>
    <row r="945" spans="1:15" x14ac:dyDescent="0.3">
      <c r="A945" s="1">
        <v>0.31313346064814812</v>
      </c>
      <c r="B945">
        <v>1303.8800000000001</v>
      </c>
      <c r="C945">
        <v>57.426000000000002</v>
      </c>
      <c r="D945">
        <f t="shared" si="42"/>
        <v>45.940800000000003</v>
      </c>
      <c r="G945" s="1">
        <v>0.40357234953703702</v>
      </c>
      <c r="H945">
        <v>1591.67</v>
      </c>
      <c r="I945">
        <v>110.637</v>
      </c>
      <c r="J945">
        <f t="shared" si="43"/>
        <v>88.509600000000006</v>
      </c>
      <c r="L945" s="1">
        <v>0.58680474537037042</v>
      </c>
      <c r="M945">
        <v>1547.11</v>
      </c>
      <c r="N945">
        <v>130.858</v>
      </c>
      <c r="O945">
        <f t="shared" si="44"/>
        <v>104.68640000000001</v>
      </c>
    </row>
    <row r="946" spans="1:15" x14ac:dyDescent="0.3">
      <c r="A946" s="1">
        <v>0.31313403935185186</v>
      </c>
      <c r="B946">
        <v>1304.6500000000001</v>
      </c>
      <c r="C946">
        <v>56.87</v>
      </c>
      <c r="D946">
        <f t="shared" si="42"/>
        <v>45.496000000000002</v>
      </c>
      <c r="G946" s="1">
        <v>0.40357292824074076</v>
      </c>
      <c r="H946">
        <v>1593.19</v>
      </c>
      <c r="I946">
        <v>111.577</v>
      </c>
      <c r="J946">
        <f t="shared" si="43"/>
        <v>89.261600000000001</v>
      </c>
      <c r="L946" s="1">
        <v>0.58680532407407415</v>
      </c>
      <c r="M946">
        <v>1548.84</v>
      </c>
      <c r="N946">
        <v>131.95099999999999</v>
      </c>
      <c r="O946">
        <f t="shared" si="44"/>
        <v>105.5608</v>
      </c>
    </row>
    <row r="947" spans="1:15" x14ac:dyDescent="0.3">
      <c r="A947" s="1">
        <v>0.31313461805555554</v>
      </c>
      <c r="B947">
        <v>1305.4100000000001</v>
      </c>
      <c r="C947">
        <v>56.143999999999998</v>
      </c>
      <c r="D947">
        <f t="shared" si="42"/>
        <v>44.915199999999999</v>
      </c>
      <c r="G947" s="1">
        <v>0.40357350694444438</v>
      </c>
      <c r="H947">
        <v>1594.72</v>
      </c>
      <c r="I947">
        <v>112.578</v>
      </c>
      <c r="J947">
        <f t="shared" si="43"/>
        <v>90.062400000000011</v>
      </c>
      <c r="L947" s="1">
        <v>0.58680590277777778</v>
      </c>
      <c r="M947">
        <v>1550.62</v>
      </c>
      <c r="N947">
        <v>133.37299999999999</v>
      </c>
      <c r="O947">
        <f t="shared" si="44"/>
        <v>106.69839999999999</v>
      </c>
    </row>
    <row r="948" spans="1:15" x14ac:dyDescent="0.3">
      <c r="A948" s="1">
        <v>0.31313519675925927</v>
      </c>
      <c r="B948">
        <v>1306.48</v>
      </c>
      <c r="C948">
        <v>55.308</v>
      </c>
      <c r="D948">
        <f t="shared" si="42"/>
        <v>44.246400000000001</v>
      </c>
      <c r="G948" s="1">
        <v>0.40357408564814812</v>
      </c>
      <c r="H948">
        <v>1596.25</v>
      </c>
      <c r="I948">
        <v>113.78700000000001</v>
      </c>
      <c r="J948">
        <f t="shared" si="43"/>
        <v>91.029600000000016</v>
      </c>
      <c r="L948" s="1">
        <v>0.58680648148148151</v>
      </c>
      <c r="M948">
        <v>1552.5</v>
      </c>
      <c r="N948">
        <v>134.49600000000001</v>
      </c>
      <c r="O948">
        <f t="shared" si="44"/>
        <v>107.59680000000002</v>
      </c>
    </row>
    <row r="949" spans="1:15" x14ac:dyDescent="0.3">
      <c r="A949" s="1">
        <v>0.31313577546296295</v>
      </c>
      <c r="B949">
        <v>1307.04</v>
      </c>
      <c r="C949">
        <v>54.411000000000001</v>
      </c>
      <c r="D949">
        <f t="shared" si="42"/>
        <v>43.528800000000004</v>
      </c>
      <c r="G949" s="1">
        <v>0.40357466435185185</v>
      </c>
      <c r="H949">
        <v>1597.77</v>
      </c>
      <c r="I949">
        <v>114.69</v>
      </c>
      <c r="J949">
        <f t="shared" si="43"/>
        <v>91.75200000000001</v>
      </c>
      <c r="L949" s="1">
        <v>0.58680706018518514</v>
      </c>
      <c r="M949">
        <v>1554.44</v>
      </c>
      <c r="N949">
        <v>135.51499999999999</v>
      </c>
      <c r="O949">
        <f t="shared" si="44"/>
        <v>108.41199999999999</v>
      </c>
    </row>
    <row r="950" spans="1:15" x14ac:dyDescent="0.3">
      <c r="A950" s="1">
        <v>0.31313635416666669</v>
      </c>
      <c r="B950">
        <v>1307.7</v>
      </c>
      <c r="C950">
        <v>53.256999999999998</v>
      </c>
      <c r="D950">
        <f t="shared" si="42"/>
        <v>42.605600000000003</v>
      </c>
      <c r="G950" s="1">
        <v>0.40357524305555553</v>
      </c>
      <c r="H950">
        <v>1599.3</v>
      </c>
      <c r="I950">
        <v>115.727</v>
      </c>
      <c r="J950">
        <f t="shared" si="43"/>
        <v>92.581600000000009</v>
      </c>
      <c r="L950" s="1">
        <v>0.58680763888888887</v>
      </c>
      <c r="M950">
        <v>1556.17</v>
      </c>
      <c r="N950">
        <v>136.01</v>
      </c>
      <c r="O950">
        <f t="shared" si="44"/>
        <v>108.80799999999999</v>
      </c>
    </row>
    <row r="951" spans="1:15" x14ac:dyDescent="0.3">
      <c r="A951" s="1">
        <v>0.31313693287037037</v>
      </c>
      <c r="B951">
        <v>1308.46</v>
      </c>
      <c r="C951">
        <v>52.311</v>
      </c>
      <c r="D951">
        <f t="shared" si="42"/>
        <v>41.848800000000004</v>
      </c>
      <c r="G951" s="1">
        <v>0.40357582175925927</v>
      </c>
      <c r="H951">
        <v>1601.03</v>
      </c>
      <c r="I951">
        <v>116.863</v>
      </c>
      <c r="J951">
        <f t="shared" si="43"/>
        <v>93.490400000000008</v>
      </c>
      <c r="L951" s="1">
        <v>0.58680821759259261</v>
      </c>
      <c r="M951">
        <v>1558.1</v>
      </c>
      <c r="N951">
        <v>135.827</v>
      </c>
      <c r="O951">
        <f t="shared" si="44"/>
        <v>108.66160000000001</v>
      </c>
    </row>
    <row r="952" spans="1:15" x14ac:dyDescent="0.3">
      <c r="A952" s="1">
        <v>0.31313751157407405</v>
      </c>
      <c r="B952">
        <v>1309.22</v>
      </c>
      <c r="C952">
        <v>51.09</v>
      </c>
      <c r="D952">
        <f t="shared" si="42"/>
        <v>40.872000000000007</v>
      </c>
      <c r="G952" s="1">
        <v>0.40357640046296295</v>
      </c>
      <c r="H952">
        <v>1602.66</v>
      </c>
      <c r="I952">
        <v>117.095</v>
      </c>
      <c r="J952">
        <f t="shared" si="43"/>
        <v>93.676000000000002</v>
      </c>
      <c r="L952" s="1">
        <v>0.58680879629629623</v>
      </c>
      <c r="M952">
        <v>1560.03</v>
      </c>
      <c r="N952">
        <v>135.47900000000001</v>
      </c>
      <c r="O952">
        <f t="shared" si="44"/>
        <v>108.38320000000002</v>
      </c>
    </row>
    <row r="953" spans="1:15" x14ac:dyDescent="0.3">
      <c r="A953" s="1">
        <v>0.31313809027777778</v>
      </c>
      <c r="B953">
        <v>1309.99</v>
      </c>
      <c r="C953">
        <v>50.131999999999998</v>
      </c>
      <c r="D953">
        <f t="shared" si="42"/>
        <v>40.105600000000003</v>
      </c>
      <c r="G953" s="1">
        <v>0.40357697916666668</v>
      </c>
      <c r="H953">
        <v>1604.18</v>
      </c>
      <c r="I953">
        <v>117.327</v>
      </c>
      <c r="J953">
        <f t="shared" si="43"/>
        <v>93.86160000000001</v>
      </c>
      <c r="L953" s="1">
        <v>0.58680937499999997</v>
      </c>
      <c r="M953">
        <v>1561.91</v>
      </c>
      <c r="N953">
        <v>135.34399999999999</v>
      </c>
      <c r="O953">
        <f t="shared" si="44"/>
        <v>108.2752</v>
      </c>
    </row>
    <row r="954" spans="1:15" x14ac:dyDescent="0.3">
      <c r="A954" s="1">
        <v>0.31313866898148146</v>
      </c>
      <c r="B954">
        <v>1310.75</v>
      </c>
      <c r="C954">
        <v>49.167999999999999</v>
      </c>
      <c r="D954">
        <f t="shared" si="42"/>
        <v>39.334400000000002</v>
      </c>
      <c r="G954" s="1">
        <v>0.40357755787037042</v>
      </c>
      <c r="H954">
        <v>1605.86</v>
      </c>
      <c r="I954">
        <v>118.035</v>
      </c>
      <c r="J954">
        <f t="shared" si="43"/>
        <v>94.427999999999997</v>
      </c>
      <c r="L954" s="1">
        <v>0.5868099537037037</v>
      </c>
      <c r="M954">
        <v>1563.69</v>
      </c>
      <c r="N954">
        <v>135.08799999999999</v>
      </c>
      <c r="O954">
        <f t="shared" si="44"/>
        <v>108.07040000000001</v>
      </c>
    </row>
    <row r="955" spans="1:15" x14ac:dyDescent="0.3">
      <c r="A955" s="1">
        <v>0.3131392476851852</v>
      </c>
      <c r="B955">
        <v>1311.31</v>
      </c>
      <c r="C955">
        <v>48.325000000000003</v>
      </c>
      <c r="D955">
        <f t="shared" si="42"/>
        <v>38.660000000000004</v>
      </c>
      <c r="G955" s="1">
        <v>0.40357813657407404</v>
      </c>
      <c r="H955">
        <v>1607.54</v>
      </c>
      <c r="I955">
        <v>119.042</v>
      </c>
      <c r="J955">
        <f t="shared" si="43"/>
        <v>95.23360000000001</v>
      </c>
      <c r="L955" s="1">
        <v>0.58681053240740744</v>
      </c>
      <c r="M955">
        <v>1565.58</v>
      </c>
      <c r="N955">
        <v>134.72200000000001</v>
      </c>
      <c r="O955">
        <f t="shared" si="44"/>
        <v>107.77760000000001</v>
      </c>
    </row>
    <row r="956" spans="1:15" x14ac:dyDescent="0.3">
      <c r="A956" s="1">
        <v>0.31313982638888888</v>
      </c>
      <c r="B956">
        <v>1311.97</v>
      </c>
      <c r="C956">
        <v>47.44</v>
      </c>
      <c r="D956">
        <f t="shared" si="42"/>
        <v>37.951999999999998</v>
      </c>
      <c r="G956" s="1">
        <v>0.40357871527777778</v>
      </c>
      <c r="H956">
        <v>1609.22</v>
      </c>
      <c r="I956">
        <v>119.56100000000001</v>
      </c>
      <c r="J956">
        <f t="shared" si="43"/>
        <v>95.648800000000008</v>
      </c>
      <c r="L956" s="1">
        <v>0.58681111111111117</v>
      </c>
      <c r="M956">
        <v>1567.46</v>
      </c>
      <c r="N956">
        <v>134.435</v>
      </c>
      <c r="O956">
        <f t="shared" si="44"/>
        <v>107.548</v>
      </c>
    </row>
    <row r="957" spans="1:15" x14ac:dyDescent="0.3">
      <c r="A957" s="1">
        <v>0.31314040509259256</v>
      </c>
      <c r="B957">
        <v>1312.73</v>
      </c>
      <c r="C957">
        <v>46.5</v>
      </c>
      <c r="D957">
        <f t="shared" si="42"/>
        <v>37.200000000000003</v>
      </c>
      <c r="G957" s="1">
        <v>0.40357929398148146</v>
      </c>
      <c r="H957">
        <v>1610.89</v>
      </c>
      <c r="I957">
        <v>120.604</v>
      </c>
      <c r="J957">
        <f t="shared" si="43"/>
        <v>96.483200000000011</v>
      </c>
      <c r="L957" s="1">
        <v>0.5868116898148148</v>
      </c>
      <c r="M957">
        <v>1569.39</v>
      </c>
      <c r="N957">
        <v>134.209</v>
      </c>
      <c r="O957">
        <f t="shared" si="44"/>
        <v>107.36720000000001</v>
      </c>
    </row>
    <row r="958" spans="1:15" x14ac:dyDescent="0.3">
      <c r="A958" s="1">
        <v>0.31314098379629629</v>
      </c>
      <c r="B958">
        <v>1313.34</v>
      </c>
      <c r="C958">
        <v>45.566000000000003</v>
      </c>
      <c r="D958">
        <f t="shared" si="42"/>
        <v>36.452800000000003</v>
      </c>
      <c r="G958" s="1">
        <v>0.40357987268518519</v>
      </c>
      <c r="H958">
        <v>1612.57</v>
      </c>
      <c r="I958">
        <v>121.697</v>
      </c>
      <c r="J958">
        <f t="shared" si="43"/>
        <v>97.357600000000005</v>
      </c>
      <c r="L958" s="1">
        <v>0.58681226851851853</v>
      </c>
      <c r="M958">
        <v>1571.12</v>
      </c>
      <c r="N958">
        <v>133.86099999999999</v>
      </c>
      <c r="O958">
        <f t="shared" si="44"/>
        <v>107.08879999999999</v>
      </c>
    </row>
    <row r="959" spans="1:15" x14ac:dyDescent="0.3">
      <c r="A959" s="1">
        <v>0.31314156250000003</v>
      </c>
      <c r="B959">
        <v>1313.95</v>
      </c>
      <c r="C959">
        <v>44.401000000000003</v>
      </c>
      <c r="D959">
        <f t="shared" si="42"/>
        <v>35.520800000000001</v>
      </c>
      <c r="G959" s="1">
        <v>0.40358045138888893</v>
      </c>
      <c r="H959">
        <v>1614.25</v>
      </c>
      <c r="I959">
        <v>122.405</v>
      </c>
      <c r="J959">
        <f t="shared" si="43"/>
        <v>97.924000000000007</v>
      </c>
      <c r="L959" s="1">
        <v>0.58681284722222216</v>
      </c>
      <c r="M959">
        <v>1573.05</v>
      </c>
      <c r="N959">
        <v>133.477</v>
      </c>
      <c r="O959">
        <f t="shared" si="44"/>
        <v>106.78160000000001</v>
      </c>
    </row>
    <row r="960" spans="1:15" x14ac:dyDescent="0.3">
      <c r="A960" s="1">
        <v>0.31314214120370371</v>
      </c>
      <c r="B960">
        <v>1314.56</v>
      </c>
      <c r="C960">
        <v>43.564999999999998</v>
      </c>
      <c r="D960">
        <f t="shared" si="42"/>
        <v>34.851999999999997</v>
      </c>
      <c r="G960" s="1">
        <v>0.40358103009259255</v>
      </c>
      <c r="H960">
        <v>1615.93</v>
      </c>
      <c r="I960">
        <v>123.32599999999999</v>
      </c>
      <c r="J960">
        <f t="shared" si="43"/>
        <v>98.660799999999995</v>
      </c>
      <c r="L960" s="1">
        <v>0.58681342592592589</v>
      </c>
      <c r="M960">
        <v>1574.88</v>
      </c>
      <c r="N960">
        <v>133.01300000000001</v>
      </c>
      <c r="O960">
        <f t="shared" si="44"/>
        <v>106.41040000000001</v>
      </c>
    </row>
    <row r="961" spans="1:15" x14ac:dyDescent="0.3">
      <c r="A961" s="1">
        <v>0.31314271990740739</v>
      </c>
      <c r="B961">
        <v>1315.18</v>
      </c>
      <c r="C961">
        <v>42.71</v>
      </c>
      <c r="D961">
        <f t="shared" si="42"/>
        <v>34.167999999999999</v>
      </c>
      <c r="G961" s="1">
        <v>0.40358160879629629</v>
      </c>
      <c r="H961">
        <v>1617.71</v>
      </c>
      <c r="I961">
        <v>124.199</v>
      </c>
      <c r="J961">
        <f t="shared" si="43"/>
        <v>99.359200000000001</v>
      </c>
      <c r="L961" s="1">
        <v>0.58681400462962963</v>
      </c>
      <c r="M961">
        <v>1576.71</v>
      </c>
      <c r="N961">
        <v>132.36600000000001</v>
      </c>
      <c r="O961">
        <f t="shared" si="44"/>
        <v>105.89280000000002</v>
      </c>
    </row>
    <row r="962" spans="1:15" x14ac:dyDescent="0.3">
      <c r="A962" s="1">
        <v>0.31314329861111107</v>
      </c>
      <c r="B962">
        <v>1315.79</v>
      </c>
      <c r="C962">
        <v>41.947000000000003</v>
      </c>
      <c r="D962">
        <f t="shared" si="42"/>
        <v>33.557600000000001</v>
      </c>
      <c r="G962" s="1">
        <v>0.40358218749999997</v>
      </c>
      <c r="H962">
        <v>1619.44</v>
      </c>
      <c r="I962">
        <v>125.286</v>
      </c>
      <c r="J962">
        <f t="shared" si="43"/>
        <v>100.22880000000001</v>
      </c>
      <c r="L962" s="1">
        <v>0.58681458333333336</v>
      </c>
      <c r="M962">
        <v>1578.55</v>
      </c>
      <c r="N962">
        <v>131.62100000000001</v>
      </c>
      <c r="O962">
        <f t="shared" si="44"/>
        <v>105.29680000000002</v>
      </c>
    </row>
    <row r="963" spans="1:15" x14ac:dyDescent="0.3">
      <c r="A963" s="1">
        <v>0.31314387731481486</v>
      </c>
      <c r="B963">
        <v>1316.4</v>
      </c>
      <c r="C963">
        <v>41.488999999999997</v>
      </c>
      <c r="D963">
        <f t="shared" si="42"/>
        <v>33.191200000000002</v>
      </c>
      <c r="G963" s="1">
        <v>0.4035827662037037</v>
      </c>
      <c r="H963">
        <v>1621.17</v>
      </c>
      <c r="I963">
        <v>126.21299999999999</v>
      </c>
      <c r="J963">
        <f t="shared" si="43"/>
        <v>100.9704</v>
      </c>
      <c r="L963" s="1">
        <v>0.5868151620370371</v>
      </c>
      <c r="M963">
        <v>1580.38</v>
      </c>
      <c r="N963">
        <v>131.005</v>
      </c>
      <c r="O963">
        <f t="shared" si="44"/>
        <v>104.804</v>
      </c>
    </row>
    <row r="964" spans="1:15" x14ac:dyDescent="0.3">
      <c r="A964" s="1">
        <v>0.31314445601851854</v>
      </c>
      <c r="B964">
        <v>1317.01</v>
      </c>
      <c r="C964">
        <v>41.27</v>
      </c>
      <c r="D964">
        <f t="shared" ref="D964:D1027" si="45">C964*0.8</f>
        <v>33.016000000000005</v>
      </c>
      <c r="G964" s="1">
        <v>0.40358334490740744</v>
      </c>
      <c r="H964">
        <v>1622.95</v>
      </c>
      <c r="I964">
        <v>127.361</v>
      </c>
      <c r="J964">
        <f t="shared" ref="J964:J1027" si="46">I964*0.8</f>
        <v>101.8888</v>
      </c>
      <c r="L964" s="1">
        <v>0.58681574074074072</v>
      </c>
      <c r="M964">
        <v>1582.21</v>
      </c>
      <c r="N964">
        <v>130.26599999999999</v>
      </c>
      <c r="O964">
        <f t="shared" ref="O964:O1027" si="47">N964*0.8</f>
        <v>104.2128</v>
      </c>
    </row>
    <row r="965" spans="1:15" x14ac:dyDescent="0.3">
      <c r="A965" s="1">
        <v>0.31314503472222222</v>
      </c>
      <c r="B965">
        <v>1317.62</v>
      </c>
      <c r="C965">
        <v>40.597999999999999</v>
      </c>
      <c r="D965">
        <f t="shared" si="45"/>
        <v>32.478400000000001</v>
      </c>
      <c r="G965" s="1">
        <v>0.40358392361111106</v>
      </c>
      <c r="H965">
        <v>1624.73</v>
      </c>
      <c r="I965">
        <v>128.78299999999999</v>
      </c>
      <c r="J965">
        <f t="shared" si="46"/>
        <v>103.0264</v>
      </c>
      <c r="L965" s="1">
        <v>0.58681631944444446</v>
      </c>
      <c r="M965">
        <v>1584.04</v>
      </c>
      <c r="N965">
        <v>129.43600000000001</v>
      </c>
      <c r="O965">
        <f t="shared" si="47"/>
        <v>103.54880000000001</v>
      </c>
    </row>
    <row r="966" spans="1:15" x14ac:dyDescent="0.3">
      <c r="A966" s="1">
        <v>0.31314561342592589</v>
      </c>
      <c r="B966">
        <v>1318.07</v>
      </c>
      <c r="C966">
        <v>39.988</v>
      </c>
      <c r="D966">
        <f t="shared" si="45"/>
        <v>31.990400000000001</v>
      </c>
      <c r="G966" s="1">
        <v>0.40358450231481485</v>
      </c>
      <c r="H966">
        <v>1626.46</v>
      </c>
      <c r="I966">
        <v>129.69900000000001</v>
      </c>
      <c r="J966">
        <f t="shared" si="46"/>
        <v>103.75920000000002</v>
      </c>
      <c r="L966" s="1">
        <v>0.58681689814814819</v>
      </c>
      <c r="M966">
        <v>1585.77</v>
      </c>
      <c r="N966">
        <v>128.447</v>
      </c>
      <c r="O966">
        <f t="shared" si="47"/>
        <v>102.75760000000001</v>
      </c>
    </row>
    <row r="967" spans="1:15" x14ac:dyDescent="0.3">
      <c r="A967" s="1">
        <v>0.31314619212962963</v>
      </c>
      <c r="B967">
        <v>1318.74</v>
      </c>
      <c r="C967">
        <v>39.591000000000001</v>
      </c>
      <c r="D967">
        <f t="shared" si="45"/>
        <v>31.672800000000002</v>
      </c>
      <c r="G967" s="1">
        <v>0.40358508101851848</v>
      </c>
      <c r="H967">
        <v>1628.29</v>
      </c>
      <c r="I967">
        <v>130.517</v>
      </c>
      <c r="J967">
        <f t="shared" si="46"/>
        <v>104.4136</v>
      </c>
      <c r="L967" s="1">
        <v>0.58681747685185182</v>
      </c>
      <c r="M967">
        <v>1587.55</v>
      </c>
      <c r="N967">
        <v>127.477</v>
      </c>
      <c r="O967">
        <f t="shared" si="47"/>
        <v>101.98160000000001</v>
      </c>
    </row>
    <row r="968" spans="1:15" x14ac:dyDescent="0.3">
      <c r="A968" s="1">
        <v>0.31314677083333337</v>
      </c>
      <c r="B968">
        <v>1319.3</v>
      </c>
      <c r="C968">
        <v>39.634</v>
      </c>
      <c r="D968">
        <f t="shared" si="45"/>
        <v>31.7072</v>
      </c>
      <c r="G968" s="1">
        <v>0.40358565972222221</v>
      </c>
      <c r="H968">
        <v>1630.12</v>
      </c>
      <c r="I968">
        <v>131.41999999999999</v>
      </c>
      <c r="J968">
        <f t="shared" si="46"/>
        <v>105.136</v>
      </c>
      <c r="L968" s="1">
        <v>0.58681805555555555</v>
      </c>
      <c r="M968">
        <v>1589.33</v>
      </c>
      <c r="N968">
        <v>126.268</v>
      </c>
      <c r="O968">
        <f t="shared" si="47"/>
        <v>101.01440000000001</v>
      </c>
    </row>
    <row r="969" spans="1:15" x14ac:dyDescent="0.3">
      <c r="A969" s="1">
        <v>0.31314734953703705</v>
      </c>
      <c r="B969">
        <v>1319.75</v>
      </c>
      <c r="C969">
        <v>40.323</v>
      </c>
      <c r="D969">
        <f t="shared" si="45"/>
        <v>32.258400000000002</v>
      </c>
      <c r="G969" s="1">
        <v>0.40358623842592595</v>
      </c>
      <c r="H969">
        <v>1631.85</v>
      </c>
      <c r="I969">
        <v>132.488</v>
      </c>
      <c r="J969">
        <f t="shared" si="46"/>
        <v>105.99040000000001</v>
      </c>
      <c r="L969" s="1">
        <v>0.58681863425925918</v>
      </c>
      <c r="M969">
        <v>1591.06</v>
      </c>
      <c r="N969">
        <v>124.944</v>
      </c>
      <c r="O969">
        <f t="shared" si="47"/>
        <v>99.955200000000005</v>
      </c>
    </row>
    <row r="970" spans="1:15" x14ac:dyDescent="0.3">
      <c r="A970" s="1">
        <v>0.31314792824074072</v>
      </c>
      <c r="B970">
        <v>1320.36</v>
      </c>
      <c r="C970">
        <v>40.311</v>
      </c>
      <c r="D970">
        <f t="shared" si="45"/>
        <v>32.248800000000003</v>
      </c>
      <c r="G970" s="1">
        <v>0.40358681712962963</v>
      </c>
      <c r="H970">
        <v>1633.78</v>
      </c>
      <c r="I970">
        <v>133.37899999999999</v>
      </c>
      <c r="J970">
        <f t="shared" si="46"/>
        <v>106.7032</v>
      </c>
      <c r="L970" s="1">
        <v>0.58681921296296302</v>
      </c>
      <c r="M970">
        <v>1592.79</v>
      </c>
      <c r="N970">
        <v>123.577</v>
      </c>
      <c r="O970">
        <f t="shared" si="47"/>
        <v>98.86160000000001</v>
      </c>
    </row>
    <row r="971" spans="1:15" x14ac:dyDescent="0.3">
      <c r="A971" s="1">
        <v>0.31314850694444446</v>
      </c>
      <c r="B971">
        <v>1320.87</v>
      </c>
      <c r="C971">
        <v>39.701000000000001</v>
      </c>
      <c r="D971">
        <f t="shared" si="45"/>
        <v>31.760800000000003</v>
      </c>
      <c r="G971" s="1">
        <v>0.40358739583333336</v>
      </c>
      <c r="H971">
        <v>1635.51</v>
      </c>
      <c r="I971">
        <v>134.02600000000001</v>
      </c>
      <c r="J971">
        <f t="shared" si="46"/>
        <v>107.22080000000001</v>
      </c>
      <c r="L971" s="1">
        <v>0.58681979166666676</v>
      </c>
      <c r="M971">
        <v>1594.42</v>
      </c>
      <c r="N971">
        <v>122.124</v>
      </c>
      <c r="O971">
        <f t="shared" si="47"/>
        <v>97.699200000000005</v>
      </c>
    </row>
    <row r="972" spans="1:15" x14ac:dyDescent="0.3">
      <c r="A972" s="1">
        <v>0.31314908564814814</v>
      </c>
      <c r="B972">
        <v>1321.43</v>
      </c>
      <c r="C972">
        <v>39.286000000000001</v>
      </c>
      <c r="D972">
        <f t="shared" si="45"/>
        <v>31.428800000000003</v>
      </c>
      <c r="G972" s="1">
        <v>0.40358797453703699</v>
      </c>
      <c r="H972">
        <v>1637.45</v>
      </c>
      <c r="I972">
        <v>135.137</v>
      </c>
      <c r="J972">
        <f t="shared" si="46"/>
        <v>108.1096</v>
      </c>
      <c r="L972" s="1">
        <v>0.58682037037037038</v>
      </c>
      <c r="M972">
        <v>1596.14</v>
      </c>
      <c r="N972">
        <v>120.378</v>
      </c>
      <c r="O972">
        <f t="shared" si="47"/>
        <v>96.302400000000006</v>
      </c>
    </row>
    <row r="973" spans="1:15" x14ac:dyDescent="0.3">
      <c r="A973" s="1">
        <v>0.31314966435185188</v>
      </c>
      <c r="B973">
        <v>1321.89</v>
      </c>
      <c r="C973">
        <v>39.268000000000001</v>
      </c>
      <c r="D973">
        <f t="shared" si="45"/>
        <v>31.414400000000001</v>
      </c>
      <c r="G973" s="1">
        <v>0.40358855324074072</v>
      </c>
      <c r="H973">
        <v>1639.38</v>
      </c>
      <c r="I973">
        <v>136.26599999999999</v>
      </c>
      <c r="J973">
        <f t="shared" si="46"/>
        <v>109.0128</v>
      </c>
      <c r="L973" s="1">
        <v>0.58682094907407412</v>
      </c>
      <c r="M973">
        <v>1597.77</v>
      </c>
      <c r="N973">
        <v>119.10299999999999</v>
      </c>
      <c r="O973">
        <f t="shared" si="47"/>
        <v>95.282399999999996</v>
      </c>
    </row>
    <row r="974" spans="1:15" x14ac:dyDescent="0.3">
      <c r="A974" s="1">
        <v>0.31315024305555555</v>
      </c>
      <c r="B974">
        <v>1322.5</v>
      </c>
      <c r="C974">
        <v>39.152000000000001</v>
      </c>
      <c r="D974">
        <f t="shared" si="45"/>
        <v>31.321600000000004</v>
      </c>
      <c r="G974" s="1">
        <v>0.40358913194444446</v>
      </c>
      <c r="H974">
        <v>1641.26</v>
      </c>
      <c r="I974">
        <v>135.88800000000001</v>
      </c>
      <c r="J974">
        <f t="shared" si="46"/>
        <v>108.71040000000001</v>
      </c>
      <c r="L974" s="1">
        <v>0.58682152777777774</v>
      </c>
      <c r="M974">
        <v>1599.4</v>
      </c>
      <c r="N974">
        <v>117.455</v>
      </c>
      <c r="O974">
        <f t="shared" si="47"/>
        <v>93.963999999999999</v>
      </c>
    </row>
    <row r="975" spans="1:15" x14ac:dyDescent="0.3">
      <c r="A975" s="1">
        <v>0.31315082175925923</v>
      </c>
      <c r="B975">
        <v>1323.01</v>
      </c>
      <c r="C975">
        <v>38.859000000000002</v>
      </c>
      <c r="D975">
        <f t="shared" si="45"/>
        <v>31.087200000000003</v>
      </c>
      <c r="G975" s="1">
        <v>0.40358971064814814</v>
      </c>
      <c r="H975">
        <v>1643.14</v>
      </c>
      <c r="I975">
        <v>134.61199999999999</v>
      </c>
      <c r="J975">
        <f t="shared" si="46"/>
        <v>107.6896</v>
      </c>
      <c r="L975" s="1">
        <v>0.58682210648148148</v>
      </c>
      <c r="M975">
        <v>1601.13</v>
      </c>
      <c r="N975">
        <v>115.917</v>
      </c>
      <c r="O975">
        <f t="shared" si="47"/>
        <v>92.73360000000001</v>
      </c>
    </row>
    <row r="976" spans="1:15" x14ac:dyDescent="0.3">
      <c r="A976" s="1">
        <v>0.31315140046296297</v>
      </c>
      <c r="B976">
        <v>1323.57</v>
      </c>
      <c r="C976">
        <v>38.845999999999997</v>
      </c>
      <c r="D976">
        <f t="shared" si="45"/>
        <v>31.076799999999999</v>
      </c>
      <c r="G976" s="1">
        <v>0.40359028935185187</v>
      </c>
      <c r="H976">
        <v>1644.92</v>
      </c>
      <c r="I976">
        <v>133.04300000000001</v>
      </c>
      <c r="J976">
        <f t="shared" si="46"/>
        <v>106.43440000000001</v>
      </c>
      <c r="L976" s="1">
        <v>0.58682268518518521</v>
      </c>
      <c r="M976">
        <v>1602.66</v>
      </c>
      <c r="N976">
        <v>115.178</v>
      </c>
      <c r="O976">
        <f t="shared" si="47"/>
        <v>92.142400000000009</v>
      </c>
    </row>
    <row r="977" spans="1:15" x14ac:dyDescent="0.3">
      <c r="A977" s="1">
        <v>0.31315197916666665</v>
      </c>
      <c r="B977">
        <v>1324.03</v>
      </c>
      <c r="C977">
        <v>39.231000000000002</v>
      </c>
      <c r="D977">
        <f t="shared" si="45"/>
        <v>31.384800000000002</v>
      </c>
      <c r="G977" s="1">
        <v>0.4035908680555555</v>
      </c>
      <c r="H977">
        <v>1646.8</v>
      </c>
      <c r="I977">
        <v>131.34700000000001</v>
      </c>
      <c r="J977">
        <f t="shared" si="46"/>
        <v>105.07760000000002</v>
      </c>
      <c r="L977" s="1">
        <v>0.58682326388888884</v>
      </c>
      <c r="M977">
        <v>1604.18</v>
      </c>
      <c r="N977">
        <v>114.092</v>
      </c>
      <c r="O977">
        <f t="shared" si="47"/>
        <v>91.273600000000002</v>
      </c>
    </row>
    <row r="978" spans="1:15" x14ac:dyDescent="0.3">
      <c r="A978" s="1">
        <v>0.31315255787037038</v>
      </c>
      <c r="B978">
        <v>1324.64</v>
      </c>
      <c r="C978">
        <v>39.335000000000001</v>
      </c>
      <c r="D978">
        <f t="shared" si="45"/>
        <v>31.468000000000004</v>
      </c>
      <c r="G978" s="1">
        <v>0.40359144675925923</v>
      </c>
      <c r="H978">
        <v>1648.58</v>
      </c>
      <c r="I978">
        <v>128.80799999999999</v>
      </c>
      <c r="J978">
        <f t="shared" si="46"/>
        <v>103.04640000000001</v>
      </c>
      <c r="L978" s="1">
        <v>0.58682384259259257</v>
      </c>
      <c r="M978">
        <v>1605.71</v>
      </c>
      <c r="N978">
        <v>112.96899999999999</v>
      </c>
      <c r="O978">
        <f t="shared" si="47"/>
        <v>90.375200000000007</v>
      </c>
    </row>
    <row r="979" spans="1:15" x14ac:dyDescent="0.3">
      <c r="A979" s="1">
        <v>0.31315313657407406</v>
      </c>
      <c r="B979">
        <v>1325.14</v>
      </c>
      <c r="C979">
        <v>39.249000000000002</v>
      </c>
      <c r="D979">
        <f t="shared" si="45"/>
        <v>31.399200000000004</v>
      </c>
      <c r="G979" s="1">
        <v>0.40359202546296297</v>
      </c>
      <c r="H979">
        <v>1650.36</v>
      </c>
      <c r="I979">
        <v>126.946</v>
      </c>
      <c r="J979">
        <f t="shared" si="46"/>
        <v>101.55680000000001</v>
      </c>
      <c r="L979" s="1">
        <v>0.58682442129629631</v>
      </c>
      <c r="M979">
        <v>1607.54</v>
      </c>
      <c r="N979">
        <v>112.303</v>
      </c>
      <c r="O979">
        <f t="shared" si="47"/>
        <v>89.842399999999998</v>
      </c>
    </row>
    <row r="980" spans="1:15" x14ac:dyDescent="0.3">
      <c r="A980" s="1">
        <v>0.3131537152777778</v>
      </c>
      <c r="B980">
        <v>1325.7</v>
      </c>
      <c r="C980">
        <v>39.988</v>
      </c>
      <c r="D980">
        <f t="shared" si="45"/>
        <v>31.990400000000001</v>
      </c>
      <c r="G980" s="1">
        <v>0.40359260416666665</v>
      </c>
      <c r="H980">
        <v>1652.09</v>
      </c>
      <c r="I980">
        <v>125.267</v>
      </c>
      <c r="J980">
        <f t="shared" si="46"/>
        <v>100.2136</v>
      </c>
      <c r="L980" s="1">
        <v>0.58682500000000004</v>
      </c>
      <c r="M980">
        <v>1609.06</v>
      </c>
      <c r="N980">
        <v>111.66200000000001</v>
      </c>
      <c r="O980">
        <f t="shared" si="47"/>
        <v>89.329600000000013</v>
      </c>
    </row>
    <row r="981" spans="1:15" x14ac:dyDescent="0.3">
      <c r="A981" s="1">
        <v>0.31315429398148148</v>
      </c>
      <c r="B981">
        <v>1326.16</v>
      </c>
      <c r="C981">
        <v>40.402999999999999</v>
      </c>
      <c r="D981">
        <f t="shared" si="45"/>
        <v>32.322400000000002</v>
      </c>
      <c r="G981" s="1">
        <v>0.40359318287037038</v>
      </c>
      <c r="H981">
        <v>1653.82</v>
      </c>
      <c r="I981">
        <v>123.955</v>
      </c>
      <c r="J981">
        <f t="shared" si="46"/>
        <v>99.164000000000001</v>
      </c>
      <c r="L981" s="1">
        <v>0.58682557870370378</v>
      </c>
      <c r="M981">
        <v>1610.59</v>
      </c>
      <c r="N981">
        <v>110.6</v>
      </c>
      <c r="O981">
        <f t="shared" si="47"/>
        <v>88.48</v>
      </c>
    </row>
    <row r="982" spans="1:15" x14ac:dyDescent="0.3">
      <c r="A982" s="1">
        <v>0.31315487268518516</v>
      </c>
      <c r="B982">
        <v>1326.77</v>
      </c>
      <c r="C982">
        <v>40.347999999999999</v>
      </c>
      <c r="D982">
        <f t="shared" si="45"/>
        <v>32.278399999999998</v>
      </c>
      <c r="G982" s="1">
        <v>0.40359376157407406</v>
      </c>
      <c r="H982">
        <v>1655.45</v>
      </c>
      <c r="I982">
        <v>122.435</v>
      </c>
      <c r="J982">
        <f t="shared" si="46"/>
        <v>97.948000000000008</v>
      </c>
      <c r="L982" s="1">
        <v>0.5868261574074074</v>
      </c>
      <c r="M982">
        <v>1612.12</v>
      </c>
      <c r="N982">
        <v>109.61799999999999</v>
      </c>
      <c r="O982">
        <f t="shared" si="47"/>
        <v>87.694400000000002</v>
      </c>
    </row>
    <row r="983" spans="1:15" x14ac:dyDescent="0.3">
      <c r="A983" s="1">
        <v>0.31315545138888889</v>
      </c>
      <c r="B983">
        <v>1327.38</v>
      </c>
      <c r="C983">
        <v>41.031999999999996</v>
      </c>
      <c r="D983">
        <f t="shared" si="45"/>
        <v>32.825600000000001</v>
      </c>
      <c r="G983" s="1">
        <v>0.4035943402777778</v>
      </c>
      <c r="H983">
        <v>1657.28</v>
      </c>
      <c r="I983">
        <v>120.8</v>
      </c>
      <c r="J983">
        <f t="shared" si="46"/>
        <v>96.64</v>
      </c>
      <c r="L983" s="1">
        <v>0.58682673611111114</v>
      </c>
      <c r="M983">
        <v>1613.64</v>
      </c>
      <c r="N983">
        <v>108.696</v>
      </c>
      <c r="O983">
        <f t="shared" si="47"/>
        <v>86.956800000000001</v>
      </c>
    </row>
    <row r="984" spans="1:15" x14ac:dyDescent="0.3">
      <c r="A984" s="1">
        <v>0.31315603009259257</v>
      </c>
      <c r="B984">
        <v>1327.84</v>
      </c>
      <c r="C984">
        <v>41.813000000000002</v>
      </c>
      <c r="D984">
        <f t="shared" si="45"/>
        <v>33.450400000000002</v>
      </c>
      <c r="G984" s="1">
        <v>0.40359491898148153</v>
      </c>
      <c r="H984">
        <v>1658.96</v>
      </c>
      <c r="I984">
        <v>119.414</v>
      </c>
      <c r="J984">
        <f t="shared" si="46"/>
        <v>95.531200000000013</v>
      </c>
      <c r="L984" s="1">
        <v>0.58682731481481476</v>
      </c>
      <c r="M984">
        <v>1615.17</v>
      </c>
      <c r="N984">
        <v>107.372</v>
      </c>
      <c r="O984">
        <f t="shared" si="47"/>
        <v>85.897600000000011</v>
      </c>
    </row>
    <row r="985" spans="1:15" x14ac:dyDescent="0.3">
      <c r="A985" s="1">
        <v>0.31315660879629631</v>
      </c>
      <c r="B985">
        <v>1328.5</v>
      </c>
      <c r="C985">
        <v>41.746000000000002</v>
      </c>
      <c r="D985">
        <f t="shared" si="45"/>
        <v>33.396800000000006</v>
      </c>
      <c r="G985" s="1">
        <v>0.40359549768518516</v>
      </c>
      <c r="H985">
        <v>1660.64</v>
      </c>
      <c r="I985">
        <v>117.88800000000001</v>
      </c>
      <c r="J985">
        <f t="shared" si="46"/>
        <v>94.310400000000016</v>
      </c>
      <c r="L985" s="1">
        <v>0.5868278935185185</v>
      </c>
      <c r="M985">
        <v>1616.39</v>
      </c>
      <c r="N985">
        <v>106.34</v>
      </c>
      <c r="O985">
        <f t="shared" si="47"/>
        <v>85.072000000000003</v>
      </c>
    </row>
    <row r="986" spans="1:15" x14ac:dyDescent="0.3">
      <c r="A986" s="1">
        <v>0.31315718749999999</v>
      </c>
      <c r="B986">
        <v>1329.06</v>
      </c>
      <c r="C986">
        <v>42.631</v>
      </c>
      <c r="D986">
        <f t="shared" si="45"/>
        <v>34.104800000000004</v>
      </c>
      <c r="G986" s="1">
        <v>0.40359607638888889</v>
      </c>
      <c r="H986">
        <v>1662.17</v>
      </c>
      <c r="I986">
        <v>115.782</v>
      </c>
      <c r="J986">
        <f t="shared" si="46"/>
        <v>92.625600000000006</v>
      </c>
      <c r="L986" s="1">
        <v>0.58682847222222223</v>
      </c>
      <c r="M986">
        <v>1617.91</v>
      </c>
      <c r="N986">
        <v>105.26600000000001</v>
      </c>
      <c r="O986">
        <f t="shared" si="47"/>
        <v>84.212800000000016</v>
      </c>
    </row>
    <row r="987" spans="1:15" x14ac:dyDescent="0.3">
      <c r="A987" s="1">
        <v>0.31315776620370367</v>
      </c>
      <c r="B987">
        <v>1329.82</v>
      </c>
      <c r="C987">
        <v>43.314</v>
      </c>
      <c r="D987">
        <f t="shared" si="45"/>
        <v>34.651200000000003</v>
      </c>
      <c r="G987" s="1">
        <v>0.40359665509259257</v>
      </c>
      <c r="H987">
        <v>1663.69</v>
      </c>
      <c r="I987">
        <v>114.26900000000001</v>
      </c>
      <c r="J987">
        <f t="shared" si="46"/>
        <v>91.415200000000013</v>
      </c>
      <c r="L987" s="1">
        <v>0.58682905092592597</v>
      </c>
      <c r="M987">
        <v>1619.44</v>
      </c>
      <c r="N987">
        <v>103.96</v>
      </c>
      <c r="O987">
        <f t="shared" si="47"/>
        <v>83.168000000000006</v>
      </c>
    </row>
    <row r="988" spans="1:15" x14ac:dyDescent="0.3">
      <c r="A988" s="1">
        <v>0.3131583449074074</v>
      </c>
      <c r="B988">
        <v>1330.28</v>
      </c>
      <c r="C988">
        <v>44.308999999999997</v>
      </c>
      <c r="D988">
        <f t="shared" si="45"/>
        <v>35.447200000000002</v>
      </c>
      <c r="G988" s="1">
        <v>0.40359723379629631</v>
      </c>
      <c r="H988">
        <v>1665.52</v>
      </c>
      <c r="I988">
        <v>112.798</v>
      </c>
      <c r="J988">
        <f t="shared" si="46"/>
        <v>90.238400000000013</v>
      </c>
      <c r="L988" s="1">
        <v>0.5868296296296297</v>
      </c>
      <c r="M988">
        <v>1620.86</v>
      </c>
      <c r="N988">
        <v>103.197</v>
      </c>
      <c r="O988">
        <f t="shared" si="47"/>
        <v>82.557600000000008</v>
      </c>
    </row>
    <row r="989" spans="1:15" x14ac:dyDescent="0.3">
      <c r="A989" s="1">
        <v>0.31315892361111114</v>
      </c>
      <c r="B989">
        <v>1331.04</v>
      </c>
      <c r="C989">
        <v>44.906999999999996</v>
      </c>
      <c r="D989">
        <f t="shared" si="45"/>
        <v>35.925599999999996</v>
      </c>
      <c r="G989" s="1">
        <v>0.40359781250000004</v>
      </c>
      <c r="H989">
        <v>1667.05</v>
      </c>
      <c r="I989">
        <v>111.241</v>
      </c>
      <c r="J989">
        <f t="shared" si="46"/>
        <v>88.992800000000003</v>
      </c>
      <c r="L989" s="1">
        <v>0.58683020833333333</v>
      </c>
      <c r="M989">
        <v>1622.19</v>
      </c>
      <c r="N989">
        <v>102.367</v>
      </c>
      <c r="O989">
        <f t="shared" si="47"/>
        <v>81.893600000000006</v>
      </c>
    </row>
    <row r="990" spans="1:15" x14ac:dyDescent="0.3">
      <c r="A990" s="1">
        <v>0.31315950231481482</v>
      </c>
      <c r="B990">
        <v>1331.5</v>
      </c>
      <c r="C990">
        <v>45.811</v>
      </c>
      <c r="D990">
        <f t="shared" si="45"/>
        <v>36.648800000000001</v>
      </c>
      <c r="G990" s="1">
        <v>0.40359839120370367</v>
      </c>
      <c r="H990">
        <v>1668.57</v>
      </c>
      <c r="I990">
        <v>109.97199999999999</v>
      </c>
      <c r="J990">
        <f t="shared" si="46"/>
        <v>87.977599999999995</v>
      </c>
      <c r="L990" s="1">
        <v>0.58683078703703706</v>
      </c>
      <c r="M990">
        <v>1623.71</v>
      </c>
      <c r="N990">
        <v>101.866</v>
      </c>
      <c r="O990">
        <f t="shared" si="47"/>
        <v>81.492800000000003</v>
      </c>
    </row>
    <row r="991" spans="1:15" x14ac:dyDescent="0.3">
      <c r="A991" s="1">
        <v>0.3131600810185185</v>
      </c>
      <c r="B991">
        <v>1332.27</v>
      </c>
      <c r="C991">
        <v>46.329000000000001</v>
      </c>
      <c r="D991">
        <f t="shared" si="45"/>
        <v>37.063200000000002</v>
      </c>
      <c r="G991" s="1">
        <v>0.4035989699074074</v>
      </c>
      <c r="H991">
        <v>1670.1</v>
      </c>
      <c r="I991">
        <v>108.77500000000001</v>
      </c>
      <c r="J991">
        <f t="shared" si="46"/>
        <v>87.02000000000001</v>
      </c>
      <c r="L991" s="1">
        <v>0.5868313657407408</v>
      </c>
      <c r="M991">
        <v>1625.09</v>
      </c>
      <c r="N991">
        <v>102.214</v>
      </c>
      <c r="O991">
        <f t="shared" si="47"/>
        <v>81.771200000000007</v>
      </c>
    </row>
    <row r="992" spans="1:15" x14ac:dyDescent="0.3">
      <c r="A992" s="1">
        <v>0.31316065972222218</v>
      </c>
      <c r="B992">
        <v>1332.88</v>
      </c>
      <c r="C992">
        <v>47.372999999999998</v>
      </c>
      <c r="D992">
        <f t="shared" si="45"/>
        <v>37.898400000000002</v>
      </c>
      <c r="G992" s="1">
        <v>0.40359954861111108</v>
      </c>
      <c r="H992">
        <v>1671.63</v>
      </c>
      <c r="I992">
        <v>107.56699999999999</v>
      </c>
      <c r="J992">
        <f t="shared" si="46"/>
        <v>86.053600000000003</v>
      </c>
      <c r="L992" s="1">
        <v>0.58683194444444442</v>
      </c>
      <c r="M992">
        <v>1626.46</v>
      </c>
      <c r="N992">
        <v>101.69499999999999</v>
      </c>
      <c r="O992">
        <f t="shared" si="47"/>
        <v>81.355999999999995</v>
      </c>
    </row>
    <row r="993" spans="1:15" x14ac:dyDescent="0.3">
      <c r="A993" s="1">
        <v>0.31316123842592591</v>
      </c>
      <c r="B993">
        <v>1333.49</v>
      </c>
      <c r="C993">
        <v>48.246000000000002</v>
      </c>
      <c r="D993">
        <f t="shared" si="45"/>
        <v>38.596800000000002</v>
      </c>
      <c r="G993" s="1">
        <v>0.40360012731481482</v>
      </c>
      <c r="H993">
        <v>1672.95</v>
      </c>
      <c r="I993">
        <v>106.517</v>
      </c>
      <c r="J993">
        <f t="shared" si="46"/>
        <v>85.2136</v>
      </c>
      <c r="L993" s="1">
        <v>0.58683252314814816</v>
      </c>
      <c r="M993">
        <v>1627.99</v>
      </c>
      <c r="N993">
        <v>100.96299999999999</v>
      </c>
      <c r="O993">
        <f t="shared" si="47"/>
        <v>80.770399999999995</v>
      </c>
    </row>
    <row r="994" spans="1:15" x14ac:dyDescent="0.3">
      <c r="A994" s="1">
        <v>0.31316181712962965</v>
      </c>
      <c r="B994">
        <v>1334.25</v>
      </c>
      <c r="C994">
        <v>49.198</v>
      </c>
      <c r="D994">
        <f t="shared" si="45"/>
        <v>39.358400000000003</v>
      </c>
      <c r="G994" s="1">
        <v>0.40360070601851855</v>
      </c>
      <c r="H994">
        <v>1674.37</v>
      </c>
      <c r="I994">
        <v>105.119</v>
      </c>
      <c r="J994">
        <f t="shared" si="46"/>
        <v>84.095200000000006</v>
      </c>
      <c r="L994" s="1">
        <v>0.58683310185185178</v>
      </c>
      <c r="M994">
        <v>1629.21</v>
      </c>
      <c r="N994">
        <v>100.072</v>
      </c>
      <c r="O994">
        <f t="shared" si="47"/>
        <v>80.057600000000008</v>
      </c>
    </row>
    <row r="995" spans="1:15" x14ac:dyDescent="0.3">
      <c r="A995" s="1">
        <v>0.31316239583333333</v>
      </c>
      <c r="B995">
        <v>1335.01</v>
      </c>
      <c r="C995">
        <v>50.302999999999997</v>
      </c>
      <c r="D995">
        <f t="shared" si="45"/>
        <v>40.242400000000004</v>
      </c>
      <c r="G995" s="1">
        <v>0.40360128472222218</v>
      </c>
      <c r="H995">
        <v>1675.9</v>
      </c>
      <c r="I995">
        <v>104.033</v>
      </c>
      <c r="J995">
        <f t="shared" si="46"/>
        <v>83.226400000000012</v>
      </c>
      <c r="L995" s="1">
        <v>0.58683368055555551</v>
      </c>
      <c r="M995">
        <v>1630.73</v>
      </c>
      <c r="N995">
        <v>98.93</v>
      </c>
      <c r="O995">
        <f t="shared" si="47"/>
        <v>79.144000000000005</v>
      </c>
    </row>
    <row r="996" spans="1:15" x14ac:dyDescent="0.3">
      <c r="A996" s="1">
        <v>0.31316297453703701</v>
      </c>
      <c r="B996">
        <v>1335.47</v>
      </c>
      <c r="C996">
        <v>51.078000000000003</v>
      </c>
      <c r="D996">
        <f t="shared" si="45"/>
        <v>40.862400000000008</v>
      </c>
      <c r="G996" s="1">
        <v>0.40360186342592591</v>
      </c>
      <c r="H996">
        <v>1677.42</v>
      </c>
      <c r="I996">
        <v>103.075</v>
      </c>
      <c r="J996">
        <f t="shared" si="46"/>
        <v>82.460000000000008</v>
      </c>
      <c r="L996" s="1">
        <v>0.58683425925925925</v>
      </c>
      <c r="M996">
        <v>1631.95</v>
      </c>
      <c r="N996">
        <v>98.125</v>
      </c>
      <c r="O996">
        <f t="shared" si="47"/>
        <v>78.5</v>
      </c>
    </row>
    <row r="997" spans="1:15" x14ac:dyDescent="0.3">
      <c r="A997" s="1">
        <v>0.31316355324074074</v>
      </c>
      <c r="B997">
        <v>1336.23</v>
      </c>
      <c r="C997">
        <v>51.865000000000002</v>
      </c>
      <c r="D997">
        <f t="shared" si="45"/>
        <v>41.492000000000004</v>
      </c>
      <c r="G997" s="1">
        <v>0.40360244212962959</v>
      </c>
      <c r="H997">
        <v>1678.85</v>
      </c>
      <c r="I997">
        <v>102.19</v>
      </c>
      <c r="J997">
        <f t="shared" si="46"/>
        <v>81.75200000000001</v>
      </c>
      <c r="L997" s="1">
        <v>0.58683483796296299</v>
      </c>
      <c r="M997">
        <v>1633.33</v>
      </c>
      <c r="N997">
        <v>97.319000000000003</v>
      </c>
      <c r="O997">
        <f t="shared" si="47"/>
        <v>77.855200000000011</v>
      </c>
    </row>
    <row r="998" spans="1:15" x14ac:dyDescent="0.3">
      <c r="A998" s="1">
        <v>0.31316413194444448</v>
      </c>
      <c r="B998">
        <v>1337</v>
      </c>
      <c r="C998">
        <v>53.018999999999998</v>
      </c>
      <c r="D998">
        <f t="shared" si="45"/>
        <v>42.415199999999999</v>
      </c>
      <c r="G998" s="1">
        <v>0.40360302083333333</v>
      </c>
      <c r="H998">
        <v>1680.17</v>
      </c>
      <c r="I998">
        <v>101.61</v>
      </c>
      <c r="J998">
        <f t="shared" si="46"/>
        <v>81.288000000000011</v>
      </c>
      <c r="L998" s="1">
        <v>0.58683541666666672</v>
      </c>
      <c r="M998">
        <v>1634.7</v>
      </c>
      <c r="N998">
        <v>96.445999999999998</v>
      </c>
      <c r="O998">
        <f t="shared" si="47"/>
        <v>77.156800000000004</v>
      </c>
    </row>
    <row r="999" spans="1:15" x14ac:dyDescent="0.3">
      <c r="A999" s="1">
        <v>0.31316471064814816</v>
      </c>
      <c r="B999">
        <v>1337.76</v>
      </c>
      <c r="C999">
        <v>53.843000000000004</v>
      </c>
      <c r="D999">
        <f t="shared" si="45"/>
        <v>43.074400000000004</v>
      </c>
      <c r="G999" s="1">
        <v>0.40360359953703706</v>
      </c>
      <c r="H999">
        <v>1681.7</v>
      </c>
      <c r="I999">
        <v>100.932</v>
      </c>
      <c r="J999">
        <f t="shared" si="46"/>
        <v>80.74560000000001</v>
      </c>
      <c r="L999" s="1">
        <v>0.58683599537037034</v>
      </c>
      <c r="M999">
        <v>1635.92</v>
      </c>
      <c r="N999">
        <v>95.616</v>
      </c>
      <c r="O999">
        <f t="shared" si="47"/>
        <v>76.492800000000003</v>
      </c>
    </row>
    <row r="1000" spans="1:15" x14ac:dyDescent="0.3">
      <c r="A1000" s="1">
        <v>0.31316528935185184</v>
      </c>
      <c r="B1000">
        <v>1338.52</v>
      </c>
      <c r="C1000">
        <v>55.302</v>
      </c>
      <c r="D1000">
        <f t="shared" si="45"/>
        <v>44.241600000000005</v>
      </c>
      <c r="G1000" s="1">
        <v>0.40360417824074074</v>
      </c>
      <c r="H1000">
        <v>1682.92</v>
      </c>
      <c r="I1000">
        <v>100.041</v>
      </c>
      <c r="J1000">
        <f t="shared" si="46"/>
        <v>80.032800000000009</v>
      </c>
      <c r="L1000" s="1">
        <v>0.58683657407407408</v>
      </c>
      <c r="M1000">
        <v>1637.34</v>
      </c>
      <c r="N1000">
        <v>94.614999999999995</v>
      </c>
      <c r="O1000">
        <f t="shared" si="47"/>
        <v>75.691999999999993</v>
      </c>
    </row>
    <row r="1001" spans="1:15" x14ac:dyDescent="0.3">
      <c r="A1001" s="1">
        <v>0.31316586805555552</v>
      </c>
      <c r="B1001">
        <v>1339.28</v>
      </c>
      <c r="C1001">
        <v>55.966999999999999</v>
      </c>
      <c r="D1001">
        <f t="shared" si="45"/>
        <v>44.773600000000002</v>
      </c>
      <c r="G1001" s="1">
        <v>0.40360475694444448</v>
      </c>
      <c r="H1001">
        <v>1684.44</v>
      </c>
      <c r="I1001">
        <v>98.826999999999998</v>
      </c>
      <c r="J1001">
        <f t="shared" si="46"/>
        <v>79.061599999999999</v>
      </c>
      <c r="L1001" s="1">
        <v>0.58683715277777782</v>
      </c>
      <c r="M1001">
        <v>1638.67</v>
      </c>
      <c r="N1001">
        <v>93.558999999999997</v>
      </c>
      <c r="O1001">
        <f t="shared" si="47"/>
        <v>74.847200000000001</v>
      </c>
    </row>
    <row r="1002" spans="1:15" x14ac:dyDescent="0.3">
      <c r="A1002" s="1">
        <v>0.31316644675925925</v>
      </c>
      <c r="B1002">
        <v>1340.05</v>
      </c>
      <c r="C1002">
        <v>56.718000000000004</v>
      </c>
      <c r="D1002">
        <f t="shared" si="45"/>
        <v>45.374400000000009</v>
      </c>
      <c r="G1002" s="1">
        <v>0.4036053356481481</v>
      </c>
      <c r="H1002">
        <v>1685.82</v>
      </c>
      <c r="I1002">
        <v>97.977999999999994</v>
      </c>
      <c r="J1002">
        <f t="shared" si="46"/>
        <v>78.382400000000004</v>
      </c>
      <c r="L1002" s="1">
        <v>0.58683773148148144</v>
      </c>
      <c r="M1002">
        <v>1639.89</v>
      </c>
      <c r="N1002">
        <v>92.826999999999998</v>
      </c>
      <c r="O1002">
        <f t="shared" si="47"/>
        <v>74.261600000000001</v>
      </c>
    </row>
    <row r="1003" spans="1:15" x14ac:dyDescent="0.3">
      <c r="A1003" s="1">
        <v>0.31316702546296299</v>
      </c>
      <c r="B1003">
        <v>1340.81</v>
      </c>
      <c r="C1003">
        <v>57.719000000000001</v>
      </c>
      <c r="D1003">
        <f t="shared" si="45"/>
        <v>46.175200000000004</v>
      </c>
      <c r="G1003" s="1">
        <v>0.40360591435185184</v>
      </c>
      <c r="H1003">
        <v>1687.19</v>
      </c>
      <c r="I1003">
        <v>97.319000000000003</v>
      </c>
      <c r="J1003">
        <f t="shared" si="46"/>
        <v>77.855200000000011</v>
      </c>
      <c r="L1003" s="1">
        <v>0.58683831018518517</v>
      </c>
      <c r="M1003">
        <v>1641.11</v>
      </c>
      <c r="N1003">
        <v>92.155000000000001</v>
      </c>
      <c r="O1003">
        <f t="shared" si="47"/>
        <v>73.724000000000004</v>
      </c>
    </row>
    <row r="1004" spans="1:15" x14ac:dyDescent="0.3">
      <c r="A1004" s="1">
        <v>0.31316760416666667</v>
      </c>
      <c r="B1004">
        <v>1341.57</v>
      </c>
      <c r="C1004">
        <v>58.957999999999998</v>
      </c>
      <c r="D1004">
        <f t="shared" si="45"/>
        <v>47.166400000000003</v>
      </c>
      <c r="G1004" s="1">
        <v>0.40360649305555557</v>
      </c>
      <c r="H1004">
        <v>1688.41</v>
      </c>
      <c r="I1004">
        <v>96.781999999999996</v>
      </c>
      <c r="J1004">
        <f t="shared" si="46"/>
        <v>77.425600000000003</v>
      </c>
      <c r="L1004" s="1">
        <v>0.58683888888888891</v>
      </c>
      <c r="M1004">
        <v>1642.43</v>
      </c>
      <c r="N1004">
        <v>92.009</v>
      </c>
      <c r="O1004">
        <f t="shared" si="47"/>
        <v>73.607200000000006</v>
      </c>
    </row>
    <row r="1005" spans="1:15" x14ac:dyDescent="0.3">
      <c r="A1005" s="1">
        <v>0.31316818287037035</v>
      </c>
      <c r="B1005">
        <v>1342.34</v>
      </c>
      <c r="C1005">
        <v>59.683999999999997</v>
      </c>
      <c r="D1005">
        <f t="shared" si="45"/>
        <v>47.747199999999999</v>
      </c>
      <c r="G1005" s="1">
        <v>0.40360707175925925</v>
      </c>
      <c r="H1005">
        <v>1689.94</v>
      </c>
      <c r="I1005">
        <v>96.349000000000004</v>
      </c>
      <c r="J1005">
        <f t="shared" si="46"/>
        <v>77.079200000000014</v>
      </c>
      <c r="L1005" s="1">
        <v>0.58683946759259265</v>
      </c>
      <c r="M1005">
        <v>1643.7</v>
      </c>
      <c r="N1005">
        <v>91.397999999999996</v>
      </c>
      <c r="O1005">
        <f t="shared" si="47"/>
        <v>73.118399999999994</v>
      </c>
    </row>
    <row r="1006" spans="1:15" x14ac:dyDescent="0.3">
      <c r="A1006" s="1">
        <v>0.31316876157407408</v>
      </c>
      <c r="B1006">
        <v>1343.4</v>
      </c>
      <c r="C1006">
        <v>60.868000000000002</v>
      </c>
      <c r="D1006">
        <f t="shared" si="45"/>
        <v>48.694400000000002</v>
      </c>
      <c r="G1006" s="1">
        <v>0.40360765046296299</v>
      </c>
      <c r="H1006">
        <v>1691.16</v>
      </c>
      <c r="I1006">
        <v>96.287000000000006</v>
      </c>
      <c r="J1006">
        <f t="shared" si="46"/>
        <v>77.029600000000016</v>
      </c>
      <c r="L1006" s="1">
        <v>0.58684004629629638</v>
      </c>
      <c r="M1006">
        <v>1644.97</v>
      </c>
      <c r="N1006">
        <v>90.751999999999995</v>
      </c>
      <c r="O1006">
        <f t="shared" si="47"/>
        <v>72.601600000000005</v>
      </c>
    </row>
    <row r="1007" spans="1:15" x14ac:dyDescent="0.3">
      <c r="A1007" s="1">
        <v>0.31316934027777776</v>
      </c>
      <c r="B1007">
        <v>1344.17</v>
      </c>
      <c r="C1007">
        <v>61.46</v>
      </c>
      <c r="D1007">
        <f t="shared" si="45"/>
        <v>49.168000000000006</v>
      </c>
      <c r="G1007" s="1">
        <v>0.40360822916666661</v>
      </c>
      <c r="H1007">
        <v>1692.58</v>
      </c>
      <c r="I1007">
        <v>96.007000000000005</v>
      </c>
      <c r="J1007">
        <f t="shared" si="46"/>
        <v>76.805600000000013</v>
      </c>
      <c r="L1007" s="1">
        <v>0.586840625</v>
      </c>
      <c r="M1007">
        <v>1646.3</v>
      </c>
      <c r="N1007">
        <v>89.927999999999997</v>
      </c>
      <c r="O1007">
        <f t="shared" si="47"/>
        <v>71.942400000000006</v>
      </c>
    </row>
    <row r="1008" spans="1:15" x14ac:dyDescent="0.3">
      <c r="A1008" s="1">
        <v>0.3131699189814815</v>
      </c>
      <c r="B1008">
        <v>1344.93</v>
      </c>
      <c r="C1008">
        <v>62.363999999999997</v>
      </c>
      <c r="D1008">
        <f t="shared" si="45"/>
        <v>49.891199999999998</v>
      </c>
      <c r="G1008" s="1">
        <v>0.40360880787037035</v>
      </c>
      <c r="H1008">
        <v>1693.9</v>
      </c>
      <c r="I1008">
        <v>95.450999999999993</v>
      </c>
      <c r="J1008">
        <f t="shared" si="46"/>
        <v>76.360799999999998</v>
      </c>
      <c r="L1008" s="1">
        <v>0.58684120370370374</v>
      </c>
      <c r="M1008">
        <v>1647.52</v>
      </c>
      <c r="N1008">
        <v>89.055000000000007</v>
      </c>
      <c r="O1008">
        <f t="shared" si="47"/>
        <v>71.244000000000014</v>
      </c>
    </row>
    <row r="1009" spans="1:15" x14ac:dyDescent="0.3">
      <c r="A1009" s="1">
        <v>0.31317049768518518</v>
      </c>
      <c r="B1009">
        <v>1345.79</v>
      </c>
      <c r="C1009">
        <v>63.365000000000002</v>
      </c>
      <c r="D1009">
        <f t="shared" si="45"/>
        <v>50.692000000000007</v>
      </c>
      <c r="G1009" s="1">
        <v>0.40360938657407408</v>
      </c>
      <c r="H1009">
        <v>1695.23</v>
      </c>
      <c r="I1009">
        <v>95.128</v>
      </c>
      <c r="J1009">
        <f t="shared" si="46"/>
        <v>76.102400000000003</v>
      </c>
      <c r="L1009" s="1">
        <v>0.58684178240740736</v>
      </c>
      <c r="M1009">
        <v>1648.74</v>
      </c>
      <c r="N1009">
        <v>88.64</v>
      </c>
      <c r="O1009">
        <f t="shared" si="47"/>
        <v>70.912000000000006</v>
      </c>
    </row>
    <row r="1010" spans="1:15" x14ac:dyDescent="0.3">
      <c r="A1010" s="1">
        <v>0.31317107638888891</v>
      </c>
      <c r="B1010">
        <v>1346.76</v>
      </c>
      <c r="C1010">
        <v>64.421000000000006</v>
      </c>
      <c r="D1010">
        <f t="shared" si="45"/>
        <v>51.536800000000007</v>
      </c>
      <c r="G1010" s="1">
        <v>0.40360996527777776</v>
      </c>
      <c r="H1010">
        <v>1696.5</v>
      </c>
      <c r="I1010">
        <v>95.212999999999994</v>
      </c>
      <c r="J1010">
        <f t="shared" si="46"/>
        <v>76.170400000000001</v>
      </c>
      <c r="L1010" s="1">
        <v>0.5868423611111111</v>
      </c>
      <c r="M1010">
        <v>1649.96</v>
      </c>
      <c r="N1010">
        <v>88.414000000000001</v>
      </c>
      <c r="O1010">
        <f t="shared" si="47"/>
        <v>70.731200000000001</v>
      </c>
    </row>
    <row r="1011" spans="1:15" x14ac:dyDescent="0.3">
      <c r="A1011" s="1">
        <v>0.31317165509259259</v>
      </c>
      <c r="B1011">
        <v>1347.52</v>
      </c>
      <c r="C1011">
        <v>65.305999999999997</v>
      </c>
      <c r="D1011">
        <f t="shared" si="45"/>
        <v>52.244799999999998</v>
      </c>
      <c r="G1011" s="1">
        <v>0.4036105439814815</v>
      </c>
      <c r="H1011">
        <v>1697.87</v>
      </c>
      <c r="I1011">
        <v>94.694000000000003</v>
      </c>
      <c r="J1011">
        <f t="shared" si="46"/>
        <v>75.755200000000002</v>
      </c>
      <c r="L1011" s="1">
        <v>0.58684293981481483</v>
      </c>
      <c r="M1011">
        <v>1651.18</v>
      </c>
      <c r="N1011">
        <v>88.31</v>
      </c>
      <c r="O1011">
        <f t="shared" si="47"/>
        <v>70.64800000000001</v>
      </c>
    </row>
    <row r="1012" spans="1:15" x14ac:dyDescent="0.3">
      <c r="A1012" s="1">
        <v>0.31317223379629627</v>
      </c>
      <c r="B1012">
        <v>1348.59</v>
      </c>
      <c r="C1012">
        <v>66.177999999999997</v>
      </c>
      <c r="D1012">
        <f t="shared" si="45"/>
        <v>52.942399999999999</v>
      </c>
      <c r="G1012" s="1">
        <v>0.40361112268518512</v>
      </c>
      <c r="H1012">
        <v>1699.09</v>
      </c>
      <c r="I1012">
        <v>94.102000000000004</v>
      </c>
      <c r="J1012">
        <f t="shared" si="46"/>
        <v>75.281600000000012</v>
      </c>
      <c r="L1012" s="1">
        <v>0.58684351851851846</v>
      </c>
      <c r="M1012">
        <v>1652.4</v>
      </c>
      <c r="N1012">
        <v>88.150999999999996</v>
      </c>
      <c r="O1012">
        <f t="shared" si="47"/>
        <v>70.520799999999994</v>
      </c>
    </row>
    <row r="1013" spans="1:15" x14ac:dyDescent="0.3">
      <c r="A1013" s="1">
        <v>0.31317281250000001</v>
      </c>
      <c r="B1013">
        <v>1349.36</v>
      </c>
      <c r="C1013">
        <v>67.081999999999994</v>
      </c>
      <c r="D1013">
        <f t="shared" si="45"/>
        <v>53.665599999999998</v>
      </c>
      <c r="G1013" s="1">
        <v>0.40361170138888891</v>
      </c>
      <c r="H1013">
        <v>1700.41</v>
      </c>
      <c r="I1013">
        <v>93.522999999999996</v>
      </c>
      <c r="J1013">
        <f t="shared" si="46"/>
        <v>74.818399999999997</v>
      </c>
      <c r="L1013" s="1">
        <v>0.58684409722222219</v>
      </c>
      <c r="M1013">
        <v>1653.62</v>
      </c>
      <c r="N1013">
        <v>88.322000000000003</v>
      </c>
      <c r="O1013">
        <f t="shared" si="47"/>
        <v>70.657600000000002</v>
      </c>
    </row>
    <row r="1014" spans="1:15" x14ac:dyDescent="0.3">
      <c r="A1014" s="1">
        <v>0.31317339120370369</v>
      </c>
      <c r="B1014">
        <v>1350.42</v>
      </c>
      <c r="C1014">
        <v>67.947999999999993</v>
      </c>
      <c r="D1014">
        <f t="shared" si="45"/>
        <v>54.358399999999996</v>
      </c>
      <c r="G1014" s="1">
        <v>0.40361228009259265</v>
      </c>
      <c r="H1014">
        <v>1701.84</v>
      </c>
      <c r="I1014">
        <v>92.215999999999994</v>
      </c>
      <c r="J1014">
        <f t="shared" si="46"/>
        <v>73.772800000000004</v>
      </c>
      <c r="L1014" s="1">
        <v>0.58684467592592593</v>
      </c>
      <c r="M1014">
        <v>1654.84</v>
      </c>
      <c r="N1014">
        <v>88.322000000000003</v>
      </c>
      <c r="O1014">
        <f t="shared" si="47"/>
        <v>70.657600000000002</v>
      </c>
    </row>
    <row r="1015" spans="1:15" x14ac:dyDescent="0.3">
      <c r="A1015" s="1">
        <v>0.31317396990740742</v>
      </c>
      <c r="B1015">
        <v>1351.29</v>
      </c>
      <c r="C1015">
        <v>69.09</v>
      </c>
      <c r="D1015">
        <f t="shared" si="45"/>
        <v>55.272000000000006</v>
      </c>
      <c r="G1015" s="1">
        <v>0.40361285879629627</v>
      </c>
      <c r="H1015">
        <v>1703.06</v>
      </c>
      <c r="I1015">
        <v>91.111999999999995</v>
      </c>
      <c r="J1015">
        <f t="shared" si="46"/>
        <v>72.889600000000002</v>
      </c>
      <c r="L1015" s="1">
        <v>0.58684525462962966</v>
      </c>
      <c r="M1015">
        <v>1656.06</v>
      </c>
      <c r="N1015">
        <v>87.694000000000003</v>
      </c>
      <c r="O1015">
        <f t="shared" si="47"/>
        <v>70.155200000000008</v>
      </c>
    </row>
    <row r="1016" spans="1:15" x14ac:dyDescent="0.3">
      <c r="A1016" s="1">
        <v>0.3131745486111111</v>
      </c>
      <c r="B1016">
        <v>1352.25</v>
      </c>
      <c r="C1016">
        <v>69.944000000000003</v>
      </c>
      <c r="D1016">
        <f t="shared" si="45"/>
        <v>55.955200000000005</v>
      </c>
      <c r="G1016" s="1">
        <v>0.40361343750000001</v>
      </c>
      <c r="H1016">
        <v>1704.28</v>
      </c>
      <c r="I1016">
        <v>90.379000000000005</v>
      </c>
      <c r="J1016">
        <f t="shared" si="46"/>
        <v>72.303200000000004</v>
      </c>
      <c r="L1016" s="1">
        <v>0.5868458333333334</v>
      </c>
      <c r="M1016">
        <v>1657.28</v>
      </c>
      <c r="N1016">
        <v>87.448999999999998</v>
      </c>
      <c r="O1016">
        <f t="shared" si="47"/>
        <v>69.959199999999996</v>
      </c>
    </row>
    <row r="1017" spans="1:15" x14ac:dyDescent="0.3">
      <c r="A1017" s="1">
        <v>0.31317512731481478</v>
      </c>
      <c r="B1017">
        <v>1353.22</v>
      </c>
      <c r="C1017">
        <v>70.542000000000002</v>
      </c>
      <c r="D1017">
        <f t="shared" si="45"/>
        <v>56.433600000000006</v>
      </c>
      <c r="G1017" s="1">
        <v>0.40361401620370368</v>
      </c>
      <c r="H1017">
        <v>1705.6</v>
      </c>
      <c r="I1017">
        <v>89.713999999999999</v>
      </c>
      <c r="J1017">
        <f t="shared" si="46"/>
        <v>71.771200000000007</v>
      </c>
      <c r="L1017" s="1">
        <v>0.58684641203703702</v>
      </c>
      <c r="M1017">
        <v>1658.5</v>
      </c>
      <c r="N1017">
        <v>87.01</v>
      </c>
      <c r="O1017">
        <f t="shared" si="47"/>
        <v>69.608000000000004</v>
      </c>
    </row>
    <row r="1018" spans="1:15" x14ac:dyDescent="0.3">
      <c r="A1018" s="1">
        <v>0.31317570601851852</v>
      </c>
      <c r="B1018">
        <v>1354.09</v>
      </c>
      <c r="C1018">
        <v>71.623000000000005</v>
      </c>
      <c r="D1018">
        <f t="shared" si="45"/>
        <v>57.298400000000008</v>
      </c>
      <c r="G1018" s="1">
        <v>0.40361459490740742</v>
      </c>
      <c r="H1018">
        <v>1706.72</v>
      </c>
      <c r="I1018">
        <v>89.744</v>
      </c>
      <c r="J1018">
        <f t="shared" si="46"/>
        <v>71.795200000000008</v>
      </c>
      <c r="L1018" s="1">
        <v>0.58684699074074076</v>
      </c>
      <c r="M1018">
        <v>1659.62</v>
      </c>
      <c r="N1018">
        <v>85.911000000000001</v>
      </c>
      <c r="O1018">
        <f t="shared" si="47"/>
        <v>68.728800000000007</v>
      </c>
    </row>
    <row r="1019" spans="1:15" x14ac:dyDescent="0.3">
      <c r="A1019" s="1">
        <v>0.31317628472222225</v>
      </c>
      <c r="B1019">
        <v>1355.15</v>
      </c>
      <c r="C1019">
        <v>72.715000000000003</v>
      </c>
      <c r="D1019">
        <f t="shared" si="45"/>
        <v>58.172000000000004</v>
      </c>
      <c r="G1019" s="1">
        <v>0.40361517361111116</v>
      </c>
      <c r="H1019">
        <v>1708.04</v>
      </c>
      <c r="I1019">
        <v>89.945999999999998</v>
      </c>
      <c r="J1019">
        <f t="shared" si="46"/>
        <v>71.956800000000001</v>
      </c>
      <c r="L1019" s="1">
        <v>0.58684756944444438</v>
      </c>
      <c r="M1019">
        <v>1660.94</v>
      </c>
      <c r="N1019">
        <v>85.257999999999996</v>
      </c>
      <c r="O1019">
        <f t="shared" si="47"/>
        <v>68.206400000000002</v>
      </c>
    </row>
    <row r="1020" spans="1:15" x14ac:dyDescent="0.3">
      <c r="A1020" s="1">
        <v>0.31317686342592593</v>
      </c>
      <c r="B1020">
        <v>1356.22</v>
      </c>
      <c r="C1020">
        <v>73.941999999999993</v>
      </c>
      <c r="D1020">
        <f t="shared" si="45"/>
        <v>59.153599999999997</v>
      </c>
      <c r="G1020" s="1">
        <v>0.40361575231481478</v>
      </c>
      <c r="H1020">
        <v>1709.32</v>
      </c>
      <c r="I1020">
        <v>90.195999999999998</v>
      </c>
      <c r="J1020">
        <f t="shared" si="46"/>
        <v>72.156800000000004</v>
      </c>
      <c r="L1020" s="1">
        <v>0.58684814814814812</v>
      </c>
      <c r="M1020">
        <v>1662.06</v>
      </c>
      <c r="N1020">
        <v>84.703000000000003</v>
      </c>
      <c r="O1020">
        <f t="shared" si="47"/>
        <v>67.7624</v>
      </c>
    </row>
    <row r="1021" spans="1:15" x14ac:dyDescent="0.3">
      <c r="A1021" s="1">
        <v>0.31317744212962961</v>
      </c>
      <c r="B1021">
        <v>1357.19</v>
      </c>
      <c r="C1021">
        <v>74.075999999999993</v>
      </c>
      <c r="D1021">
        <f t="shared" si="45"/>
        <v>59.260799999999996</v>
      </c>
      <c r="G1021" s="1">
        <v>0.40361633101851851</v>
      </c>
      <c r="H1021">
        <v>1710.59</v>
      </c>
      <c r="I1021">
        <v>89.744</v>
      </c>
      <c r="J1021">
        <f t="shared" si="46"/>
        <v>71.795200000000008</v>
      </c>
      <c r="L1021" s="1">
        <v>0.58684872685185185</v>
      </c>
      <c r="M1021">
        <v>1663.23</v>
      </c>
      <c r="N1021">
        <v>84.061999999999998</v>
      </c>
      <c r="O1021">
        <f t="shared" si="47"/>
        <v>67.249600000000001</v>
      </c>
    </row>
    <row r="1022" spans="1:15" x14ac:dyDescent="0.3">
      <c r="A1022" s="1">
        <v>0.31317802083333329</v>
      </c>
      <c r="B1022">
        <v>1358.21</v>
      </c>
      <c r="C1022">
        <v>75.070999999999998</v>
      </c>
      <c r="D1022">
        <f t="shared" si="45"/>
        <v>60.056800000000003</v>
      </c>
      <c r="G1022" s="1">
        <v>0.40361690972222219</v>
      </c>
      <c r="H1022">
        <v>1711.76</v>
      </c>
      <c r="I1022">
        <v>89.585999999999999</v>
      </c>
      <c r="J1022">
        <f t="shared" si="46"/>
        <v>71.668800000000005</v>
      </c>
      <c r="L1022" s="1">
        <v>0.58684930555555559</v>
      </c>
      <c r="M1022">
        <v>1664.4</v>
      </c>
      <c r="N1022">
        <v>83.403000000000006</v>
      </c>
      <c r="O1022">
        <f t="shared" si="47"/>
        <v>66.722400000000007</v>
      </c>
    </row>
    <row r="1023" spans="1:15" x14ac:dyDescent="0.3">
      <c r="A1023" s="1">
        <v>0.31317859953703703</v>
      </c>
      <c r="B1023">
        <v>1359.22</v>
      </c>
      <c r="C1023">
        <v>76.915000000000006</v>
      </c>
      <c r="D1023">
        <f t="shared" si="45"/>
        <v>61.532000000000011</v>
      </c>
      <c r="G1023" s="1">
        <v>0.40361748842592593</v>
      </c>
      <c r="H1023">
        <v>1713.03</v>
      </c>
      <c r="I1023">
        <v>89.438999999999993</v>
      </c>
      <c r="J1023">
        <f t="shared" si="46"/>
        <v>71.551199999999994</v>
      </c>
      <c r="L1023" s="1">
        <v>0.58684988425925932</v>
      </c>
      <c r="M1023">
        <v>1665.52</v>
      </c>
      <c r="N1023">
        <v>82.56</v>
      </c>
      <c r="O1023">
        <f t="shared" si="47"/>
        <v>66.048000000000002</v>
      </c>
    </row>
    <row r="1024" spans="1:15" x14ac:dyDescent="0.3">
      <c r="A1024" s="1">
        <v>0.31317917824074076</v>
      </c>
      <c r="B1024">
        <v>1360.34</v>
      </c>
      <c r="C1024">
        <v>77.177000000000007</v>
      </c>
      <c r="D1024">
        <f t="shared" si="45"/>
        <v>61.741600000000005</v>
      </c>
      <c r="G1024" s="1">
        <v>0.40361806712962967</v>
      </c>
      <c r="H1024">
        <v>1714.35</v>
      </c>
      <c r="I1024">
        <v>89.328999999999994</v>
      </c>
      <c r="J1024">
        <f t="shared" si="46"/>
        <v>71.463200000000001</v>
      </c>
      <c r="L1024" s="1">
        <v>0.58685046296296295</v>
      </c>
      <c r="M1024">
        <v>1666.64</v>
      </c>
      <c r="N1024">
        <v>81.980999999999995</v>
      </c>
      <c r="O1024">
        <f t="shared" si="47"/>
        <v>65.584800000000001</v>
      </c>
    </row>
    <row r="1025" spans="1:15" x14ac:dyDescent="0.3">
      <c r="A1025" s="1">
        <v>0.31317975694444444</v>
      </c>
      <c r="B1025">
        <v>1361.36</v>
      </c>
      <c r="C1025">
        <v>78.447000000000003</v>
      </c>
      <c r="D1025">
        <f t="shared" si="45"/>
        <v>62.757600000000004</v>
      </c>
      <c r="G1025" s="1">
        <v>0.40361864583333329</v>
      </c>
      <c r="H1025">
        <v>1715.47</v>
      </c>
      <c r="I1025">
        <v>88.968999999999994</v>
      </c>
      <c r="J1025">
        <f t="shared" si="46"/>
        <v>71.175200000000004</v>
      </c>
      <c r="L1025" s="1">
        <v>0.58685104166666668</v>
      </c>
      <c r="M1025">
        <v>1667.81</v>
      </c>
      <c r="N1025">
        <v>81.534999999999997</v>
      </c>
      <c r="O1025">
        <f t="shared" si="47"/>
        <v>65.227999999999994</v>
      </c>
    </row>
    <row r="1026" spans="1:15" x14ac:dyDescent="0.3">
      <c r="A1026" s="1">
        <v>0.31318033564814812</v>
      </c>
      <c r="B1026">
        <v>1362.48</v>
      </c>
      <c r="C1026">
        <v>79.465999999999994</v>
      </c>
      <c r="D1026">
        <f t="shared" si="45"/>
        <v>63.572800000000001</v>
      </c>
      <c r="G1026" s="1">
        <v>0.40361922453703702</v>
      </c>
      <c r="H1026">
        <v>1716.79</v>
      </c>
      <c r="I1026">
        <v>88.188000000000002</v>
      </c>
      <c r="J1026">
        <f t="shared" si="46"/>
        <v>70.55040000000001</v>
      </c>
      <c r="L1026" s="1">
        <v>0.58685162037037042</v>
      </c>
      <c r="M1026">
        <v>1668.98</v>
      </c>
      <c r="N1026">
        <v>81.198999999999998</v>
      </c>
      <c r="O1026">
        <f t="shared" si="47"/>
        <v>64.959199999999996</v>
      </c>
    </row>
    <row r="1027" spans="1:15" x14ac:dyDescent="0.3">
      <c r="A1027" s="1">
        <v>0.31318091435185186</v>
      </c>
      <c r="B1027">
        <v>1363.6</v>
      </c>
      <c r="C1027">
        <v>80.558000000000007</v>
      </c>
      <c r="D1027">
        <f t="shared" si="45"/>
        <v>64.446400000000011</v>
      </c>
      <c r="G1027" s="1">
        <v>0.4036198032407407</v>
      </c>
      <c r="H1027">
        <v>1717.91</v>
      </c>
      <c r="I1027">
        <v>87.59</v>
      </c>
      <c r="J1027">
        <f t="shared" si="46"/>
        <v>70.072000000000003</v>
      </c>
      <c r="L1027" s="1">
        <v>0.58685219907407404</v>
      </c>
      <c r="M1027">
        <v>1670.1</v>
      </c>
      <c r="N1027">
        <v>80.704999999999998</v>
      </c>
      <c r="O1027">
        <f t="shared" si="47"/>
        <v>64.564000000000007</v>
      </c>
    </row>
    <row r="1028" spans="1:15" x14ac:dyDescent="0.3">
      <c r="A1028" s="1">
        <v>0.31318149305555559</v>
      </c>
      <c r="B1028">
        <v>1364.61</v>
      </c>
      <c r="C1028">
        <v>81.034999999999997</v>
      </c>
      <c r="D1028">
        <f t="shared" ref="D1028:D1091" si="48">C1028*0.8</f>
        <v>64.828000000000003</v>
      </c>
      <c r="G1028" s="1">
        <v>0.40362038194444444</v>
      </c>
      <c r="H1028">
        <v>1719.23</v>
      </c>
      <c r="I1028">
        <v>87.296999999999997</v>
      </c>
      <c r="J1028">
        <f t="shared" ref="J1028:J1091" si="49">I1028*0.8</f>
        <v>69.837599999999995</v>
      </c>
      <c r="L1028" s="1">
        <v>0.58685277777777778</v>
      </c>
      <c r="M1028">
        <v>1671.22</v>
      </c>
      <c r="N1028">
        <v>80.722999999999999</v>
      </c>
      <c r="O1028">
        <f t="shared" ref="O1028:O1091" si="50">N1028*0.8</f>
        <v>64.578400000000002</v>
      </c>
    </row>
    <row r="1029" spans="1:15" x14ac:dyDescent="0.3">
      <c r="A1029" s="1">
        <v>0.31318207175925927</v>
      </c>
      <c r="B1029">
        <v>1365.73</v>
      </c>
      <c r="C1029">
        <v>81.888999999999996</v>
      </c>
      <c r="D1029">
        <f t="shared" si="48"/>
        <v>65.511200000000002</v>
      </c>
      <c r="G1029" s="1">
        <v>0.40362096064814817</v>
      </c>
      <c r="H1029">
        <v>1720.35</v>
      </c>
      <c r="I1029">
        <v>87.094999999999999</v>
      </c>
      <c r="J1029">
        <f t="shared" si="49"/>
        <v>69.676000000000002</v>
      </c>
      <c r="L1029" s="1">
        <v>0.5868533564814814</v>
      </c>
      <c r="M1029">
        <v>1672.24</v>
      </c>
      <c r="N1029">
        <v>80.650000000000006</v>
      </c>
      <c r="O1029">
        <f t="shared" si="50"/>
        <v>64.52000000000001</v>
      </c>
    </row>
    <row r="1030" spans="1:15" x14ac:dyDescent="0.3">
      <c r="A1030" s="1">
        <v>0.31318265046296295</v>
      </c>
      <c r="B1030">
        <v>1366.9</v>
      </c>
      <c r="C1030">
        <v>82.884</v>
      </c>
      <c r="D1030">
        <f t="shared" si="48"/>
        <v>66.307200000000009</v>
      </c>
      <c r="G1030" s="1">
        <v>0.40362153935185185</v>
      </c>
      <c r="H1030">
        <v>1721.68</v>
      </c>
      <c r="I1030">
        <v>86.87</v>
      </c>
      <c r="J1030">
        <f t="shared" si="49"/>
        <v>69.496000000000009</v>
      </c>
      <c r="L1030" s="1">
        <v>0.58685393518518514</v>
      </c>
      <c r="M1030">
        <v>1673.36</v>
      </c>
      <c r="N1030">
        <v>80.156000000000006</v>
      </c>
      <c r="O1030">
        <f t="shared" si="50"/>
        <v>64.124800000000008</v>
      </c>
    </row>
    <row r="1031" spans="1:15" x14ac:dyDescent="0.3">
      <c r="A1031" s="1">
        <v>0.31318322916666663</v>
      </c>
      <c r="B1031">
        <v>1368.07</v>
      </c>
      <c r="C1031">
        <v>83.995000000000005</v>
      </c>
      <c r="D1031">
        <f t="shared" si="48"/>
        <v>67.196000000000012</v>
      </c>
      <c r="G1031" s="1">
        <v>0.40362211805555559</v>
      </c>
      <c r="H1031">
        <v>1722.79</v>
      </c>
      <c r="I1031">
        <v>86.552000000000007</v>
      </c>
      <c r="J1031">
        <f t="shared" si="49"/>
        <v>69.241600000000005</v>
      </c>
      <c r="L1031" s="1">
        <v>0.58685451388888887</v>
      </c>
      <c r="M1031">
        <v>1674.53</v>
      </c>
      <c r="N1031">
        <v>79.649000000000001</v>
      </c>
      <c r="O1031">
        <f t="shared" si="50"/>
        <v>63.719200000000001</v>
      </c>
    </row>
    <row r="1032" spans="1:15" x14ac:dyDescent="0.3">
      <c r="A1032" s="1">
        <v>0.31318380787037037</v>
      </c>
      <c r="B1032">
        <v>1369.19</v>
      </c>
      <c r="C1032">
        <v>84.861999999999995</v>
      </c>
      <c r="D1032">
        <f t="shared" si="48"/>
        <v>67.889600000000002</v>
      </c>
      <c r="G1032" s="1">
        <v>0.40362269675925921</v>
      </c>
      <c r="H1032">
        <v>1723.96</v>
      </c>
      <c r="I1032">
        <v>85.147999999999996</v>
      </c>
      <c r="J1032">
        <f t="shared" si="49"/>
        <v>68.118399999999994</v>
      </c>
      <c r="L1032" s="1">
        <v>0.58685509259259261</v>
      </c>
      <c r="M1032">
        <v>1675.59</v>
      </c>
      <c r="N1032">
        <v>79.399000000000001</v>
      </c>
      <c r="O1032">
        <f t="shared" si="50"/>
        <v>63.519200000000005</v>
      </c>
    </row>
    <row r="1033" spans="1:15" x14ac:dyDescent="0.3">
      <c r="A1033" s="1">
        <v>0.3131843865740741</v>
      </c>
      <c r="B1033">
        <v>1370.41</v>
      </c>
      <c r="C1033">
        <v>85.545000000000002</v>
      </c>
      <c r="D1033">
        <f t="shared" si="48"/>
        <v>68.436000000000007</v>
      </c>
      <c r="G1033" s="1">
        <v>0.40362327546296295</v>
      </c>
      <c r="H1033">
        <v>1725.24</v>
      </c>
      <c r="I1033">
        <v>84.165999999999997</v>
      </c>
      <c r="J1033">
        <f t="shared" si="49"/>
        <v>67.332800000000006</v>
      </c>
      <c r="L1033" s="1">
        <v>0.58685567129629634</v>
      </c>
      <c r="M1033">
        <v>1676.66</v>
      </c>
      <c r="N1033">
        <v>79.257999999999996</v>
      </c>
      <c r="O1033">
        <f t="shared" si="50"/>
        <v>63.406399999999998</v>
      </c>
    </row>
    <row r="1034" spans="1:15" x14ac:dyDescent="0.3">
      <c r="A1034" s="1">
        <v>0.31318496527777778</v>
      </c>
      <c r="B1034">
        <v>1371.63</v>
      </c>
      <c r="C1034">
        <v>86.65</v>
      </c>
      <c r="D1034">
        <f t="shared" si="48"/>
        <v>69.320000000000007</v>
      </c>
      <c r="G1034" s="1">
        <v>0.40362385416666668</v>
      </c>
      <c r="H1034">
        <v>1726.41</v>
      </c>
      <c r="I1034">
        <v>83.622</v>
      </c>
      <c r="J1034">
        <f t="shared" si="49"/>
        <v>66.897599999999997</v>
      </c>
      <c r="L1034" s="1">
        <v>0.58685624999999997</v>
      </c>
      <c r="M1034">
        <v>1677.83</v>
      </c>
      <c r="N1034">
        <v>78.819000000000003</v>
      </c>
      <c r="O1034">
        <f t="shared" si="50"/>
        <v>63.055200000000006</v>
      </c>
    </row>
    <row r="1035" spans="1:15" x14ac:dyDescent="0.3">
      <c r="A1035" s="1">
        <v>0.31318554398148146</v>
      </c>
      <c r="B1035">
        <v>1372.75</v>
      </c>
      <c r="C1035">
        <v>87.48</v>
      </c>
      <c r="D1035">
        <f t="shared" si="48"/>
        <v>69.984000000000009</v>
      </c>
      <c r="G1035" s="1">
        <v>0.40362443287037036</v>
      </c>
      <c r="H1035">
        <v>1727.58</v>
      </c>
      <c r="I1035">
        <v>83.835999999999999</v>
      </c>
      <c r="J1035">
        <f t="shared" si="49"/>
        <v>67.068799999999996</v>
      </c>
      <c r="L1035" s="1">
        <v>0.5868568287037037</v>
      </c>
      <c r="M1035">
        <v>1678.8</v>
      </c>
      <c r="N1035">
        <v>78.781999999999996</v>
      </c>
      <c r="O1035">
        <f t="shared" si="50"/>
        <v>63.025599999999997</v>
      </c>
    </row>
    <row r="1036" spans="1:15" x14ac:dyDescent="0.3">
      <c r="A1036" s="1">
        <v>0.3131861226851852</v>
      </c>
      <c r="B1036">
        <v>1373.92</v>
      </c>
      <c r="C1036">
        <v>88.010999999999996</v>
      </c>
      <c r="D1036">
        <f t="shared" si="48"/>
        <v>70.408799999999999</v>
      </c>
      <c r="G1036" s="1">
        <v>0.4036250115740741</v>
      </c>
      <c r="H1036">
        <v>1728.69</v>
      </c>
      <c r="I1036">
        <v>83.591999999999999</v>
      </c>
      <c r="J1036">
        <f t="shared" si="49"/>
        <v>66.873599999999996</v>
      </c>
      <c r="L1036" s="1">
        <v>0.58685740740740744</v>
      </c>
      <c r="M1036">
        <v>1679.97</v>
      </c>
      <c r="N1036">
        <v>78.691000000000003</v>
      </c>
      <c r="O1036">
        <f t="shared" si="50"/>
        <v>62.952800000000003</v>
      </c>
    </row>
    <row r="1037" spans="1:15" x14ac:dyDescent="0.3">
      <c r="A1037" s="1">
        <v>0.31318670138888888</v>
      </c>
      <c r="B1037">
        <v>1375.19</v>
      </c>
      <c r="C1037">
        <v>89.274000000000001</v>
      </c>
      <c r="D1037">
        <f t="shared" si="48"/>
        <v>71.419200000000004</v>
      </c>
      <c r="G1037" s="1">
        <v>0.40362559027777772</v>
      </c>
      <c r="H1037">
        <v>1729.81</v>
      </c>
      <c r="I1037">
        <v>83.055000000000007</v>
      </c>
      <c r="J1037">
        <f t="shared" si="49"/>
        <v>66.444000000000003</v>
      </c>
      <c r="L1037" s="1">
        <v>0.58685798611111106</v>
      </c>
      <c r="M1037">
        <v>1681.09</v>
      </c>
      <c r="N1037">
        <v>78.403999999999996</v>
      </c>
      <c r="O1037">
        <f t="shared" si="50"/>
        <v>62.723199999999999</v>
      </c>
    </row>
    <row r="1038" spans="1:15" x14ac:dyDescent="0.3">
      <c r="A1038" s="1">
        <v>0.31318728009259261</v>
      </c>
      <c r="B1038">
        <v>1376.52</v>
      </c>
      <c r="C1038">
        <v>90.055999999999997</v>
      </c>
      <c r="D1038">
        <f t="shared" si="48"/>
        <v>72.044799999999995</v>
      </c>
      <c r="G1038" s="1">
        <v>0.40362616898148146</v>
      </c>
      <c r="H1038">
        <v>1730.98</v>
      </c>
      <c r="I1038">
        <v>81.998999999999995</v>
      </c>
      <c r="J1038">
        <f t="shared" si="49"/>
        <v>65.599199999999996</v>
      </c>
      <c r="L1038" s="1">
        <v>0.5868585648148148</v>
      </c>
      <c r="M1038">
        <v>1682.1</v>
      </c>
      <c r="N1038">
        <v>77.933999999999997</v>
      </c>
      <c r="O1038">
        <f t="shared" si="50"/>
        <v>62.347200000000001</v>
      </c>
    </row>
    <row r="1039" spans="1:15" x14ac:dyDescent="0.3">
      <c r="A1039" s="1">
        <v>0.31318785879629629</v>
      </c>
      <c r="B1039">
        <v>1377.64</v>
      </c>
      <c r="C1039">
        <v>91.185000000000002</v>
      </c>
      <c r="D1039">
        <f t="shared" si="48"/>
        <v>72.948000000000008</v>
      </c>
      <c r="G1039" s="1">
        <v>0.40362674768518519</v>
      </c>
      <c r="H1039">
        <v>1732.15</v>
      </c>
      <c r="I1039">
        <v>80.966999999999999</v>
      </c>
      <c r="J1039">
        <f t="shared" si="49"/>
        <v>64.773600000000002</v>
      </c>
      <c r="L1039" s="1">
        <v>0.58685914351851853</v>
      </c>
      <c r="M1039">
        <v>1683.22</v>
      </c>
      <c r="N1039">
        <v>77.316999999999993</v>
      </c>
      <c r="O1039">
        <f t="shared" si="50"/>
        <v>61.8536</v>
      </c>
    </row>
    <row r="1040" spans="1:15" x14ac:dyDescent="0.3">
      <c r="A1040" s="1">
        <v>0.31318843749999997</v>
      </c>
      <c r="B1040">
        <v>1378.96</v>
      </c>
      <c r="C1040">
        <v>92.1</v>
      </c>
      <c r="D1040">
        <f t="shared" si="48"/>
        <v>73.679999999999993</v>
      </c>
      <c r="G1040" s="1">
        <v>0.40362732638888887</v>
      </c>
      <c r="H1040">
        <v>1733.27</v>
      </c>
      <c r="I1040">
        <v>80.400000000000006</v>
      </c>
      <c r="J1040">
        <f t="shared" si="49"/>
        <v>64.320000000000007</v>
      </c>
      <c r="L1040" s="1">
        <v>0.58685972222222227</v>
      </c>
      <c r="M1040">
        <v>1684.24</v>
      </c>
      <c r="N1040">
        <v>77.031000000000006</v>
      </c>
      <c r="O1040">
        <f t="shared" si="50"/>
        <v>61.624800000000008</v>
      </c>
    </row>
    <row r="1041" spans="1:15" x14ac:dyDescent="0.3">
      <c r="A1041" s="1">
        <v>0.31318901620370371</v>
      </c>
      <c r="B1041">
        <v>1380.18</v>
      </c>
      <c r="C1041">
        <v>93.046000000000006</v>
      </c>
      <c r="D1041">
        <f t="shared" si="48"/>
        <v>74.436800000000005</v>
      </c>
      <c r="G1041" s="1">
        <v>0.40362790509259261</v>
      </c>
      <c r="H1041">
        <v>1734.39</v>
      </c>
      <c r="I1041">
        <v>79.831999999999994</v>
      </c>
      <c r="J1041">
        <f t="shared" si="49"/>
        <v>63.865600000000001</v>
      </c>
      <c r="L1041" s="1">
        <v>0.586860300925926</v>
      </c>
      <c r="M1041">
        <v>1685.36</v>
      </c>
      <c r="N1041">
        <v>76.89</v>
      </c>
      <c r="O1041">
        <f t="shared" si="50"/>
        <v>61.512</v>
      </c>
    </row>
    <row r="1042" spans="1:15" x14ac:dyDescent="0.3">
      <c r="A1042" s="1">
        <v>0.31318959490740739</v>
      </c>
      <c r="B1042">
        <v>1381.4</v>
      </c>
      <c r="C1042">
        <v>94.016999999999996</v>
      </c>
      <c r="D1042">
        <f t="shared" si="48"/>
        <v>75.2136</v>
      </c>
      <c r="G1042" s="1">
        <v>0.40362848379629623</v>
      </c>
      <c r="H1042">
        <v>1735.56</v>
      </c>
      <c r="I1042">
        <v>79.209999999999994</v>
      </c>
      <c r="J1042">
        <f t="shared" si="49"/>
        <v>63.367999999999995</v>
      </c>
      <c r="L1042" s="1">
        <v>0.58686087962962963</v>
      </c>
      <c r="M1042">
        <v>1686.38</v>
      </c>
      <c r="N1042">
        <v>76.834999999999994</v>
      </c>
      <c r="O1042">
        <f t="shared" si="50"/>
        <v>61.467999999999996</v>
      </c>
    </row>
    <row r="1043" spans="1:15" x14ac:dyDescent="0.3">
      <c r="A1043" s="1">
        <v>0.31319017361111112</v>
      </c>
      <c r="B1043">
        <v>1382.82</v>
      </c>
      <c r="C1043">
        <v>94.974999999999994</v>
      </c>
      <c r="D1043">
        <f t="shared" si="48"/>
        <v>75.98</v>
      </c>
      <c r="G1043" s="1">
        <v>0.40362906249999997</v>
      </c>
      <c r="H1043">
        <v>1736.63</v>
      </c>
      <c r="I1043">
        <v>79.405000000000001</v>
      </c>
      <c r="J1043">
        <f t="shared" si="49"/>
        <v>63.524000000000001</v>
      </c>
      <c r="L1043" s="1">
        <v>0.58686145833333336</v>
      </c>
      <c r="M1043">
        <v>1687.5</v>
      </c>
      <c r="N1043">
        <v>76.786000000000001</v>
      </c>
      <c r="O1043">
        <f t="shared" si="50"/>
        <v>61.428800000000003</v>
      </c>
    </row>
    <row r="1044" spans="1:15" x14ac:dyDescent="0.3">
      <c r="A1044" s="1">
        <v>0.3131907523148148</v>
      </c>
      <c r="B1044">
        <v>1384.15</v>
      </c>
      <c r="C1044">
        <v>95.444999999999993</v>
      </c>
      <c r="D1044">
        <f t="shared" si="48"/>
        <v>76.355999999999995</v>
      </c>
      <c r="G1044" s="1">
        <v>0.4036296412037037</v>
      </c>
      <c r="H1044">
        <v>1737.7</v>
      </c>
      <c r="I1044">
        <v>78.77</v>
      </c>
      <c r="J1044">
        <f t="shared" si="49"/>
        <v>63.015999999999998</v>
      </c>
      <c r="L1044" s="1">
        <v>0.58686203703703699</v>
      </c>
      <c r="M1044">
        <v>1688.51</v>
      </c>
      <c r="N1044">
        <v>76.518000000000001</v>
      </c>
      <c r="O1044">
        <f t="shared" si="50"/>
        <v>61.214400000000005</v>
      </c>
    </row>
    <row r="1045" spans="1:15" x14ac:dyDescent="0.3">
      <c r="A1045" s="1">
        <v>0.31319133101851854</v>
      </c>
      <c r="B1045">
        <v>1385.37</v>
      </c>
      <c r="C1045">
        <v>96.445999999999998</v>
      </c>
      <c r="D1045">
        <f t="shared" si="48"/>
        <v>77.156800000000004</v>
      </c>
      <c r="G1045" s="1">
        <v>0.40363021990740738</v>
      </c>
      <c r="H1045">
        <v>1738.87</v>
      </c>
      <c r="I1045">
        <v>78.507999999999996</v>
      </c>
      <c r="J1045">
        <f t="shared" si="49"/>
        <v>62.806399999999996</v>
      </c>
      <c r="L1045" s="1">
        <v>0.58686261574074072</v>
      </c>
      <c r="M1045">
        <v>1689.63</v>
      </c>
      <c r="N1045">
        <v>76.694999999999993</v>
      </c>
      <c r="O1045">
        <f t="shared" si="50"/>
        <v>61.355999999999995</v>
      </c>
    </row>
    <row r="1046" spans="1:15" x14ac:dyDescent="0.3">
      <c r="A1046" s="1">
        <v>0.31319190972222222</v>
      </c>
      <c r="B1046">
        <v>1386.74</v>
      </c>
      <c r="C1046">
        <v>97.655000000000001</v>
      </c>
      <c r="D1046">
        <f t="shared" si="48"/>
        <v>78.124000000000009</v>
      </c>
      <c r="G1046" s="1">
        <v>0.40363079861111112</v>
      </c>
      <c r="H1046">
        <v>1739.83</v>
      </c>
      <c r="I1046">
        <v>78.427999999999997</v>
      </c>
      <c r="J1046">
        <f t="shared" si="49"/>
        <v>62.742400000000004</v>
      </c>
      <c r="L1046" s="1">
        <v>0.58686319444444446</v>
      </c>
      <c r="M1046">
        <v>1690.75</v>
      </c>
      <c r="N1046">
        <v>76.866</v>
      </c>
      <c r="O1046">
        <f t="shared" si="50"/>
        <v>61.492800000000003</v>
      </c>
    </row>
    <row r="1047" spans="1:15" x14ac:dyDescent="0.3">
      <c r="A1047" s="1">
        <v>0.3131924884259259</v>
      </c>
      <c r="B1047">
        <v>1388.11</v>
      </c>
      <c r="C1047">
        <v>98.465999999999994</v>
      </c>
      <c r="D1047">
        <f t="shared" si="48"/>
        <v>78.772800000000004</v>
      </c>
      <c r="G1047" s="1">
        <v>0.4036313773148148</v>
      </c>
      <c r="H1047">
        <v>1741</v>
      </c>
      <c r="I1047">
        <v>78.355000000000004</v>
      </c>
      <c r="J1047">
        <f t="shared" si="49"/>
        <v>62.684000000000005</v>
      </c>
      <c r="L1047" s="1">
        <v>0.58686377314814808</v>
      </c>
      <c r="M1047">
        <v>1691.77</v>
      </c>
      <c r="N1047">
        <v>77.207999999999998</v>
      </c>
      <c r="O1047">
        <f t="shared" si="50"/>
        <v>61.766400000000004</v>
      </c>
    </row>
    <row r="1048" spans="1:15" x14ac:dyDescent="0.3">
      <c r="A1048" s="1">
        <v>0.31319306712962963</v>
      </c>
      <c r="B1048">
        <v>1389.49</v>
      </c>
      <c r="C1048">
        <v>99.552999999999997</v>
      </c>
      <c r="D1048">
        <f t="shared" si="48"/>
        <v>79.642400000000009</v>
      </c>
      <c r="G1048" s="1">
        <v>0.40363195601851853</v>
      </c>
      <c r="H1048">
        <v>1742.12</v>
      </c>
      <c r="I1048">
        <v>78.311999999999998</v>
      </c>
      <c r="J1048">
        <f t="shared" si="49"/>
        <v>62.6496</v>
      </c>
      <c r="L1048" s="1">
        <v>0.58686435185185182</v>
      </c>
      <c r="M1048">
        <v>1692.89</v>
      </c>
      <c r="N1048">
        <v>77.494</v>
      </c>
      <c r="O1048">
        <f t="shared" si="50"/>
        <v>61.995200000000004</v>
      </c>
    </row>
    <row r="1049" spans="1:15" x14ac:dyDescent="0.3">
      <c r="A1049" s="1">
        <v>0.31319364583333331</v>
      </c>
      <c r="B1049">
        <v>1390.86</v>
      </c>
      <c r="C1049">
        <v>100.761</v>
      </c>
      <c r="D1049">
        <f t="shared" si="48"/>
        <v>80.608800000000002</v>
      </c>
      <c r="G1049" s="1">
        <v>0.40363253472222227</v>
      </c>
      <c r="H1049">
        <v>1743.14</v>
      </c>
      <c r="I1049">
        <v>78.209000000000003</v>
      </c>
      <c r="J1049">
        <f t="shared" si="49"/>
        <v>62.567200000000007</v>
      </c>
      <c r="L1049" s="1">
        <v>0.58686493055555555</v>
      </c>
      <c r="M1049">
        <v>1694.06</v>
      </c>
      <c r="N1049">
        <v>77.049000000000007</v>
      </c>
      <c r="O1049">
        <f t="shared" si="50"/>
        <v>61.63920000000001</v>
      </c>
    </row>
    <row r="1050" spans="1:15" x14ac:dyDescent="0.3">
      <c r="A1050" s="1">
        <v>0.31319422453703705</v>
      </c>
      <c r="B1050">
        <v>1392.39</v>
      </c>
      <c r="C1050">
        <v>101.65300000000001</v>
      </c>
      <c r="D1050">
        <f t="shared" si="48"/>
        <v>81.322400000000016</v>
      </c>
      <c r="G1050" s="1">
        <v>0.40363311342592589</v>
      </c>
      <c r="H1050">
        <v>1744.26</v>
      </c>
      <c r="I1050">
        <v>77.989000000000004</v>
      </c>
      <c r="J1050">
        <f t="shared" si="49"/>
        <v>62.391200000000005</v>
      </c>
      <c r="L1050" s="1">
        <v>0.58686550925925929</v>
      </c>
      <c r="M1050">
        <v>1695.12</v>
      </c>
      <c r="N1050">
        <v>77.433000000000007</v>
      </c>
      <c r="O1050">
        <f t="shared" si="50"/>
        <v>61.946400000000011</v>
      </c>
    </row>
    <row r="1051" spans="1:15" x14ac:dyDescent="0.3">
      <c r="A1051" s="1">
        <v>0.31319480324074073</v>
      </c>
      <c r="B1051">
        <v>1393.61</v>
      </c>
      <c r="C1051">
        <v>102.58</v>
      </c>
      <c r="D1051">
        <f t="shared" si="48"/>
        <v>82.064000000000007</v>
      </c>
      <c r="G1051" s="1">
        <v>0.40363369212962963</v>
      </c>
      <c r="H1051">
        <v>1745.38</v>
      </c>
      <c r="I1051">
        <v>78.373000000000005</v>
      </c>
      <c r="J1051">
        <f t="shared" si="49"/>
        <v>62.698400000000007</v>
      </c>
      <c r="L1051" s="1">
        <v>0.58686608796296302</v>
      </c>
      <c r="M1051">
        <v>1696.19</v>
      </c>
      <c r="N1051">
        <v>79.105999999999995</v>
      </c>
      <c r="O1051">
        <f t="shared" si="50"/>
        <v>63.284799999999997</v>
      </c>
    </row>
    <row r="1052" spans="1:15" x14ac:dyDescent="0.3">
      <c r="A1052" s="1">
        <v>0.31319538194444441</v>
      </c>
      <c r="B1052">
        <v>1395.13</v>
      </c>
      <c r="C1052">
        <v>103.508</v>
      </c>
      <c r="D1052">
        <f t="shared" si="48"/>
        <v>82.806399999999996</v>
      </c>
      <c r="G1052" s="1">
        <v>0.40363427083333331</v>
      </c>
      <c r="H1052">
        <v>1746.4</v>
      </c>
      <c r="I1052">
        <v>78.349000000000004</v>
      </c>
      <c r="J1052">
        <f t="shared" si="49"/>
        <v>62.679200000000009</v>
      </c>
      <c r="L1052" s="1">
        <v>0.58686666666666665</v>
      </c>
      <c r="M1052">
        <v>1697.36</v>
      </c>
      <c r="N1052">
        <v>79.271000000000001</v>
      </c>
      <c r="O1052">
        <f t="shared" si="50"/>
        <v>63.416800000000002</v>
      </c>
    </row>
    <row r="1053" spans="1:15" x14ac:dyDescent="0.3">
      <c r="A1053" s="1">
        <v>0.31319596064814814</v>
      </c>
      <c r="B1053">
        <v>1396.56</v>
      </c>
      <c r="C1053">
        <v>104.43600000000001</v>
      </c>
      <c r="D1053">
        <f t="shared" si="48"/>
        <v>83.548800000000014</v>
      </c>
      <c r="G1053" s="1">
        <v>0.40363484953703704</v>
      </c>
      <c r="H1053">
        <v>1747.51</v>
      </c>
      <c r="I1053">
        <v>77.873000000000005</v>
      </c>
      <c r="J1053">
        <f t="shared" si="49"/>
        <v>62.298400000000008</v>
      </c>
      <c r="L1053" s="1">
        <v>0.58686724537037038</v>
      </c>
      <c r="M1053">
        <v>1698.48</v>
      </c>
      <c r="N1053">
        <v>79.245999999999995</v>
      </c>
      <c r="O1053">
        <f t="shared" si="50"/>
        <v>63.396799999999999</v>
      </c>
    </row>
    <row r="1054" spans="1:15" x14ac:dyDescent="0.3">
      <c r="A1054" s="1">
        <v>0.31319653935185188</v>
      </c>
      <c r="B1054">
        <v>1397.88</v>
      </c>
      <c r="C1054">
        <v>105.339</v>
      </c>
      <c r="D1054">
        <f t="shared" si="48"/>
        <v>84.271200000000007</v>
      </c>
      <c r="G1054" s="1">
        <v>0.40363542824074078</v>
      </c>
      <c r="H1054">
        <v>1748.53</v>
      </c>
      <c r="I1054">
        <v>77.537000000000006</v>
      </c>
      <c r="J1054">
        <f t="shared" si="49"/>
        <v>62.029600000000009</v>
      </c>
      <c r="L1054" s="1">
        <v>0.58686782407407401</v>
      </c>
      <c r="M1054">
        <v>1699.6</v>
      </c>
      <c r="N1054">
        <v>79.771000000000001</v>
      </c>
      <c r="O1054">
        <f t="shared" si="50"/>
        <v>63.816800000000001</v>
      </c>
    </row>
    <row r="1055" spans="1:15" x14ac:dyDescent="0.3">
      <c r="A1055" s="1">
        <v>0.31319711805555556</v>
      </c>
      <c r="B1055">
        <v>1399.4</v>
      </c>
      <c r="C1055">
        <v>106.212</v>
      </c>
      <c r="D1055">
        <f t="shared" si="48"/>
        <v>84.969600000000014</v>
      </c>
      <c r="G1055" s="1">
        <v>0.4036360069444444</v>
      </c>
      <c r="H1055">
        <v>1749.65</v>
      </c>
      <c r="I1055">
        <v>77.507000000000005</v>
      </c>
      <c r="J1055">
        <f t="shared" si="49"/>
        <v>62.005600000000008</v>
      </c>
      <c r="L1055" s="1">
        <v>0.58686840277777774</v>
      </c>
      <c r="M1055">
        <v>1700.77</v>
      </c>
      <c r="N1055">
        <v>80.808999999999997</v>
      </c>
      <c r="O1055">
        <f t="shared" si="50"/>
        <v>64.647199999999998</v>
      </c>
    </row>
    <row r="1056" spans="1:15" x14ac:dyDescent="0.3">
      <c r="A1056" s="1">
        <v>0.31319769675925924</v>
      </c>
      <c r="B1056">
        <v>1400.93</v>
      </c>
      <c r="C1056">
        <v>107.146</v>
      </c>
      <c r="D1056">
        <f t="shared" si="48"/>
        <v>85.716800000000006</v>
      </c>
      <c r="G1056" s="1">
        <v>0.40363658564814814</v>
      </c>
      <c r="H1056">
        <v>1750.82</v>
      </c>
      <c r="I1056">
        <v>77.507000000000005</v>
      </c>
      <c r="J1056">
        <f t="shared" si="49"/>
        <v>62.005600000000008</v>
      </c>
      <c r="L1056" s="1">
        <v>0.58686898148148148</v>
      </c>
      <c r="M1056">
        <v>1701.94</v>
      </c>
      <c r="N1056">
        <v>81.334000000000003</v>
      </c>
      <c r="O1056">
        <f t="shared" si="50"/>
        <v>65.0672</v>
      </c>
    </row>
    <row r="1057" spans="1:15" x14ac:dyDescent="0.3">
      <c r="A1057" s="1">
        <v>0.31319827546296292</v>
      </c>
      <c r="B1057">
        <v>1402.46</v>
      </c>
      <c r="C1057">
        <v>108.122</v>
      </c>
      <c r="D1057">
        <f t="shared" si="48"/>
        <v>86.497600000000006</v>
      </c>
      <c r="G1057" s="1">
        <v>0.40363716435185182</v>
      </c>
      <c r="H1057">
        <v>1751.79</v>
      </c>
      <c r="I1057">
        <v>77.311000000000007</v>
      </c>
      <c r="J1057">
        <f t="shared" si="49"/>
        <v>61.848800000000011</v>
      </c>
      <c r="L1057" s="1">
        <v>0.58686956018518521</v>
      </c>
      <c r="M1057">
        <v>1703.06</v>
      </c>
      <c r="N1057">
        <v>81.876999999999995</v>
      </c>
      <c r="O1057">
        <f t="shared" si="50"/>
        <v>65.501599999999996</v>
      </c>
    </row>
    <row r="1058" spans="1:15" x14ac:dyDescent="0.3">
      <c r="A1058" s="1">
        <v>0.31319885416666671</v>
      </c>
      <c r="B1058">
        <v>1403.98</v>
      </c>
      <c r="C1058">
        <v>109.129</v>
      </c>
      <c r="D1058">
        <f t="shared" si="48"/>
        <v>87.303200000000004</v>
      </c>
      <c r="G1058" s="1">
        <v>0.40363774305555555</v>
      </c>
      <c r="H1058">
        <v>1752.96</v>
      </c>
      <c r="I1058">
        <v>77.049000000000007</v>
      </c>
      <c r="J1058">
        <f t="shared" si="49"/>
        <v>61.63920000000001</v>
      </c>
      <c r="L1058" s="1">
        <v>0.58687013888888895</v>
      </c>
      <c r="M1058">
        <v>1704.18</v>
      </c>
      <c r="N1058">
        <v>82.218999999999994</v>
      </c>
      <c r="O1058">
        <f t="shared" si="50"/>
        <v>65.775199999999998</v>
      </c>
    </row>
    <row r="1059" spans="1:15" x14ac:dyDescent="0.3">
      <c r="A1059" s="1">
        <v>0.31319943287037039</v>
      </c>
      <c r="B1059">
        <v>1405.51</v>
      </c>
      <c r="C1059">
        <v>110.167</v>
      </c>
      <c r="D1059">
        <f t="shared" si="48"/>
        <v>88.133600000000001</v>
      </c>
      <c r="G1059" s="1">
        <v>0.40363832175925929</v>
      </c>
      <c r="H1059">
        <v>1753.92</v>
      </c>
      <c r="I1059">
        <v>76.688999999999993</v>
      </c>
      <c r="J1059">
        <f t="shared" si="49"/>
        <v>61.351199999999999</v>
      </c>
      <c r="L1059" s="1">
        <v>0.58687071759259257</v>
      </c>
      <c r="M1059">
        <v>1705.35</v>
      </c>
      <c r="N1059">
        <v>82.816999999999993</v>
      </c>
      <c r="O1059">
        <f t="shared" si="50"/>
        <v>66.253599999999992</v>
      </c>
    </row>
    <row r="1060" spans="1:15" x14ac:dyDescent="0.3">
      <c r="A1060" s="1">
        <v>0.31320001157407407</v>
      </c>
      <c r="B1060">
        <v>1407.03</v>
      </c>
      <c r="C1060">
        <v>111.17400000000001</v>
      </c>
      <c r="D1060">
        <f t="shared" si="48"/>
        <v>88.939200000000014</v>
      </c>
      <c r="G1060" s="1">
        <v>0.40363890046296291</v>
      </c>
      <c r="H1060">
        <v>1755.09</v>
      </c>
      <c r="I1060">
        <v>76.561000000000007</v>
      </c>
      <c r="J1060">
        <f t="shared" si="49"/>
        <v>61.24880000000001</v>
      </c>
      <c r="L1060" s="1">
        <v>0.58687129629629631</v>
      </c>
      <c r="M1060">
        <v>1706.52</v>
      </c>
      <c r="N1060">
        <v>83.427000000000007</v>
      </c>
      <c r="O1060">
        <f t="shared" si="50"/>
        <v>66.741600000000005</v>
      </c>
    </row>
    <row r="1061" spans="1:15" x14ac:dyDescent="0.3">
      <c r="A1061" s="1">
        <v>0.31320059027777775</v>
      </c>
      <c r="B1061">
        <v>1408.56</v>
      </c>
      <c r="C1061">
        <v>112.145</v>
      </c>
      <c r="D1061">
        <f t="shared" si="48"/>
        <v>89.716000000000008</v>
      </c>
      <c r="G1061" s="1">
        <v>0.4036394791666667</v>
      </c>
      <c r="H1061">
        <v>1756.06</v>
      </c>
      <c r="I1061">
        <v>76.634</v>
      </c>
      <c r="J1061">
        <f t="shared" si="49"/>
        <v>61.307200000000002</v>
      </c>
      <c r="L1061" s="1">
        <v>0.58687187500000004</v>
      </c>
      <c r="M1061">
        <v>1707.64</v>
      </c>
      <c r="N1061">
        <v>83.537000000000006</v>
      </c>
      <c r="O1061">
        <f t="shared" si="50"/>
        <v>66.829600000000013</v>
      </c>
    </row>
    <row r="1062" spans="1:15" x14ac:dyDescent="0.3">
      <c r="A1062" s="1">
        <v>0.31320116898148148</v>
      </c>
      <c r="B1062">
        <v>1410.09</v>
      </c>
      <c r="C1062">
        <v>113.158</v>
      </c>
      <c r="D1062">
        <f t="shared" si="48"/>
        <v>90.52640000000001</v>
      </c>
      <c r="G1062" s="1">
        <v>0.40364005787037033</v>
      </c>
      <c r="H1062">
        <v>1757.23</v>
      </c>
      <c r="I1062">
        <v>76.542000000000002</v>
      </c>
      <c r="J1062">
        <f t="shared" si="49"/>
        <v>61.233600000000003</v>
      </c>
      <c r="L1062" s="1">
        <v>0.58687245370370367</v>
      </c>
      <c r="M1062">
        <v>1708.96</v>
      </c>
      <c r="N1062">
        <v>84.055999999999997</v>
      </c>
      <c r="O1062">
        <f t="shared" si="50"/>
        <v>67.244799999999998</v>
      </c>
    </row>
    <row r="1063" spans="1:15" x14ac:dyDescent="0.3">
      <c r="A1063" s="1">
        <v>0.31320174768518522</v>
      </c>
      <c r="B1063">
        <v>1411.61</v>
      </c>
      <c r="C1063">
        <v>114.012</v>
      </c>
      <c r="D1063">
        <f t="shared" si="48"/>
        <v>91.209600000000009</v>
      </c>
      <c r="G1063" s="1">
        <v>0.40364063657407406</v>
      </c>
      <c r="H1063">
        <v>1758.2</v>
      </c>
      <c r="I1063">
        <v>76.524000000000001</v>
      </c>
      <c r="J1063">
        <f t="shared" si="49"/>
        <v>61.219200000000001</v>
      </c>
      <c r="L1063" s="1">
        <v>0.5868730324074074</v>
      </c>
      <c r="M1063">
        <v>1710.08</v>
      </c>
      <c r="N1063">
        <v>85.209000000000003</v>
      </c>
      <c r="O1063">
        <f t="shared" si="50"/>
        <v>68.167200000000008</v>
      </c>
    </row>
    <row r="1064" spans="1:15" x14ac:dyDescent="0.3">
      <c r="A1064" s="1">
        <v>0.3132023263888889</v>
      </c>
      <c r="B1064">
        <v>1413.14</v>
      </c>
      <c r="C1064">
        <v>114.952</v>
      </c>
      <c r="D1064">
        <f t="shared" si="48"/>
        <v>91.961600000000004</v>
      </c>
      <c r="G1064" s="1">
        <v>0.4036412152777778</v>
      </c>
      <c r="H1064">
        <v>1759.37</v>
      </c>
      <c r="I1064">
        <v>76.518000000000001</v>
      </c>
      <c r="J1064">
        <f t="shared" si="49"/>
        <v>61.214400000000005</v>
      </c>
      <c r="L1064" s="1">
        <v>0.58687361111111103</v>
      </c>
      <c r="M1064">
        <v>1711.2</v>
      </c>
      <c r="N1064">
        <v>85.123999999999995</v>
      </c>
      <c r="O1064">
        <f t="shared" si="50"/>
        <v>68.099199999999996</v>
      </c>
    </row>
    <row r="1065" spans="1:15" x14ac:dyDescent="0.3">
      <c r="A1065" s="1">
        <v>0.31320290509259258</v>
      </c>
      <c r="B1065">
        <v>1414.87</v>
      </c>
      <c r="C1065">
        <v>115.959</v>
      </c>
      <c r="D1065">
        <f t="shared" si="48"/>
        <v>92.767200000000003</v>
      </c>
      <c r="G1065" s="1">
        <v>0.40364179398148148</v>
      </c>
      <c r="H1065">
        <v>1760.33</v>
      </c>
      <c r="I1065">
        <v>76.700999999999993</v>
      </c>
      <c r="J1065">
        <f t="shared" si="49"/>
        <v>61.360799999999998</v>
      </c>
      <c r="L1065" s="1">
        <v>0.58687418981481487</v>
      </c>
      <c r="M1065">
        <v>1712.52</v>
      </c>
      <c r="N1065">
        <v>85.087000000000003</v>
      </c>
      <c r="O1065">
        <f t="shared" si="50"/>
        <v>68.069600000000008</v>
      </c>
    </row>
    <row r="1066" spans="1:15" x14ac:dyDescent="0.3">
      <c r="A1066" s="1">
        <v>0.31320348379629631</v>
      </c>
      <c r="B1066">
        <v>1416.5</v>
      </c>
      <c r="C1066">
        <v>116.905</v>
      </c>
      <c r="D1066">
        <f t="shared" si="48"/>
        <v>93.524000000000001</v>
      </c>
      <c r="G1066" s="1">
        <v>0.40364237268518521</v>
      </c>
      <c r="H1066">
        <v>1761.5</v>
      </c>
      <c r="I1066">
        <v>76.5</v>
      </c>
      <c r="J1066">
        <f t="shared" si="49"/>
        <v>61.2</v>
      </c>
      <c r="L1066" s="1">
        <v>0.58687476851851861</v>
      </c>
      <c r="M1066">
        <v>1713.64</v>
      </c>
      <c r="N1066">
        <v>85.325000000000003</v>
      </c>
      <c r="O1066">
        <f t="shared" si="50"/>
        <v>68.260000000000005</v>
      </c>
    </row>
    <row r="1067" spans="1:15" x14ac:dyDescent="0.3">
      <c r="A1067" s="1">
        <v>0.31320406249999999</v>
      </c>
      <c r="B1067">
        <v>1418.02</v>
      </c>
      <c r="C1067">
        <v>117.937</v>
      </c>
      <c r="D1067">
        <f t="shared" si="48"/>
        <v>94.349600000000009</v>
      </c>
      <c r="G1067" s="1">
        <v>0.40364295138888884</v>
      </c>
      <c r="H1067">
        <v>1762.47</v>
      </c>
      <c r="I1067">
        <v>76.608999999999995</v>
      </c>
      <c r="J1067">
        <f t="shared" si="49"/>
        <v>61.287199999999999</v>
      </c>
      <c r="L1067" s="1">
        <v>0.58687534722222223</v>
      </c>
      <c r="M1067">
        <v>1714.81</v>
      </c>
      <c r="N1067">
        <v>85.673000000000002</v>
      </c>
      <c r="O1067">
        <f t="shared" si="50"/>
        <v>68.53840000000001</v>
      </c>
    </row>
    <row r="1068" spans="1:15" x14ac:dyDescent="0.3">
      <c r="A1068" s="1">
        <v>0.31320464120370373</v>
      </c>
      <c r="B1068">
        <v>1419.55</v>
      </c>
      <c r="C1068">
        <v>118.968</v>
      </c>
      <c r="D1068">
        <f t="shared" si="48"/>
        <v>95.174400000000006</v>
      </c>
      <c r="G1068" s="1">
        <v>0.40364353009259257</v>
      </c>
      <c r="H1068">
        <v>1763.64</v>
      </c>
      <c r="I1068">
        <v>75.962000000000003</v>
      </c>
      <c r="J1068">
        <f t="shared" si="49"/>
        <v>60.769600000000004</v>
      </c>
      <c r="L1068" s="1">
        <v>0.58687592592592597</v>
      </c>
      <c r="M1068">
        <v>1715.98</v>
      </c>
      <c r="N1068">
        <v>84.19</v>
      </c>
      <c r="O1068">
        <f t="shared" si="50"/>
        <v>67.352000000000004</v>
      </c>
    </row>
    <row r="1069" spans="1:15" x14ac:dyDescent="0.3">
      <c r="A1069" s="1">
        <v>0.31320521990740741</v>
      </c>
      <c r="B1069">
        <v>1421.38</v>
      </c>
      <c r="C1069">
        <v>119.89</v>
      </c>
      <c r="D1069">
        <f t="shared" si="48"/>
        <v>95.912000000000006</v>
      </c>
      <c r="G1069" s="1">
        <v>0.40364410879629631</v>
      </c>
      <c r="H1069">
        <v>1764.6</v>
      </c>
      <c r="I1069">
        <v>75.45</v>
      </c>
      <c r="J1069">
        <f t="shared" si="49"/>
        <v>60.360000000000007</v>
      </c>
      <c r="L1069" s="1">
        <v>0.58687650462962959</v>
      </c>
      <c r="M1069">
        <v>1717.1</v>
      </c>
      <c r="N1069">
        <v>83.519000000000005</v>
      </c>
      <c r="O1069">
        <f t="shared" si="50"/>
        <v>66.815200000000004</v>
      </c>
    </row>
    <row r="1070" spans="1:15" x14ac:dyDescent="0.3">
      <c r="A1070" s="1">
        <v>0.31320579861111109</v>
      </c>
      <c r="B1070">
        <v>1422.9</v>
      </c>
      <c r="C1070">
        <v>120.745</v>
      </c>
      <c r="D1070">
        <f t="shared" si="48"/>
        <v>96.596000000000004</v>
      </c>
      <c r="G1070" s="1">
        <v>0.40364468749999999</v>
      </c>
      <c r="H1070">
        <v>1765.77</v>
      </c>
      <c r="I1070">
        <v>76.274000000000001</v>
      </c>
      <c r="J1070">
        <f t="shared" si="49"/>
        <v>61.019200000000005</v>
      </c>
      <c r="L1070" s="1">
        <v>0.58687708333333333</v>
      </c>
      <c r="M1070">
        <v>1718.22</v>
      </c>
      <c r="N1070">
        <v>83.097999999999999</v>
      </c>
      <c r="O1070">
        <f t="shared" si="50"/>
        <v>66.478400000000008</v>
      </c>
    </row>
    <row r="1071" spans="1:15" x14ac:dyDescent="0.3">
      <c r="A1071" s="1">
        <v>0.31320637731481482</v>
      </c>
      <c r="B1071">
        <v>1424.63</v>
      </c>
      <c r="C1071">
        <v>121.855</v>
      </c>
      <c r="D1071">
        <f t="shared" si="48"/>
        <v>97.484000000000009</v>
      </c>
      <c r="G1071" s="1">
        <v>0.40364526620370372</v>
      </c>
      <c r="H1071">
        <v>1766.74</v>
      </c>
      <c r="I1071">
        <v>76.616</v>
      </c>
      <c r="J1071">
        <f t="shared" si="49"/>
        <v>61.2928</v>
      </c>
      <c r="L1071" s="1">
        <v>0.58687766203703706</v>
      </c>
      <c r="M1071">
        <v>1719.39</v>
      </c>
      <c r="N1071">
        <v>82.548000000000002</v>
      </c>
      <c r="O1071">
        <f t="shared" si="50"/>
        <v>66.03840000000001</v>
      </c>
    </row>
    <row r="1072" spans="1:15" x14ac:dyDescent="0.3">
      <c r="A1072" s="1">
        <v>0.3132069560185185</v>
      </c>
      <c r="B1072">
        <v>1426.26</v>
      </c>
      <c r="C1072">
        <v>122.70399999999999</v>
      </c>
      <c r="D1072">
        <f t="shared" si="48"/>
        <v>98.163200000000003</v>
      </c>
      <c r="G1072" s="1">
        <v>0.40364584490740735</v>
      </c>
      <c r="H1072">
        <v>1767.91</v>
      </c>
      <c r="I1072">
        <v>76.444999999999993</v>
      </c>
      <c r="J1072">
        <f t="shared" si="49"/>
        <v>61.155999999999999</v>
      </c>
      <c r="L1072" s="1">
        <v>0.58687824074074069</v>
      </c>
      <c r="M1072">
        <v>1720.56</v>
      </c>
      <c r="N1072">
        <v>81.73</v>
      </c>
      <c r="O1072">
        <f t="shared" si="50"/>
        <v>65.384</v>
      </c>
    </row>
    <row r="1073" spans="1:15" x14ac:dyDescent="0.3">
      <c r="A1073" s="1">
        <v>0.31320753472222224</v>
      </c>
      <c r="B1073">
        <v>1427.99</v>
      </c>
      <c r="C1073">
        <v>123.607</v>
      </c>
      <c r="D1073">
        <f t="shared" si="48"/>
        <v>98.885600000000011</v>
      </c>
      <c r="G1073" s="1">
        <v>0.40364642361111108</v>
      </c>
      <c r="H1073">
        <v>1768.88</v>
      </c>
      <c r="I1073">
        <v>76.298000000000002</v>
      </c>
      <c r="J1073">
        <f t="shared" si="49"/>
        <v>61.038400000000003</v>
      </c>
      <c r="L1073" s="1">
        <v>0.58687881944444442</v>
      </c>
      <c r="M1073">
        <v>1721.68</v>
      </c>
      <c r="N1073">
        <v>80.497</v>
      </c>
      <c r="O1073">
        <f t="shared" si="50"/>
        <v>64.397599999999997</v>
      </c>
    </row>
    <row r="1074" spans="1:15" x14ac:dyDescent="0.3">
      <c r="A1074" s="1">
        <v>0.31320811342592592</v>
      </c>
      <c r="B1074">
        <v>1429.62</v>
      </c>
      <c r="C1074">
        <v>124.559</v>
      </c>
      <c r="D1074">
        <f t="shared" si="48"/>
        <v>99.647199999999998</v>
      </c>
      <c r="G1074" s="1">
        <v>0.40364700231481482</v>
      </c>
      <c r="H1074">
        <v>1770.05</v>
      </c>
      <c r="I1074">
        <v>76.718999999999994</v>
      </c>
      <c r="J1074">
        <f t="shared" si="49"/>
        <v>61.3752</v>
      </c>
      <c r="L1074" s="1">
        <v>0.58687939814814816</v>
      </c>
      <c r="M1074">
        <v>1722.79</v>
      </c>
      <c r="N1074">
        <v>80.131</v>
      </c>
      <c r="O1074">
        <f t="shared" si="50"/>
        <v>64.104799999999997</v>
      </c>
    </row>
    <row r="1075" spans="1:15" x14ac:dyDescent="0.3">
      <c r="A1075" s="1">
        <v>0.31320869212962965</v>
      </c>
      <c r="B1075">
        <v>1431.35</v>
      </c>
      <c r="C1075">
        <v>125.444</v>
      </c>
      <c r="D1075">
        <f t="shared" si="48"/>
        <v>100.35520000000001</v>
      </c>
      <c r="G1075" s="1">
        <v>0.4036475810185185</v>
      </c>
      <c r="H1075">
        <v>1771.01</v>
      </c>
      <c r="I1075">
        <v>77.659000000000006</v>
      </c>
      <c r="J1075">
        <f t="shared" si="49"/>
        <v>62.127200000000009</v>
      </c>
      <c r="L1075" s="1">
        <v>0.58687997685185189</v>
      </c>
      <c r="M1075">
        <v>1723.81</v>
      </c>
      <c r="N1075">
        <v>78.825000000000003</v>
      </c>
      <c r="O1075">
        <f t="shared" si="50"/>
        <v>63.06</v>
      </c>
    </row>
    <row r="1076" spans="1:15" x14ac:dyDescent="0.3">
      <c r="A1076" s="1">
        <v>0.31320927083333333</v>
      </c>
      <c r="B1076">
        <v>1433.13</v>
      </c>
      <c r="C1076">
        <v>126.32299999999999</v>
      </c>
      <c r="D1076">
        <f t="shared" si="48"/>
        <v>101.05840000000001</v>
      </c>
      <c r="G1076" s="1">
        <v>0.40364815972222223</v>
      </c>
      <c r="H1076">
        <v>1772.18</v>
      </c>
      <c r="I1076">
        <v>77.707999999999998</v>
      </c>
      <c r="J1076">
        <f t="shared" si="49"/>
        <v>62.166400000000003</v>
      </c>
      <c r="L1076" s="1">
        <v>0.58688055555555563</v>
      </c>
      <c r="M1076">
        <v>1724.93</v>
      </c>
      <c r="N1076">
        <v>77.085999999999999</v>
      </c>
      <c r="O1076">
        <f t="shared" si="50"/>
        <v>61.668800000000005</v>
      </c>
    </row>
    <row r="1077" spans="1:15" x14ac:dyDescent="0.3">
      <c r="A1077" s="1">
        <v>0.31320984953703701</v>
      </c>
      <c r="B1077">
        <v>1434.81</v>
      </c>
      <c r="C1077">
        <v>127.26900000000001</v>
      </c>
      <c r="D1077">
        <f t="shared" si="48"/>
        <v>101.8152</v>
      </c>
      <c r="G1077" s="1">
        <v>0.40364873842592591</v>
      </c>
      <c r="H1077">
        <v>1773.25</v>
      </c>
      <c r="I1077">
        <v>77.921999999999997</v>
      </c>
      <c r="J1077">
        <f t="shared" si="49"/>
        <v>62.337600000000002</v>
      </c>
      <c r="L1077" s="1">
        <v>0.58688113425925925</v>
      </c>
      <c r="M1077">
        <v>1725.95</v>
      </c>
      <c r="N1077">
        <v>75.938000000000002</v>
      </c>
      <c r="O1077">
        <f t="shared" si="50"/>
        <v>60.750400000000006</v>
      </c>
    </row>
    <row r="1078" spans="1:15" x14ac:dyDescent="0.3">
      <c r="A1078" s="1">
        <v>0.31321042824074075</v>
      </c>
      <c r="B1078">
        <v>1436.64</v>
      </c>
      <c r="C1078">
        <v>128.07499999999999</v>
      </c>
      <c r="D1078">
        <f t="shared" si="48"/>
        <v>102.46</v>
      </c>
      <c r="G1078" s="1">
        <v>0.40364931712962965</v>
      </c>
      <c r="H1078">
        <v>1774.32</v>
      </c>
      <c r="I1078">
        <v>78.459000000000003</v>
      </c>
      <c r="J1078">
        <f t="shared" si="49"/>
        <v>62.767200000000003</v>
      </c>
      <c r="L1078" s="1">
        <v>0.58688171296296299</v>
      </c>
      <c r="M1078">
        <v>1726.97</v>
      </c>
      <c r="N1078">
        <v>74.698999999999998</v>
      </c>
      <c r="O1078">
        <f t="shared" si="50"/>
        <v>59.7592</v>
      </c>
    </row>
    <row r="1079" spans="1:15" x14ac:dyDescent="0.3">
      <c r="A1079" s="1">
        <v>0.31321100694444443</v>
      </c>
      <c r="B1079">
        <v>1438.37</v>
      </c>
      <c r="C1079">
        <v>128.97200000000001</v>
      </c>
      <c r="D1079">
        <f t="shared" si="48"/>
        <v>103.17760000000001</v>
      </c>
      <c r="G1079" s="1">
        <v>0.40364989583333338</v>
      </c>
      <c r="H1079">
        <v>1775.49</v>
      </c>
      <c r="I1079">
        <v>79.045000000000002</v>
      </c>
      <c r="J1079">
        <f t="shared" si="49"/>
        <v>63.236000000000004</v>
      </c>
      <c r="L1079" s="1">
        <v>0.58688229166666661</v>
      </c>
      <c r="M1079">
        <v>1727.93</v>
      </c>
      <c r="N1079">
        <v>73.429000000000002</v>
      </c>
      <c r="O1079">
        <f t="shared" si="50"/>
        <v>58.743200000000002</v>
      </c>
    </row>
    <row r="1080" spans="1:15" x14ac:dyDescent="0.3">
      <c r="A1080" s="1">
        <v>0.31321158564814816</v>
      </c>
      <c r="B1080">
        <v>1440.15</v>
      </c>
      <c r="C1080">
        <v>129.833</v>
      </c>
      <c r="D1080">
        <f t="shared" si="48"/>
        <v>103.8664</v>
      </c>
      <c r="G1080" s="1">
        <v>0.40365047453703701</v>
      </c>
      <c r="H1080">
        <v>1776.61</v>
      </c>
      <c r="I1080">
        <v>79.619</v>
      </c>
      <c r="J1080">
        <f t="shared" si="49"/>
        <v>63.6952</v>
      </c>
      <c r="L1080" s="1">
        <v>0.58688287037037035</v>
      </c>
      <c r="M1080">
        <v>1728.9</v>
      </c>
      <c r="N1080">
        <v>72.427999999999997</v>
      </c>
      <c r="O1080">
        <f t="shared" si="50"/>
        <v>57.942399999999999</v>
      </c>
    </row>
    <row r="1081" spans="1:15" x14ac:dyDescent="0.3">
      <c r="A1081" s="1">
        <v>0.31321216435185184</v>
      </c>
      <c r="B1081">
        <v>1441.93</v>
      </c>
      <c r="C1081">
        <v>130.71799999999999</v>
      </c>
      <c r="D1081">
        <f t="shared" si="48"/>
        <v>104.5744</v>
      </c>
      <c r="G1081" s="1">
        <v>0.40365105324074074</v>
      </c>
      <c r="H1081">
        <v>1777.63</v>
      </c>
      <c r="I1081">
        <v>79.447999999999993</v>
      </c>
      <c r="J1081">
        <f t="shared" si="49"/>
        <v>63.558399999999999</v>
      </c>
      <c r="L1081" s="1">
        <v>0.58688344907407408</v>
      </c>
      <c r="M1081">
        <v>1729.92</v>
      </c>
      <c r="N1081">
        <v>71.353999999999999</v>
      </c>
      <c r="O1081">
        <f t="shared" si="50"/>
        <v>57.083200000000005</v>
      </c>
    </row>
    <row r="1082" spans="1:15" x14ac:dyDescent="0.3">
      <c r="A1082" s="1">
        <v>0.31321274305555552</v>
      </c>
      <c r="B1082">
        <v>1443.66</v>
      </c>
      <c r="C1082">
        <v>131.42599999999999</v>
      </c>
      <c r="D1082">
        <f t="shared" si="48"/>
        <v>105.1408</v>
      </c>
      <c r="G1082" s="1">
        <v>0.40365163194444442</v>
      </c>
      <c r="H1082">
        <v>1778.74</v>
      </c>
      <c r="I1082">
        <v>79.953999999999994</v>
      </c>
      <c r="J1082">
        <f t="shared" si="49"/>
        <v>63.963200000000001</v>
      </c>
      <c r="L1082" s="1">
        <v>0.58688402777777782</v>
      </c>
      <c r="M1082">
        <v>1730.83</v>
      </c>
      <c r="N1082">
        <v>70.450999999999993</v>
      </c>
      <c r="O1082">
        <f t="shared" si="50"/>
        <v>56.360799999999998</v>
      </c>
    </row>
    <row r="1083" spans="1:15" x14ac:dyDescent="0.3">
      <c r="A1083" s="1">
        <v>0.31321332175925926</v>
      </c>
      <c r="B1083">
        <v>1445.49</v>
      </c>
      <c r="C1083">
        <v>131.78</v>
      </c>
      <c r="D1083">
        <f t="shared" si="48"/>
        <v>105.42400000000001</v>
      </c>
      <c r="G1083" s="1">
        <v>0.40365221064814816</v>
      </c>
      <c r="H1083">
        <v>1779.86</v>
      </c>
      <c r="I1083">
        <v>81.168999999999997</v>
      </c>
      <c r="J1083">
        <f t="shared" si="49"/>
        <v>64.935199999999995</v>
      </c>
      <c r="L1083" s="1">
        <v>0.58688460648148155</v>
      </c>
      <c r="M1083">
        <v>1731.9</v>
      </c>
      <c r="N1083">
        <v>69.602999999999994</v>
      </c>
      <c r="O1083">
        <f t="shared" si="50"/>
        <v>55.682400000000001</v>
      </c>
    </row>
    <row r="1084" spans="1:15" x14ac:dyDescent="0.3">
      <c r="A1084" s="1">
        <v>0.31321390046296299</v>
      </c>
      <c r="B1084">
        <v>1447.32</v>
      </c>
      <c r="C1084">
        <v>131.82900000000001</v>
      </c>
      <c r="D1084">
        <f t="shared" si="48"/>
        <v>105.46320000000001</v>
      </c>
      <c r="G1084" s="1">
        <v>0.40365278935185189</v>
      </c>
      <c r="H1084">
        <v>1781.03</v>
      </c>
      <c r="I1084">
        <v>80.850999999999999</v>
      </c>
      <c r="J1084">
        <f t="shared" si="49"/>
        <v>64.680800000000005</v>
      </c>
      <c r="L1084" s="1">
        <v>0.58688518518518518</v>
      </c>
      <c r="M1084">
        <v>1732.76</v>
      </c>
      <c r="N1084">
        <v>69.206000000000003</v>
      </c>
      <c r="O1084">
        <f t="shared" si="50"/>
        <v>55.364800000000002</v>
      </c>
    </row>
    <row r="1085" spans="1:15" x14ac:dyDescent="0.3">
      <c r="A1085" s="1">
        <v>0.31321447916666667</v>
      </c>
      <c r="B1085">
        <v>1449.15</v>
      </c>
      <c r="C1085">
        <v>131.70099999999999</v>
      </c>
      <c r="D1085">
        <f t="shared" si="48"/>
        <v>105.3608</v>
      </c>
      <c r="G1085" s="1">
        <v>0.40365336805555552</v>
      </c>
      <c r="H1085">
        <v>1782.2</v>
      </c>
      <c r="I1085">
        <v>81.070999999999998</v>
      </c>
      <c r="J1085">
        <f t="shared" si="49"/>
        <v>64.856800000000007</v>
      </c>
      <c r="L1085" s="1">
        <v>0.58688576388888891</v>
      </c>
      <c r="M1085">
        <v>1733.73</v>
      </c>
      <c r="N1085">
        <v>69.316000000000003</v>
      </c>
      <c r="O1085">
        <f t="shared" si="50"/>
        <v>55.452800000000003</v>
      </c>
    </row>
    <row r="1086" spans="1:15" x14ac:dyDescent="0.3">
      <c r="A1086" s="1">
        <v>0.31321505787037035</v>
      </c>
      <c r="B1086">
        <v>1450.98</v>
      </c>
      <c r="C1086">
        <v>131.43799999999999</v>
      </c>
      <c r="D1086">
        <f t="shared" si="48"/>
        <v>105.15039999999999</v>
      </c>
      <c r="G1086" s="1">
        <v>0.40365394675925925</v>
      </c>
      <c r="H1086">
        <v>1783.32</v>
      </c>
      <c r="I1086">
        <v>81.906999999999996</v>
      </c>
      <c r="J1086">
        <f t="shared" si="49"/>
        <v>65.525599999999997</v>
      </c>
      <c r="L1086" s="1">
        <v>0.58688634259259265</v>
      </c>
      <c r="M1086">
        <v>1734.7</v>
      </c>
      <c r="N1086">
        <v>69.346000000000004</v>
      </c>
      <c r="O1086">
        <f t="shared" si="50"/>
        <v>55.476800000000004</v>
      </c>
    </row>
    <row r="1087" spans="1:15" x14ac:dyDescent="0.3">
      <c r="A1087" s="1">
        <v>0.31321563657407403</v>
      </c>
      <c r="B1087">
        <v>1452.71</v>
      </c>
      <c r="C1087">
        <v>131.16399999999999</v>
      </c>
      <c r="D1087">
        <f t="shared" si="48"/>
        <v>104.93119999999999</v>
      </c>
      <c r="G1087" s="1">
        <v>0.40365452546296293</v>
      </c>
      <c r="H1087">
        <v>1784.44</v>
      </c>
      <c r="I1087">
        <v>83.194999999999993</v>
      </c>
      <c r="J1087">
        <f t="shared" si="49"/>
        <v>66.555999999999997</v>
      </c>
      <c r="L1087" s="1">
        <v>0.58688692129629627</v>
      </c>
      <c r="M1087">
        <v>1735.56</v>
      </c>
      <c r="N1087">
        <v>68.832999999999998</v>
      </c>
      <c r="O1087">
        <f t="shared" si="50"/>
        <v>55.066400000000002</v>
      </c>
    </row>
    <row r="1088" spans="1:15" x14ac:dyDescent="0.3">
      <c r="A1088" s="1">
        <v>0.31321621527777777</v>
      </c>
      <c r="B1088">
        <v>1454.64</v>
      </c>
      <c r="C1088">
        <v>130.852</v>
      </c>
      <c r="D1088">
        <f t="shared" si="48"/>
        <v>104.6816</v>
      </c>
      <c r="G1088" s="1">
        <v>0.40365510416666667</v>
      </c>
      <c r="H1088">
        <v>1785.61</v>
      </c>
      <c r="I1088">
        <v>82.646000000000001</v>
      </c>
      <c r="J1088">
        <f t="shared" si="49"/>
        <v>66.116799999999998</v>
      </c>
      <c r="L1088" s="1">
        <v>0.58688750000000001</v>
      </c>
      <c r="M1088">
        <v>1736.53</v>
      </c>
      <c r="N1088">
        <v>68.388000000000005</v>
      </c>
      <c r="O1088">
        <f t="shared" si="50"/>
        <v>54.710400000000007</v>
      </c>
    </row>
    <row r="1089" spans="1:15" x14ac:dyDescent="0.3">
      <c r="A1089" s="1">
        <v>0.3132167939814815</v>
      </c>
      <c r="B1089">
        <v>1456.37</v>
      </c>
      <c r="C1089">
        <v>130.72999999999999</v>
      </c>
      <c r="D1089">
        <f t="shared" si="48"/>
        <v>104.584</v>
      </c>
      <c r="G1089" s="1">
        <v>0.4036556828703704</v>
      </c>
      <c r="H1089">
        <v>1786.78</v>
      </c>
      <c r="I1089">
        <v>82.554000000000002</v>
      </c>
      <c r="J1089">
        <f t="shared" si="49"/>
        <v>66.043199999999999</v>
      </c>
      <c r="L1089" s="1">
        <v>0.58688807870370363</v>
      </c>
      <c r="M1089">
        <v>1737.39</v>
      </c>
      <c r="N1089">
        <v>67.197999999999993</v>
      </c>
      <c r="O1089">
        <f t="shared" si="50"/>
        <v>53.758399999999995</v>
      </c>
    </row>
    <row r="1090" spans="1:15" x14ac:dyDescent="0.3">
      <c r="A1090" s="1">
        <v>0.31321737268518518</v>
      </c>
      <c r="B1090">
        <v>1458.15</v>
      </c>
      <c r="C1090">
        <v>130.38200000000001</v>
      </c>
      <c r="D1090">
        <f t="shared" si="48"/>
        <v>104.30560000000001</v>
      </c>
      <c r="G1090" s="1">
        <v>0.40365626157407403</v>
      </c>
      <c r="H1090">
        <v>1787.75</v>
      </c>
      <c r="I1090">
        <v>82.126999999999995</v>
      </c>
      <c r="J1090">
        <f t="shared" si="49"/>
        <v>65.701599999999999</v>
      </c>
      <c r="L1090" s="1">
        <v>0.58688865740740737</v>
      </c>
      <c r="M1090">
        <v>1738.46</v>
      </c>
      <c r="N1090">
        <v>65.861000000000004</v>
      </c>
      <c r="O1090">
        <f t="shared" si="50"/>
        <v>52.688800000000008</v>
      </c>
    </row>
    <row r="1091" spans="1:15" x14ac:dyDescent="0.3">
      <c r="A1091" s="1">
        <v>0.31321795138888886</v>
      </c>
      <c r="B1091">
        <v>1460.03</v>
      </c>
      <c r="C1091">
        <v>130.14400000000001</v>
      </c>
      <c r="D1091">
        <f t="shared" si="48"/>
        <v>104.11520000000002</v>
      </c>
      <c r="G1091" s="1">
        <v>0.40365684027777776</v>
      </c>
      <c r="H1091">
        <v>1788.92</v>
      </c>
      <c r="I1091">
        <v>80.716999999999999</v>
      </c>
      <c r="J1091">
        <f t="shared" si="49"/>
        <v>64.573599999999999</v>
      </c>
      <c r="L1091" s="1">
        <v>0.5868892361111111</v>
      </c>
      <c r="M1091">
        <v>1739.22</v>
      </c>
      <c r="N1091">
        <v>64.822999999999993</v>
      </c>
      <c r="O1091">
        <f t="shared" si="50"/>
        <v>51.858399999999996</v>
      </c>
    </row>
    <row r="1092" spans="1:15" x14ac:dyDescent="0.3">
      <c r="A1092" s="1">
        <v>0.3132185300925926</v>
      </c>
      <c r="B1092">
        <v>1461.81</v>
      </c>
      <c r="C1092">
        <v>130.089</v>
      </c>
      <c r="D1092">
        <f t="shared" ref="D1092:D1155" si="51">C1092*0.8</f>
        <v>104.0712</v>
      </c>
      <c r="G1092" s="1">
        <v>0.40365741898148144</v>
      </c>
      <c r="H1092">
        <v>1790.04</v>
      </c>
      <c r="I1092">
        <v>79.709999999999994</v>
      </c>
      <c r="J1092">
        <f t="shared" ref="J1092:J1155" si="52">I1092*0.8</f>
        <v>63.768000000000001</v>
      </c>
      <c r="L1092" s="1">
        <v>0.58688981481481484</v>
      </c>
      <c r="M1092">
        <v>1740.19</v>
      </c>
      <c r="N1092">
        <v>63.566000000000003</v>
      </c>
      <c r="O1092">
        <f t="shared" ref="O1092:O1155" si="53">N1092*0.8</f>
        <v>50.852800000000002</v>
      </c>
    </row>
    <row r="1093" spans="1:15" x14ac:dyDescent="0.3">
      <c r="A1093" s="1">
        <v>0.31321910879629633</v>
      </c>
      <c r="B1093">
        <v>1463.59</v>
      </c>
      <c r="C1093">
        <v>129.821</v>
      </c>
      <c r="D1093">
        <f t="shared" si="51"/>
        <v>103.85680000000001</v>
      </c>
      <c r="G1093" s="1">
        <v>0.40365799768518518</v>
      </c>
      <c r="H1093">
        <v>1791.15</v>
      </c>
      <c r="I1093">
        <v>79.215999999999994</v>
      </c>
      <c r="J1093">
        <f t="shared" si="52"/>
        <v>63.372799999999998</v>
      </c>
      <c r="L1093" s="1">
        <v>0.58689039351851857</v>
      </c>
      <c r="M1093">
        <v>1741.05</v>
      </c>
      <c r="N1093">
        <v>62.540999999999997</v>
      </c>
      <c r="O1093">
        <f t="shared" si="53"/>
        <v>50.032800000000002</v>
      </c>
    </row>
    <row r="1094" spans="1:15" x14ac:dyDescent="0.3">
      <c r="A1094" s="1">
        <v>0.31321968750000001</v>
      </c>
      <c r="B1094">
        <v>1465.32</v>
      </c>
      <c r="C1094">
        <v>129.631</v>
      </c>
      <c r="D1094">
        <f t="shared" si="51"/>
        <v>103.70480000000001</v>
      </c>
      <c r="G1094" s="1">
        <v>0.40365857638888891</v>
      </c>
      <c r="H1094">
        <v>1792.17</v>
      </c>
      <c r="I1094">
        <v>78.331000000000003</v>
      </c>
      <c r="J1094">
        <f t="shared" si="52"/>
        <v>62.664800000000007</v>
      </c>
      <c r="L1094" s="1">
        <v>0.5868909722222222</v>
      </c>
      <c r="M1094">
        <v>1741.82</v>
      </c>
      <c r="N1094">
        <v>61.881</v>
      </c>
      <c r="O1094">
        <f t="shared" si="53"/>
        <v>49.504800000000003</v>
      </c>
    </row>
    <row r="1095" spans="1:15" x14ac:dyDescent="0.3">
      <c r="A1095" s="1">
        <v>0.31322026620370369</v>
      </c>
      <c r="B1095">
        <v>1467.26</v>
      </c>
      <c r="C1095">
        <v>129.42400000000001</v>
      </c>
      <c r="D1095">
        <f t="shared" si="51"/>
        <v>103.53920000000001</v>
      </c>
      <c r="G1095" s="1">
        <v>0.40365915509259259</v>
      </c>
      <c r="H1095">
        <v>1793.29</v>
      </c>
      <c r="I1095">
        <v>77.549000000000007</v>
      </c>
      <c r="J1095">
        <f t="shared" si="52"/>
        <v>62.039200000000008</v>
      </c>
      <c r="L1095" s="1">
        <v>0.58689155092592593</v>
      </c>
      <c r="M1095">
        <v>1742.89</v>
      </c>
      <c r="N1095">
        <v>61.442</v>
      </c>
      <c r="O1095">
        <f t="shared" si="53"/>
        <v>49.153600000000004</v>
      </c>
    </row>
    <row r="1096" spans="1:15" x14ac:dyDescent="0.3">
      <c r="A1096" s="1">
        <v>0.31322084490740737</v>
      </c>
      <c r="B1096">
        <v>1468.99</v>
      </c>
      <c r="C1096">
        <v>129.19800000000001</v>
      </c>
      <c r="D1096">
        <f t="shared" si="51"/>
        <v>103.35840000000002</v>
      </c>
      <c r="G1096" s="1">
        <v>0.40365973379629633</v>
      </c>
      <c r="H1096">
        <v>1794.31</v>
      </c>
      <c r="I1096">
        <v>75.894999999999996</v>
      </c>
      <c r="J1096">
        <f t="shared" si="52"/>
        <v>60.716000000000001</v>
      </c>
      <c r="L1096" s="1">
        <v>0.58689212962962967</v>
      </c>
      <c r="M1096">
        <v>1743.65</v>
      </c>
      <c r="N1096">
        <v>60.41</v>
      </c>
      <c r="O1096">
        <f t="shared" si="53"/>
        <v>48.328000000000003</v>
      </c>
    </row>
    <row r="1097" spans="1:15" x14ac:dyDescent="0.3">
      <c r="A1097" s="1">
        <v>0.3132214236111111</v>
      </c>
      <c r="B1097">
        <v>1470.82</v>
      </c>
      <c r="C1097">
        <v>128.643</v>
      </c>
      <c r="D1097">
        <f t="shared" si="51"/>
        <v>102.9144</v>
      </c>
      <c r="G1097" s="1">
        <v>0.40366031249999995</v>
      </c>
      <c r="H1097">
        <v>1795.33</v>
      </c>
      <c r="I1097">
        <v>74.394000000000005</v>
      </c>
      <c r="J1097">
        <f t="shared" si="52"/>
        <v>59.515200000000007</v>
      </c>
      <c r="L1097" s="1">
        <v>0.58689270833333329</v>
      </c>
      <c r="M1097">
        <v>1744.41</v>
      </c>
      <c r="N1097">
        <v>59.274999999999999</v>
      </c>
      <c r="O1097">
        <f t="shared" si="53"/>
        <v>47.42</v>
      </c>
    </row>
    <row r="1098" spans="1:15" x14ac:dyDescent="0.3">
      <c r="A1098" s="1">
        <v>0.31322200231481484</v>
      </c>
      <c r="B1098">
        <v>1472.65</v>
      </c>
      <c r="C1098">
        <v>128.167</v>
      </c>
      <c r="D1098">
        <f t="shared" si="51"/>
        <v>102.53360000000001</v>
      </c>
      <c r="G1098" s="1">
        <v>0.40366089120370369</v>
      </c>
      <c r="H1098">
        <v>1796.29</v>
      </c>
      <c r="I1098">
        <v>73.381</v>
      </c>
      <c r="J1098">
        <f t="shared" si="52"/>
        <v>58.704800000000006</v>
      </c>
      <c r="L1098" s="1">
        <v>0.58689328703703703</v>
      </c>
      <c r="M1098">
        <v>1745.17</v>
      </c>
      <c r="N1098">
        <v>58.109000000000002</v>
      </c>
      <c r="O1098">
        <f t="shared" si="53"/>
        <v>46.487200000000001</v>
      </c>
    </row>
    <row r="1099" spans="1:15" x14ac:dyDescent="0.3">
      <c r="A1099" s="1">
        <v>0.31322258101851852</v>
      </c>
      <c r="B1099">
        <v>1474.38</v>
      </c>
      <c r="C1099">
        <v>127.404</v>
      </c>
      <c r="D1099">
        <f t="shared" si="51"/>
        <v>101.92320000000001</v>
      </c>
      <c r="G1099" s="1">
        <v>0.40366146990740742</v>
      </c>
      <c r="H1099">
        <v>1797.36</v>
      </c>
      <c r="I1099">
        <v>72.043999999999997</v>
      </c>
      <c r="J1099">
        <f t="shared" si="52"/>
        <v>57.635199999999998</v>
      </c>
      <c r="L1099" s="1">
        <v>0.58689386574074076</v>
      </c>
      <c r="M1099">
        <v>1745.94</v>
      </c>
      <c r="N1099">
        <v>56.95</v>
      </c>
      <c r="O1099">
        <f t="shared" si="53"/>
        <v>45.56</v>
      </c>
    </row>
    <row r="1100" spans="1:15" x14ac:dyDescent="0.3">
      <c r="A1100" s="1">
        <v>0.3132231597222222</v>
      </c>
      <c r="B1100">
        <v>1476.01</v>
      </c>
      <c r="C1100">
        <v>125.85899999999999</v>
      </c>
      <c r="D1100">
        <f t="shared" si="51"/>
        <v>100.6872</v>
      </c>
      <c r="G1100" s="1">
        <v>0.4036620486111111</v>
      </c>
      <c r="H1100">
        <v>1798.43</v>
      </c>
      <c r="I1100">
        <v>70.256</v>
      </c>
      <c r="J1100">
        <f t="shared" si="52"/>
        <v>56.204800000000006</v>
      </c>
      <c r="L1100" s="1">
        <v>0.5868944444444445</v>
      </c>
      <c r="M1100">
        <v>1746.7</v>
      </c>
      <c r="N1100">
        <v>55.997999999999998</v>
      </c>
      <c r="O1100">
        <f t="shared" si="53"/>
        <v>44.798400000000001</v>
      </c>
    </row>
    <row r="1101" spans="1:15" x14ac:dyDescent="0.3">
      <c r="A1101" s="1">
        <v>0.31322373842592593</v>
      </c>
      <c r="B1101">
        <v>1477.84</v>
      </c>
      <c r="C1101">
        <v>124.321</v>
      </c>
      <c r="D1101">
        <f t="shared" si="51"/>
        <v>99.456800000000001</v>
      </c>
      <c r="G1101" s="1">
        <v>0.40366262731481484</v>
      </c>
      <c r="H1101">
        <v>1799.29</v>
      </c>
      <c r="I1101">
        <v>68.650000000000006</v>
      </c>
      <c r="J1101">
        <f t="shared" si="52"/>
        <v>54.920000000000009</v>
      </c>
      <c r="L1101" s="1">
        <v>0.58689502314814823</v>
      </c>
      <c r="M1101">
        <v>1747.46</v>
      </c>
      <c r="N1101">
        <v>55.167000000000002</v>
      </c>
      <c r="O1101">
        <f t="shared" si="53"/>
        <v>44.133600000000001</v>
      </c>
    </row>
    <row r="1102" spans="1:15" x14ac:dyDescent="0.3">
      <c r="A1102" s="1">
        <v>0.31322431712962961</v>
      </c>
      <c r="B1102">
        <v>1479.51</v>
      </c>
      <c r="C1102">
        <v>122.71599999999999</v>
      </c>
      <c r="D1102">
        <f t="shared" si="51"/>
        <v>98.172799999999995</v>
      </c>
      <c r="G1102" s="1">
        <v>0.40366320601851846</v>
      </c>
      <c r="H1102">
        <v>1800.26</v>
      </c>
      <c r="I1102">
        <v>67.619</v>
      </c>
      <c r="J1102">
        <f t="shared" si="52"/>
        <v>54.095200000000006</v>
      </c>
      <c r="L1102" s="1">
        <v>0.58689560185185186</v>
      </c>
      <c r="M1102">
        <v>1748.23</v>
      </c>
      <c r="N1102">
        <v>54.447000000000003</v>
      </c>
      <c r="O1102">
        <f t="shared" si="53"/>
        <v>43.557600000000008</v>
      </c>
    </row>
    <row r="1103" spans="1:15" x14ac:dyDescent="0.3">
      <c r="A1103" s="1">
        <v>0.31322489583333335</v>
      </c>
      <c r="B1103">
        <v>1481.19</v>
      </c>
      <c r="C1103">
        <v>121.178</v>
      </c>
      <c r="D1103">
        <f t="shared" si="51"/>
        <v>96.942400000000006</v>
      </c>
      <c r="G1103" s="1">
        <v>0.4036637847222222</v>
      </c>
      <c r="H1103">
        <v>1801.12</v>
      </c>
      <c r="I1103">
        <v>66.837999999999994</v>
      </c>
      <c r="J1103">
        <f t="shared" si="52"/>
        <v>53.470399999999998</v>
      </c>
      <c r="L1103" s="1">
        <v>0.58689618055555559</v>
      </c>
      <c r="M1103">
        <v>1748.99</v>
      </c>
      <c r="N1103">
        <v>53.758000000000003</v>
      </c>
      <c r="O1103">
        <f t="shared" si="53"/>
        <v>43.006400000000006</v>
      </c>
    </row>
    <row r="1104" spans="1:15" x14ac:dyDescent="0.3">
      <c r="A1104" s="1">
        <v>0.31322547453703703</v>
      </c>
      <c r="B1104">
        <v>1482.87</v>
      </c>
      <c r="C1104">
        <v>119.261</v>
      </c>
      <c r="D1104">
        <f t="shared" si="51"/>
        <v>95.408799999999999</v>
      </c>
      <c r="G1104" s="1">
        <v>0.40366436342592593</v>
      </c>
      <c r="H1104">
        <v>1802.09</v>
      </c>
      <c r="I1104">
        <v>65.805999999999997</v>
      </c>
      <c r="J1104">
        <f t="shared" si="52"/>
        <v>52.644800000000004</v>
      </c>
      <c r="L1104" s="1">
        <v>0.58689675925925922</v>
      </c>
      <c r="M1104">
        <v>1749.75</v>
      </c>
      <c r="N1104">
        <v>53.280999999999999</v>
      </c>
      <c r="O1104">
        <f t="shared" si="53"/>
        <v>42.6248</v>
      </c>
    </row>
    <row r="1105" spans="1:15" x14ac:dyDescent="0.3">
      <c r="A1105" s="1">
        <v>0.31322605324074076</v>
      </c>
      <c r="B1105">
        <v>1484.55</v>
      </c>
      <c r="C1105">
        <v>117.565</v>
      </c>
      <c r="D1105">
        <f t="shared" si="51"/>
        <v>94.052000000000007</v>
      </c>
      <c r="G1105" s="1">
        <v>0.40366494212962961</v>
      </c>
      <c r="H1105">
        <v>1802.96</v>
      </c>
      <c r="I1105">
        <v>64.775000000000006</v>
      </c>
      <c r="J1105">
        <f t="shared" si="52"/>
        <v>51.820000000000007</v>
      </c>
      <c r="L1105" s="1">
        <v>0.58689733796296295</v>
      </c>
      <c r="M1105">
        <v>1750.51</v>
      </c>
      <c r="N1105">
        <v>52.591999999999999</v>
      </c>
      <c r="O1105">
        <f t="shared" si="53"/>
        <v>42.073599999999999</v>
      </c>
    </row>
    <row r="1106" spans="1:15" x14ac:dyDescent="0.3">
      <c r="A1106" s="1">
        <v>0.31322663194444444</v>
      </c>
      <c r="B1106">
        <v>1486.08</v>
      </c>
      <c r="C1106">
        <v>115.917</v>
      </c>
      <c r="D1106">
        <f t="shared" si="51"/>
        <v>92.73360000000001</v>
      </c>
      <c r="G1106" s="1">
        <v>0.40366552083333335</v>
      </c>
      <c r="H1106">
        <v>1803.92</v>
      </c>
      <c r="I1106">
        <v>63.92</v>
      </c>
      <c r="J1106">
        <f t="shared" si="52"/>
        <v>51.136000000000003</v>
      </c>
      <c r="L1106" s="1">
        <v>0.58689791666666669</v>
      </c>
      <c r="M1106">
        <v>1751.28</v>
      </c>
      <c r="N1106">
        <v>52.055</v>
      </c>
      <c r="O1106">
        <f t="shared" si="53"/>
        <v>41.644000000000005</v>
      </c>
    </row>
    <row r="1107" spans="1:15" x14ac:dyDescent="0.3">
      <c r="A1107" s="1">
        <v>0.31322721064814812</v>
      </c>
      <c r="B1107">
        <v>1487.6</v>
      </c>
      <c r="C1107">
        <v>114.342</v>
      </c>
      <c r="D1107">
        <f t="shared" si="51"/>
        <v>91.473600000000005</v>
      </c>
      <c r="G1107" s="1">
        <v>0.40366609953703697</v>
      </c>
      <c r="H1107">
        <v>1804.68</v>
      </c>
      <c r="I1107">
        <v>63.107999999999997</v>
      </c>
      <c r="J1107">
        <f t="shared" si="52"/>
        <v>50.486400000000003</v>
      </c>
      <c r="L1107" s="1">
        <v>0.58689849537037031</v>
      </c>
      <c r="M1107">
        <v>1752.04</v>
      </c>
      <c r="N1107">
        <v>51.792000000000002</v>
      </c>
      <c r="O1107">
        <f t="shared" si="53"/>
        <v>41.433600000000006</v>
      </c>
    </row>
    <row r="1108" spans="1:15" x14ac:dyDescent="0.3">
      <c r="A1108" s="1">
        <v>0.31322778935185186</v>
      </c>
      <c r="B1108">
        <v>1489.13</v>
      </c>
      <c r="C1108">
        <v>112.56</v>
      </c>
      <c r="D1108">
        <f t="shared" si="51"/>
        <v>90.048000000000002</v>
      </c>
      <c r="G1108" s="1">
        <v>0.40366667824074076</v>
      </c>
      <c r="H1108">
        <v>1805.75</v>
      </c>
      <c r="I1108">
        <v>62.210999999999999</v>
      </c>
      <c r="J1108">
        <f t="shared" si="52"/>
        <v>49.768799999999999</v>
      </c>
      <c r="L1108" s="1">
        <v>0.58689907407407405</v>
      </c>
      <c r="M1108">
        <v>1752.8</v>
      </c>
      <c r="N1108">
        <v>51.939</v>
      </c>
      <c r="O1108">
        <f t="shared" si="53"/>
        <v>41.551200000000001</v>
      </c>
    </row>
    <row r="1109" spans="1:15" x14ac:dyDescent="0.3">
      <c r="A1109" s="1">
        <v>0.31322836805555554</v>
      </c>
      <c r="B1109">
        <v>1490.65</v>
      </c>
      <c r="C1109">
        <v>110.80800000000001</v>
      </c>
      <c r="D1109">
        <f t="shared" si="51"/>
        <v>88.646400000000014</v>
      </c>
      <c r="G1109" s="1">
        <v>0.4036672569444445</v>
      </c>
      <c r="H1109">
        <v>1806.52</v>
      </c>
      <c r="I1109">
        <v>61.314</v>
      </c>
      <c r="J1109">
        <f t="shared" si="52"/>
        <v>49.051200000000001</v>
      </c>
      <c r="L1109" s="1">
        <v>0.58689965277777778</v>
      </c>
      <c r="M1109">
        <v>1753.57</v>
      </c>
      <c r="N1109">
        <v>51.847000000000001</v>
      </c>
      <c r="O1109">
        <f t="shared" si="53"/>
        <v>41.477600000000002</v>
      </c>
    </row>
    <row r="1110" spans="1:15" x14ac:dyDescent="0.3">
      <c r="A1110" s="1">
        <v>0.31322894675925927</v>
      </c>
      <c r="B1110">
        <v>1492.18</v>
      </c>
      <c r="C1110">
        <v>109.61199999999999</v>
      </c>
      <c r="D1110">
        <f t="shared" si="51"/>
        <v>87.689599999999999</v>
      </c>
      <c r="G1110" s="1">
        <v>0.40366783564814812</v>
      </c>
      <c r="H1110">
        <v>1807.28</v>
      </c>
      <c r="I1110">
        <v>60.252000000000002</v>
      </c>
      <c r="J1110">
        <f t="shared" si="52"/>
        <v>48.201600000000006</v>
      </c>
      <c r="L1110" s="1">
        <v>0.58690023148148152</v>
      </c>
      <c r="M1110">
        <v>1754.33</v>
      </c>
      <c r="N1110">
        <v>51.499000000000002</v>
      </c>
      <c r="O1110">
        <f t="shared" si="53"/>
        <v>41.199200000000005</v>
      </c>
    </row>
    <row r="1111" spans="1:15" x14ac:dyDescent="0.3">
      <c r="A1111" s="1">
        <v>0.31322952546296295</v>
      </c>
      <c r="B1111">
        <v>1493.71</v>
      </c>
      <c r="C1111">
        <v>108.05500000000001</v>
      </c>
      <c r="D1111">
        <f t="shared" si="51"/>
        <v>86.444000000000017</v>
      </c>
      <c r="G1111" s="1">
        <v>0.40366841435185186</v>
      </c>
      <c r="H1111">
        <v>1808.04</v>
      </c>
      <c r="I1111">
        <v>59.323999999999998</v>
      </c>
      <c r="J1111">
        <f t="shared" si="52"/>
        <v>47.459200000000003</v>
      </c>
      <c r="L1111" s="1">
        <v>0.58690081018518525</v>
      </c>
      <c r="M1111">
        <v>1754.94</v>
      </c>
      <c r="N1111">
        <v>50.718000000000004</v>
      </c>
      <c r="O1111">
        <f t="shared" si="53"/>
        <v>40.574400000000004</v>
      </c>
    </row>
    <row r="1112" spans="1:15" x14ac:dyDescent="0.3">
      <c r="A1112" s="1">
        <v>0.31323010416666663</v>
      </c>
      <c r="B1112">
        <v>1495.23</v>
      </c>
      <c r="C1112">
        <v>106.145</v>
      </c>
      <c r="D1112">
        <f t="shared" si="51"/>
        <v>84.915999999999997</v>
      </c>
      <c r="G1112" s="1">
        <v>0.40366899305555554</v>
      </c>
      <c r="H1112">
        <v>1809.11</v>
      </c>
      <c r="I1112">
        <v>58.744</v>
      </c>
      <c r="J1112">
        <f t="shared" si="52"/>
        <v>46.995200000000004</v>
      </c>
      <c r="L1112" s="1">
        <v>0.58690138888888888</v>
      </c>
      <c r="M1112">
        <v>1755.55</v>
      </c>
      <c r="N1112">
        <v>50.401000000000003</v>
      </c>
      <c r="O1112">
        <f t="shared" si="53"/>
        <v>40.320800000000006</v>
      </c>
    </row>
    <row r="1113" spans="1:15" x14ac:dyDescent="0.3">
      <c r="A1113" s="1">
        <v>0.31323068287037037</v>
      </c>
      <c r="B1113">
        <v>1496.76</v>
      </c>
      <c r="C1113">
        <v>104.34399999999999</v>
      </c>
      <c r="D1113">
        <f t="shared" si="51"/>
        <v>83.475200000000001</v>
      </c>
      <c r="G1113" s="1">
        <v>0.40366957175925927</v>
      </c>
      <c r="H1113">
        <v>1809.87</v>
      </c>
      <c r="I1113">
        <v>58.366</v>
      </c>
      <c r="J1113">
        <f t="shared" si="52"/>
        <v>46.692800000000005</v>
      </c>
      <c r="L1113" s="1">
        <v>0.58690196759259261</v>
      </c>
      <c r="M1113">
        <v>1756.31</v>
      </c>
      <c r="N1113">
        <v>50.12</v>
      </c>
      <c r="O1113">
        <f t="shared" si="53"/>
        <v>40.096000000000004</v>
      </c>
    </row>
    <row r="1114" spans="1:15" x14ac:dyDescent="0.3">
      <c r="A1114" s="1">
        <v>0.3132312615740741</v>
      </c>
      <c r="B1114">
        <v>1497.98</v>
      </c>
      <c r="C1114">
        <v>103.36799999999999</v>
      </c>
      <c r="D1114">
        <f t="shared" si="51"/>
        <v>82.694400000000002</v>
      </c>
      <c r="G1114" s="1">
        <v>0.40367015046296301</v>
      </c>
      <c r="H1114">
        <v>1810.64</v>
      </c>
      <c r="I1114">
        <v>57.566000000000003</v>
      </c>
      <c r="J1114">
        <f t="shared" si="52"/>
        <v>46.052800000000005</v>
      </c>
      <c r="L1114" s="1">
        <v>0.58690254629629623</v>
      </c>
      <c r="M1114">
        <v>1757.08</v>
      </c>
      <c r="N1114">
        <v>49.777999999999999</v>
      </c>
      <c r="O1114">
        <f t="shared" si="53"/>
        <v>39.822400000000002</v>
      </c>
    </row>
    <row r="1115" spans="1:15" x14ac:dyDescent="0.3">
      <c r="A1115" s="1">
        <v>0.31323184027777778</v>
      </c>
      <c r="B1115">
        <v>1499.5</v>
      </c>
      <c r="C1115">
        <v>101.83</v>
      </c>
      <c r="D1115">
        <f t="shared" si="51"/>
        <v>81.463999999999999</v>
      </c>
      <c r="G1115" s="1">
        <v>0.40367072916666663</v>
      </c>
      <c r="H1115">
        <v>1811.4</v>
      </c>
      <c r="I1115">
        <v>56.779000000000003</v>
      </c>
      <c r="J1115">
        <f t="shared" si="52"/>
        <v>45.423200000000008</v>
      </c>
      <c r="L1115" s="1">
        <v>0.58690312499999997</v>
      </c>
      <c r="M1115">
        <v>1757.38</v>
      </c>
      <c r="N1115">
        <v>49.584000000000003</v>
      </c>
      <c r="O1115">
        <f t="shared" si="53"/>
        <v>39.667200000000008</v>
      </c>
    </row>
    <row r="1116" spans="1:15" x14ac:dyDescent="0.3">
      <c r="A1116" s="1">
        <v>0.31323241898148146</v>
      </c>
      <c r="B1116">
        <v>1500.72</v>
      </c>
      <c r="C1116">
        <v>100.005</v>
      </c>
      <c r="D1116">
        <f t="shared" si="51"/>
        <v>80.004000000000005</v>
      </c>
      <c r="G1116" s="1">
        <v>0.40367130787037037</v>
      </c>
      <c r="H1116">
        <v>1812.16</v>
      </c>
      <c r="I1116">
        <v>56.113999999999997</v>
      </c>
      <c r="J1116">
        <f t="shared" si="52"/>
        <v>44.891199999999998</v>
      </c>
      <c r="L1116" s="1">
        <v>0.58690370370370371</v>
      </c>
      <c r="M1116">
        <v>1758.3</v>
      </c>
      <c r="N1116">
        <v>49.295999999999999</v>
      </c>
      <c r="O1116">
        <f t="shared" si="53"/>
        <v>39.436800000000005</v>
      </c>
    </row>
    <row r="1117" spans="1:15" x14ac:dyDescent="0.3">
      <c r="A1117" s="1">
        <v>0.31323299768518514</v>
      </c>
      <c r="B1117">
        <v>1502.25</v>
      </c>
      <c r="C1117">
        <v>98.412000000000006</v>
      </c>
      <c r="D1117">
        <f t="shared" si="51"/>
        <v>78.729600000000005</v>
      </c>
      <c r="G1117" s="1">
        <v>0.40367188657407405</v>
      </c>
      <c r="H1117">
        <v>1812.92</v>
      </c>
      <c r="I1117">
        <v>55.533999999999999</v>
      </c>
      <c r="J1117">
        <f t="shared" si="52"/>
        <v>44.427199999999999</v>
      </c>
      <c r="L1117" s="1">
        <v>0.58690428240740744</v>
      </c>
      <c r="M1117">
        <v>1759.06</v>
      </c>
      <c r="N1117">
        <v>48.637</v>
      </c>
      <c r="O1117">
        <f t="shared" si="53"/>
        <v>38.909600000000005</v>
      </c>
    </row>
    <row r="1118" spans="1:15" x14ac:dyDescent="0.3">
      <c r="A1118" s="1">
        <v>0.31323357638888888</v>
      </c>
      <c r="B1118">
        <v>1503.47</v>
      </c>
      <c r="C1118">
        <v>96.665999999999997</v>
      </c>
      <c r="D1118">
        <f t="shared" si="51"/>
        <v>77.332800000000006</v>
      </c>
      <c r="G1118" s="1">
        <v>0.40367246527777778</v>
      </c>
      <c r="H1118">
        <v>1813.69</v>
      </c>
      <c r="I1118">
        <v>54.704000000000001</v>
      </c>
      <c r="J1118">
        <f t="shared" si="52"/>
        <v>43.763200000000005</v>
      </c>
      <c r="L1118" s="1">
        <v>0.58690486111111118</v>
      </c>
      <c r="M1118">
        <v>1759.72</v>
      </c>
      <c r="N1118">
        <v>48.252000000000002</v>
      </c>
      <c r="O1118">
        <f t="shared" si="53"/>
        <v>38.601600000000005</v>
      </c>
    </row>
    <row r="1119" spans="1:15" x14ac:dyDescent="0.3">
      <c r="A1119" s="1">
        <v>0.31323415509259261</v>
      </c>
      <c r="B1119">
        <v>1504.79</v>
      </c>
      <c r="C1119">
        <v>94.968999999999994</v>
      </c>
      <c r="D1119">
        <f t="shared" si="51"/>
        <v>75.975200000000001</v>
      </c>
      <c r="G1119" s="1">
        <v>0.40367304398148152</v>
      </c>
      <c r="H1119">
        <v>1814.45</v>
      </c>
      <c r="I1119">
        <v>54.002000000000002</v>
      </c>
      <c r="J1119">
        <f t="shared" si="52"/>
        <v>43.201600000000006</v>
      </c>
      <c r="L1119" s="1">
        <v>0.5869054398148148</v>
      </c>
      <c r="M1119">
        <v>1760.28</v>
      </c>
      <c r="N1119">
        <v>48.234000000000002</v>
      </c>
      <c r="O1119">
        <f t="shared" si="53"/>
        <v>38.587200000000003</v>
      </c>
    </row>
    <row r="1120" spans="1:15" x14ac:dyDescent="0.3">
      <c r="A1120" s="1">
        <v>0.31323473379629629</v>
      </c>
      <c r="B1120">
        <v>1506.07</v>
      </c>
      <c r="C1120">
        <v>93.216999999999999</v>
      </c>
      <c r="D1120">
        <f t="shared" si="51"/>
        <v>74.573599999999999</v>
      </c>
      <c r="G1120" s="1">
        <v>0.40367362268518514</v>
      </c>
      <c r="H1120">
        <v>1815.21</v>
      </c>
      <c r="I1120">
        <v>53.69</v>
      </c>
      <c r="J1120">
        <f t="shared" si="52"/>
        <v>42.951999999999998</v>
      </c>
      <c r="L1120" s="1">
        <v>0.58690601851851854</v>
      </c>
      <c r="M1120">
        <v>1761.04</v>
      </c>
      <c r="N1120">
        <v>48.234000000000002</v>
      </c>
      <c r="O1120">
        <f t="shared" si="53"/>
        <v>38.587200000000003</v>
      </c>
    </row>
    <row r="1121" spans="1:15" x14ac:dyDescent="0.3">
      <c r="A1121" s="1">
        <v>0.31323531249999997</v>
      </c>
      <c r="B1121">
        <v>1507.34</v>
      </c>
      <c r="C1121">
        <v>91.429000000000002</v>
      </c>
      <c r="D1121">
        <f t="shared" si="51"/>
        <v>73.143200000000007</v>
      </c>
      <c r="G1121" s="1">
        <v>0.40367420138888888</v>
      </c>
      <c r="H1121">
        <v>1815.98</v>
      </c>
      <c r="I1121">
        <v>53.360999999999997</v>
      </c>
      <c r="J1121">
        <f t="shared" si="52"/>
        <v>42.688800000000001</v>
      </c>
      <c r="L1121" s="1">
        <v>0.58690659722222227</v>
      </c>
      <c r="M1121">
        <v>1761.81</v>
      </c>
      <c r="N1121">
        <v>48.417000000000002</v>
      </c>
      <c r="O1121">
        <f t="shared" si="53"/>
        <v>38.733600000000003</v>
      </c>
    </row>
    <row r="1122" spans="1:15" x14ac:dyDescent="0.3">
      <c r="A1122" s="1">
        <v>0.31323589120370371</v>
      </c>
      <c r="B1122">
        <v>1508.51</v>
      </c>
      <c r="C1122">
        <v>89.823999999999998</v>
      </c>
      <c r="D1122">
        <f t="shared" si="51"/>
        <v>71.859200000000001</v>
      </c>
      <c r="G1122" s="1">
        <v>0.40367478009259256</v>
      </c>
      <c r="H1122">
        <v>1816.74</v>
      </c>
      <c r="I1122">
        <v>52.890999999999998</v>
      </c>
      <c r="J1122">
        <f t="shared" si="52"/>
        <v>42.312800000000003</v>
      </c>
      <c r="L1122" s="1">
        <v>0.58690717592592589</v>
      </c>
      <c r="M1122">
        <v>1762.57</v>
      </c>
      <c r="N1122">
        <v>49.472999999999999</v>
      </c>
      <c r="O1122">
        <f t="shared" si="53"/>
        <v>39.578400000000002</v>
      </c>
    </row>
    <row r="1123" spans="1:15" x14ac:dyDescent="0.3">
      <c r="A1123" s="1">
        <v>0.31323646990740744</v>
      </c>
      <c r="B1123">
        <v>1509.68</v>
      </c>
      <c r="C1123">
        <v>88.768000000000001</v>
      </c>
      <c r="D1123">
        <f t="shared" si="51"/>
        <v>71.014400000000009</v>
      </c>
      <c r="G1123" s="1">
        <v>0.40367535879629629</v>
      </c>
      <c r="H1123">
        <v>1817.5</v>
      </c>
      <c r="I1123">
        <v>52.622</v>
      </c>
      <c r="J1123">
        <f t="shared" si="52"/>
        <v>42.0976</v>
      </c>
      <c r="L1123" s="1">
        <v>0.58690775462962963</v>
      </c>
      <c r="M1123">
        <v>1763.03</v>
      </c>
      <c r="N1123">
        <v>49.87</v>
      </c>
      <c r="O1123">
        <f t="shared" si="53"/>
        <v>39.896000000000001</v>
      </c>
    </row>
    <row r="1124" spans="1:15" x14ac:dyDescent="0.3">
      <c r="A1124" s="1">
        <v>0.31323704861111112</v>
      </c>
      <c r="B1124">
        <v>1510.95</v>
      </c>
      <c r="C1124">
        <v>87.626000000000005</v>
      </c>
      <c r="D1124">
        <f t="shared" si="51"/>
        <v>70.100800000000007</v>
      </c>
      <c r="G1124" s="1">
        <v>0.40367593750000003</v>
      </c>
      <c r="H1124">
        <v>1818.27</v>
      </c>
      <c r="I1124">
        <v>52.268000000000001</v>
      </c>
      <c r="J1124">
        <f t="shared" si="52"/>
        <v>41.814400000000006</v>
      </c>
      <c r="L1124" s="1">
        <v>0.58690833333333325</v>
      </c>
      <c r="M1124">
        <v>1763.79</v>
      </c>
      <c r="N1124">
        <v>50.326999999999998</v>
      </c>
      <c r="O1124">
        <f t="shared" si="53"/>
        <v>40.261600000000001</v>
      </c>
    </row>
    <row r="1125" spans="1:15" x14ac:dyDescent="0.3">
      <c r="A1125" s="1">
        <v>0.3132376273148148</v>
      </c>
      <c r="B1125">
        <v>1512.12</v>
      </c>
      <c r="C1125">
        <v>86.197999999999993</v>
      </c>
      <c r="D1125">
        <f t="shared" si="51"/>
        <v>68.958399999999997</v>
      </c>
      <c r="G1125" s="1">
        <v>0.40367651620370371</v>
      </c>
      <c r="H1125">
        <v>1818.93</v>
      </c>
      <c r="I1125">
        <v>52</v>
      </c>
      <c r="J1125">
        <f t="shared" si="52"/>
        <v>41.6</v>
      </c>
      <c r="L1125" s="1">
        <v>0.58690891203703699</v>
      </c>
      <c r="M1125">
        <v>1764.55</v>
      </c>
      <c r="N1125">
        <v>50.962000000000003</v>
      </c>
      <c r="O1125">
        <f t="shared" si="53"/>
        <v>40.769600000000004</v>
      </c>
    </row>
    <row r="1126" spans="1:15" x14ac:dyDescent="0.3">
      <c r="A1126" s="1">
        <v>0.31323820601851848</v>
      </c>
      <c r="B1126">
        <v>1513.39</v>
      </c>
      <c r="C1126">
        <v>84.959000000000003</v>
      </c>
      <c r="D1126">
        <f t="shared" si="51"/>
        <v>67.967200000000005</v>
      </c>
      <c r="G1126" s="1">
        <v>0.40367709490740744</v>
      </c>
      <c r="H1126">
        <v>1819.49</v>
      </c>
      <c r="I1126">
        <v>51.395000000000003</v>
      </c>
      <c r="J1126">
        <f t="shared" si="52"/>
        <v>41.116000000000007</v>
      </c>
      <c r="L1126" s="1">
        <v>0.58690949074074072</v>
      </c>
      <c r="M1126">
        <v>1765.32</v>
      </c>
      <c r="N1126">
        <v>52.439</v>
      </c>
      <c r="O1126">
        <f t="shared" si="53"/>
        <v>41.9512</v>
      </c>
    </row>
    <row r="1127" spans="1:15" x14ac:dyDescent="0.3">
      <c r="A1127" s="1">
        <v>0.31323878472222222</v>
      </c>
      <c r="B1127">
        <v>1514.56</v>
      </c>
      <c r="C1127">
        <v>84.135000000000005</v>
      </c>
      <c r="D1127">
        <f t="shared" si="51"/>
        <v>67.308000000000007</v>
      </c>
      <c r="G1127" s="1">
        <v>0.40367767361111107</v>
      </c>
      <c r="H1127">
        <v>1820.25</v>
      </c>
      <c r="I1127">
        <v>50.755000000000003</v>
      </c>
      <c r="J1127">
        <f t="shared" si="52"/>
        <v>40.604000000000006</v>
      </c>
      <c r="L1127" s="1">
        <v>0.58691006944444446</v>
      </c>
      <c r="M1127">
        <v>1766.08</v>
      </c>
      <c r="N1127">
        <v>52.988</v>
      </c>
      <c r="O1127">
        <f t="shared" si="53"/>
        <v>42.3904</v>
      </c>
    </row>
    <row r="1128" spans="1:15" x14ac:dyDescent="0.3">
      <c r="A1128" s="1">
        <v>0.31323936342592595</v>
      </c>
      <c r="B1128">
        <v>1515.68</v>
      </c>
      <c r="C1128">
        <v>83.457999999999998</v>
      </c>
      <c r="D1128">
        <f t="shared" si="51"/>
        <v>66.766400000000004</v>
      </c>
      <c r="G1128" s="1">
        <v>0.4036782523148148</v>
      </c>
      <c r="H1128">
        <v>1821.01</v>
      </c>
      <c r="I1128">
        <v>50.23</v>
      </c>
      <c r="J1128">
        <f t="shared" si="52"/>
        <v>40.183999999999997</v>
      </c>
      <c r="L1128" s="1">
        <v>0.5869106481481482</v>
      </c>
      <c r="M1128">
        <v>1766.84</v>
      </c>
      <c r="N1128">
        <v>54.246000000000002</v>
      </c>
      <c r="O1128">
        <f t="shared" si="53"/>
        <v>43.396800000000006</v>
      </c>
    </row>
    <row r="1129" spans="1:15" x14ac:dyDescent="0.3">
      <c r="A1129" s="1">
        <v>0.31323994212962963</v>
      </c>
      <c r="B1129">
        <v>1516.8</v>
      </c>
      <c r="C1129">
        <v>82.652000000000001</v>
      </c>
      <c r="D1129">
        <f t="shared" si="51"/>
        <v>66.121600000000001</v>
      </c>
      <c r="G1129" s="1">
        <v>0.40367883101851854</v>
      </c>
      <c r="H1129">
        <v>1821.77</v>
      </c>
      <c r="I1129">
        <v>49.948999999999998</v>
      </c>
      <c r="J1129">
        <f t="shared" si="52"/>
        <v>39.959200000000003</v>
      </c>
      <c r="L1129" s="1">
        <v>0.58691122685185182</v>
      </c>
      <c r="M1129">
        <v>1767.61</v>
      </c>
      <c r="N1129">
        <v>54.923000000000002</v>
      </c>
      <c r="O1129">
        <f t="shared" si="53"/>
        <v>43.938400000000001</v>
      </c>
    </row>
    <row r="1130" spans="1:15" x14ac:dyDescent="0.3">
      <c r="A1130" s="1">
        <v>0.31324052083333331</v>
      </c>
      <c r="B1130">
        <v>1517.97</v>
      </c>
      <c r="C1130">
        <v>82.016999999999996</v>
      </c>
      <c r="D1130">
        <f t="shared" si="51"/>
        <v>65.613600000000005</v>
      </c>
      <c r="G1130" s="1">
        <v>0.40367940972222222</v>
      </c>
      <c r="H1130">
        <v>1822.54</v>
      </c>
      <c r="I1130">
        <v>49.332000000000001</v>
      </c>
      <c r="J1130">
        <f t="shared" si="52"/>
        <v>39.465600000000002</v>
      </c>
      <c r="L1130" s="1">
        <v>0.58691180555555555</v>
      </c>
      <c r="M1130">
        <v>1768.37</v>
      </c>
      <c r="N1130">
        <v>55.582999999999998</v>
      </c>
      <c r="O1130">
        <f t="shared" si="53"/>
        <v>44.4664</v>
      </c>
    </row>
    <row r="1131" spans="1:15" x14ac:dyDescent="0.3">
      <c r="A1131" s="1">
        <v>0.31324109953703705</v>
      </c>
      <c r="B1131">
        <v>1519.14</v>
      </c>
      <c r="C1131">
        <v>81.456000000000003</v>
      </c>
      <c r="D1131">
        <f t="shared" si="51"/>
        <v>65.1648</v>
      </c>
      <c r="G1131" s="1">
        <v>0.40367998842592595</v>
      </c>
      <c r="H1131">
        <v>1823.1</v>
      </c>
      <c r="I1131">
        <v>49.228999999999999</v>
      </c>
      <c r="J1131">
        <f t="shared" si="52"/>
        <v>39.383200000000002</v>
      </c>
      <c r="L1131" s="1">
        <v>0.58691238425925929</v>
      </c>
      <c r="M1131">
        <v>1769.13</v>
      </c>
      <c r="N1131">
        <v>56.753999999999998</v>
      </c>
      <c r="O1131">
        <f t="shared" si="53"/>
        <v>45.403199999999998</v>
      </c>
    </row>
    <row r="1132" spans="1:15" x14ac:dyDescent="0.3">
      <c r="A1132" s="1">
        <v>0.31324167824074073</v>
      </c>
      <c r="B1132">
        <v>1520.26</v>
      </c>
      <c r="C1132">
        <v>81.192999999999998</v>
      </c>
      <c r="D1132">
        <f t="shared" si="51"/>
        <v>64.954400000000007</v>
      </c>
      <c r="G1132" s="1">
        <v>0.40368056712962957</v>
      </c>
      <c r="H1132">
        <v>1823.76</v>
      </c>
      <c r="I1132">
        <v>48.728000000000002</v>
      </c>
      <c r="J1132">
        <f t="shared" si="52"/>
        <v>38.982400000000005</v>
      </c>
      <c r="L1132" s="1">
        <v>0.58691296296296291</v>
      </c>
      <c r="M1132">
        <v>1770</v>
      </c>
      <c r="N1132">
        <v>57.823</v>
      </c>
      <c r="O1132">
        <f t="shared" si="53"/>
        <v>46.258400000000002</v>
      </c>
    </row>
    <row r="1133" spans="1:15" x14ac:dyDescent="0.3">
      <c r="A1133" s="1">
        <v>0.31324225694444446</v>
      </c>
      <c r="B1133">
        <v>1521.38</v>
      </c>
      <c r="C1133">
        <v>81.016000000000005</v>
      </c>
      <c r="D1133">
        <f t="shared" si="51"/>
        <v>64.81280000000001</v>
      </c>
      <c r="G1133" s="1">
        <v>0.40368114583333331</v>
      </c>
      <c r="H1133">
        <v>1824.52</v>
      </c>
      <c r="I1133">
        <v>48.478000000000002</v>
      </c>
      <c r="J1133">
        <f t="shared" si="52"/>
        <v>38.782400000000003</v>
      </c>
      <c r="L1133" s="1">
        <v>0.58691354166666665</v>
      </c>
      <c r="M1133">
        <v>1770.96</v>
      </c>
      <c r="N1133">
        <v>58.823999999999998</v>
      </c>
      <c r="O1133">
        <f t="shared" si="53"/>
        <v>47.059200000000004</v>
      </c>
    </row>
    <row r="1134" spans="1:15" x14ac:dyDescent="0.3">
      <c r="A1134" s="1">
        <v>0.31324283564814814</v>
      </c>
      <c r="B1134">
        <v>1522.55</v>
      </c>
      <c r="C1134">
        <v>80.832999999999998</v>
      </c>
      <c r="D1134">
        <f t="shared" si="51"/>
        <v>64.666399999999996</v>
      </c>
      <c r="G1134" s="1">
        <v>0.40368172453703705</v>
      </c>
      <c r="H1134">
        <v>1825.28</v>
      </c>
      <c r="I1134">
        <v>47.947000000000003</v>
      </c>
      <c r="J1134">
        <f t="shared" si="52"/>
        <v>38.357600000000005</v>
      </c>
      <c r="L1134" s="1">
        <v>0.58691412037037038</v>
      </c>
      <c r="M1134">
        <v>1771.73</v>
      </c>
      <c r="N1134">
        <v>59.976999999999997</v>
      </c>
      <c r="O1134">
        <f t="shared" si="53"/>
        <v>47.9816</v>
      </c>
    </row>
    <row r="1135" spans="1:15" x14ac:dyDescent="0.3">
      <c r="A1135" s="1">
        <v>0.31324341435185182</v>
      </c>
      <c r="B1135">
        <v>1523.72</v>
      </c>
      <c r="C1135">
        <v>80.87</v>
      </c>
      <c r="D1135">
        <f t="shared" si="51"/>
        <v>64.696000000000012</v>
      </c>
      <c r="G1135" s="1">
        <v>0.40368230324074073</v>
      </c>
      <c r="H1135">
        <v>1825.74</v>
      </c>
      <c r="I1135">
        <v>47.360999999999997</v>
      </c>
      <c r="J1135">
        <f t="shared" si="52"/>
        <v>37.888799999999996</v>
      </c>
      <c r="L1135" s="1">
        <v>0.58691469907407412</v>
      </c>
      <c r="M1135">
        <v>1772.49</v>
      </c>
      <c r="N1135">
        <v>60.838000000000001</v>
      </c>
      <c r="O1135">
        <f t="shared" si="53"/>
        <v>48.670400000000001</v>
      </c>
    </row>
    <row r="1136" spans="1:15" x14ac:dyDescent="0.3">
      <c r="A1136" s="1">
        <v>0.31324399305555556</v>
      </c>
      <c r="B1136">
        <v>1524.83</v>
      </c>
      <c r="C1136">
        <v>81.290999999999997</v>
      </c>
      <c r="D1136">
        <f t="shared" si="51"/>
        <v>65.032799999999995</v>
      </c>
      <c r="G1136" s="1">
        <v>0.40368288194444446</v>
      </c>
      <c r="H1136">
        <v>1826.5</v>
      </c>
      <c r="I1136">
        <v>46.835999999999999</v>
      </c>
      <c r="J1136">
        <f t="shared" si="52"/>
        <v>37.468800000000002</v>
      </c>
      <c r="L1136" s="1">
        <v>0.58691527777777786</v>
      </c>
      <c r="M1136">
        <v>1773.35</v>
      </c>
      <c r="N1136">
        <v>61.667999999999999</v>
      </c>
      <c r="O1136">
        <f t="shared" si="53"/>
        <v>49.334400000000002</v>
      </c>
    </row>
    <row r="1137" spans="1:15" x14ac:dyDescent="0.3">
      <c r="A1137" s="1">
        <v>0.31324457175925924</v>
      </c>
      <c r="B1137">
        <v>1525.95</v>
      </c>
      <c r="C1137">
        <v>81.608000000000004</v>
      </c>
      <c r="D1137">
        <f t="shared" si="51"/>
        <v>65.2864</v>
      </c>
      <c r="G1137" s="1">
        <v>0.40368346064814808</v>
      </c>
      <c r="H1137">
        <v>1827.17</v>
      </c>
      <c r="I1137">
        <v>46.683</v>
      </c>
      <c r="J1137">
        <f t="shared" si="52"/>
        <v>37.346400000000003</v>
      </c>
      <c r="L1137" s="1">
        <v>0.58691585648148148</v>
      </c>
      <c r="M1137">
        <v>1774.32</v>
      </c>
      <c r="N1137">
        <v>62.956000000000003</v>
      </c>
      <c r="O1137">
        <f t="shared" si="53"/>
        <v>50.364800000000002</v>
      </c>
    </row>
    <row r="1138" spans="1:15" x14ac:dyDescent="0.3">
      <c r="A1138" s="1">
        <v>0.31324515046296297</v>
      </c>
      <c r="B1138">
        <v>1526.97</v>
      </c>
      <c r="C1138">
        <v>81.266000000000005</v>
      </c>
      <c r="D1138">
        <f t="shared" si="51"/>
        <v>65.012800000000013</v>
      </c>
      <c r="G1138" s="1">
        <v>0.40368403935185182</v>
      </c>
      <c r="H1138">
        <v>1827.73</v>
      </c>
      <c r="I1138">
        <v>46.11</v>
      </c>
      <c r="J1138">
        <f t="shared" si="52"/>
        <v>36.887999999999998</v>
      </c>
      <c r="L1138" s="1">
        <v>0.58691643518518521</v>
      </c>
      <c r="M1138">
        <v>1775.08</v>
      </c>
      <c r="N1138">
        <v>63.774000000000001</v>
      </c>
      <c r="O1138">
        <f t="shared" si="53"/>
        <v>51.019200000000005</v>
      </c>
    </row>
    <row r="1139" spans="1:15" x14ac:dyDescent="0.3">
      <c r="A1139" s="1">
        <v>0.31324572916666665</v>
      </c>
      <c r="B1139">
        <v>1528.09</v>
      </c>
      <c r="C1139">
        <v>81.37</v>
      </c>
      <c r="D1139">
        <f t="shared" si="51"/>
        <v>65.096000000000004</v>
      </c>
      <c r="G1139" s="1">
        <v>0.40368461805555561</v>
      </c>
      <c r="H1139">
        <v>1828.49</v>
      </c>
      <c r="I1139">
        <v>45.841000000000001</v>
      </c>
      <c r="J1139">
        <f t="shared" si="52"/>
        <v>36.672800000000002</v>
      </c>
      <c r="L1139" s="1">
        <v>0.58691701388888884</v>
      </c>
      <c r="M1139">
        <v>1776.15</v>
      </c>
      <c r="N1139">
        <v>64.841999999999999</v>
      </c>
      <c r="O1139">
        <f t="shared" si="53"/>
        <v>51.873600000000003</v>
      </c>
    </row>
    <row r="1140" spans="1:15" x14ac:dyDescent="0.3">
      <c r="A1140" s="1">
        <v>0.31324630787037039</v>
      </c>
      <c r="B1140">
        <v>1529.26</v>
      </c>
      <c r="C1140">
        <v>81.858999999999995</v>
      </c>
      <c r="D1140">
        <f t="shared" si="51"/>
        <v>65.487200000000001</v>
      </c>
      <c r="G1140" s="1">
        <v>0.40368519675925923</v>
      </c>
      <c r="H1140">
        <v>1829.1</v>
      </c>
      <c r="I1140">
        <v>46.128</v>
      </c>
      <c r="J1140">
        <f t="shared" si="52"/>
        <v>36.9024</v>
      </c>
      <c r="L1140" s="1">
        <v>0.58691759259259257</v>
      </c>
      <c r="M1140">
        <v>1776.91</v>
      </c>
      <c r="N1140">
        <v>66.153999999999996</v>
      </c>
      <c r="O1140">
        <f t="shared" si="53"/>
        <v>52.923200000000001</v>
      </c>
    </row>
    <row r="1141" spans="1:15" x14ac:dyDescent="0.3">
      <c r="A1141" s="1">
        <v>0.31324688657407407</v>
      </c>
      <c r="B1141">
        <v>1530.43</v>
      </c>
      <c r="C1141">
        <v>82.17</v>
      </c>
      <c r="D1141">
        <f t="shared" si="51"/>
        <v>65.736000000000004</v>
      </c>
      <c r="G1141" s="1">
        <v>0.40368577546296297</v>
      </c>
      <c r="H1141">
        <v>1829.71</v>
      </c>
      <c r="I1141">
        <v>46.463999999999999</v>
      </c>
      <c r="J1141">
        <f t="shared" si="52"/>
        <v>37.171199999999999</v>
      </c>
      <c r="L1141" s="1">
        <v>0.58691817129629631</v>
      </c>
      <c r="M1141">
        <v>1777.98</v>
      </c>
      <c r="N1141">
        <v>67.503</v>
      </c>
      <c r="O1141">
        <f t="shared" si="53"/>
        <v>54.002400000000002</v>
      </c>
    </row>
    <row r="1142" spans="1:15" x14ac:dyDescent="0.3">
      <c r="A1142" s="1">
        <v>0.31324746527777775</v>
      </c>
      <c r="B1142">
        <v>1531.55</v>
      </c>
      <c r="C1142">
        <v>82.17</v>
      </c>
      <c r="D1142">
        <f t="shared" si="51"/>
        <v>65.736000000000004</v>
      </c>
      <c r="G1142" s="1">
        <v>0.40368635416666665</v>
      </c>
      <c r="H1142">
        <v>1830.47</v>
      </c>
      <c r="I1142">
        <v>46.555</v>
      </c>
      <c r="J1142">
        <f t="shared" si="52"/>
        <v>37.244</v>
      </c>
      <c r="L1142" s="1">
        <v>0.58691874999999993</v>
      </c>
      <c r="M1142">
        <v>1778.74</v>
      </c>
      <c r="N1142">
        <v>68.382000000000005</v>
      </c>
      <c r="O1142">
        <f t="shared" si="53"/>
        <v>54.705600000000004</v>
      </c>
    </row>
    <row r="1143" spans="1:15" x14ac:dyDescent="0.3">
      <c r="A1143" s="1">
        <v>0.31324804398148148</v>
      </c>
      <c r="B1143">
        <v>1532.67</v>
      </c>
      <c r="C1143">
        <v>82.426000000000002</v>
      </c>
      <c r="D1143">
        <f t="shared" si="51"/>
        <v>65.94080000000001</v>
      </c>
      <c r="G1143" s="1">
        <v>0.40368693287037039</v>
      </c>
      <c r="H1143">
        <v>1831.03</v>
      </c>
      <c r="I1143">
        <v>46.69</v>
      </c>
      <c r="J1143">
        <f t="shared" si="52"/>
        <v>37.351999999999997</v>
      </c>
      <c r="L1143" s="1">
        <v>0.58691932870370367</v>
      </c>
      <c r="M1143">
        <v>1779.81</v>
      </c>
      <c r="N1143">
        <v>69.772999999999996</v>
      </c>
      <c r="O1143">
        <f t="shared" si="53"/>
        <v>55.818399999999997</v>
      </c>
    </row>
    <row r="1144" spans="1:15" x14ac:dyDescent="0.3">
      <c r="A1144" s="1">
        <v>0.31324862268518522</v>
      </c>
      <c r="B1144">
        <v>1533.84</v>
      </c>
      <c r="C1144">
        <v>82.927000000000007</v>
      </c>
      <c r="D1144">
        <f t="shared" si="51"/>
        <v>66.341600000000014</v>
      </c>
      <c r="G1144" s="1">
        <v>0.40368751157407412</v>
      </c>
      <c r="H1144">
        <v>1831.69</v>
      </c>
      <c r="I1144">
        <v>46.94</v>
      </c>
      <c r="J1144">
        <f t="shared" si="52"/>
        <v>37.552</v>
      </c>
      <c r="L1144" s="1">
        <v>0.5869199074074074</v>
      </c>
      <c r="M1144">
        <v>1780.78</v>
      </c>
      <c r="N1144">
        <v>71.257000000000005</v>
      </c>
      <c r="O1144">
        <f t="shared" si="53"/>
        <v>57.005600000000008</v>
      </c>
    </row>
    <row r="1145" spans="1:15" x14ac:dyDescent="0.3">
      <c r="A1145" s="1">
        <v>0.3132492013888889</v>
      </c>
      <c r="B1145">
        <v>1535.01</v>
      </c>
      <c r="C1145">
        <v>83.066999999999993</v>
      </c>
      <c r="D1145">
        <f t="shared" si="51"/>
        <v>66.453599999999994</v>
      </c>
      <c r="G1145" s="1">
        <v>0.40368809027777774</v>
      </c>
      <c r="H1145">
        <v>1832.46</v>
      </c>
      <c r="I1145">
        <v>47.05</v>
      </c>
      <c r="J1145">
        <f t="shared" si="52"/>
        <v>37.64</v>
      </c>
      <c r="L1145" s="1">
        <v>0.58692048611111114</v>
      </c>
      <c r="M1145">
        <v>1781.64</v>
      </c>
      <c r="N1145">
        <v>72.543999999999997</v>
      </c>
      <c r="O1145">
        <f t="shared" si="53"/>
        <v>58.035200000000003</v>
      </c>
    </row>
    <row r="1146" spans="1:15" x14ac:dyDescent="0.3">
      <c r="A1146" s="1">
        <v>0.31324978009259258</v>
      </c>
      <c r="B1146">
        <v>1536.13</v>
      </c>
      <c r="C1146">
        <v>82.975999999999999</v>
      </c>
      <c r="D1146">
        <f t="shared" si="51"/>
        <v>66.380800000000008</v>
      </c>
      <c r="G1146" s="1">
        <v>0.40368866898148148</v>
      </c>
      <c r="H1146">
        <v>1833.07</v>
      </c>
      <c r="I1146">
        <v>47.506999999999998</v>
      </c>
      <c r="J1146">
        <f t="shared" si="52"/>
        <v>38.005600000000001</v>
      </c>
      <c r="L1146" s="1">
        <v>0.58692106481481487</v>
      </c>
      <c r="M1146">
        <v>1782.71</v>
      </c>
      <c r="N1146">
        <v>73.728999999999999</v>
      </c>
      <c r="O1146">
        <f t="shared" si="53"/>
        <v>58.983200000000004</v>
      </c>
    </row>
    <row r="1147" spans="1:15" x14ac:dyDescent="0.3">
      <c r="A1147" s="1">
        <v>0.31325035879629626</v>
      </c>
      <c r="B1147">
        <v>1537.24</v>
      </c>
      <c r="C1147">
        <v>82.706999999999994</v>
      </c>
      <c r="D1147">
        <f t="shared" si="51"/>
        <v>66.165599999999998</v>
      </c>
      <c r="G1147" s="1">
        <v>0.40368924768518516</v>
      </c>
      <c r="H1147">
        <v>1833.68</v>
      </c>
      <c r="I1147">
        <v>48.209000000000003</v>
      </c>
      <c r="J1147">
        <f t="shared" si="52"/>
        <v>38.567200000000007</v>
      </c>
      <c r="L1147" s="1">
        <v>0.5869216435185185</v>
      </c>
      <c r="M1147">
        <v>1783.78</v>
      </c>
      <c r="N1147">
        <v>75.302999999999997</v>
      </c>
      <c r="O1147">
        <f t="shared" si="53"/>
        <v>60.242400000000004</v>
      </c>
    </row>
    <row r="1148" spans="1:15" x14ac:dyDescent="0.3">
      <c r="A1148" s="1">
        <v>0.31325093749999999</v>
      </c>
      <c r="B1148">
        <v>1538.41</v>
      </c>
      <c r="C1148">
        <v>82.646000000000001</v>
      </c>
      <c r="D1148">
        <f t="shared" si="51"/>
        <v>66.116799999999998</v>
      </c>
      <c r="G1148" s="1">
        <v>0.40368982638888889</v>
      </c>
      <c r="H1148">
        <v>1834.44</v>
      </c>
      <c r="I1148">
        <v>49.064</v>
      </c>
      <c r="J1148">
        <f t="shared" si="52"/>
        <v>39.251200000000004</v>
      </c>
      <c r="L1148" s="1">
        <v>0.58692222222222223</v>
      </c>
      <c r="M1148">
        <v>1784.75</v>
      </c>
      <c r="N1148">
        <v>76.902000000000001</v>
      </c>
      <c r="O1148">
        <f t="shared" si="53"/>
        <v>61.521600000000007</v>
      </c>
    </row>
    <row r="1149" spans="1:15" x14ac:dyDescent="0.3">
      <c r="A1149" s="1">
        <v>0.31325151620370373</v>
      </c>
      <c r="B1149">
        <v>1539.58</v>
      </c>
      <c r="C1149">
        <v>82.31</v>
      </c>
      <c r="D1149">
        <f t="shared" si="51"/>
        <v>65.847999999999999</v>
      </c>
      <c r="G1149" s="1">
        <v>0.40369040509259263</v>
      </c>
      <c r="H1149">
        <v>1835.2</v>
      </c>
      <c r="I1149">
        <v>49.802</v>
      </c>
      <c r="J1149">
        <f t="shared" si="52"/>
        <v>39.8416</v>
      </c>
      <c r="L1149" s="1">
        <v>0.58692280092592586</v>
      </c>
      <c r="M1149">
        <v>1785.92</v>
      </c>
      <c r="N1149">
        <v>78.477000000000004</v>
      </c>
      <c r="O1149">
        <f t="shared" si="53"/>
        <v>62.781600000000005</v>
      </c>
    </row>
    <row r="1150" spans="1:15" x14ac:dyDescent="0.3">
      <c r="A1150" s="1">
        <v>0.31325209490740741</v>
      </c>
      <c r="B1150">
        <v>1540.7</v>
      </c>
      <c r="C1150">
        <v>81.572000000000003</v>
      </c>
      <c r="D1150">
        <f t="shared" si="51"/>
        <v>65.257600000000011</v>
      </c>
      <c r="G1150" s="1">
        <v>0.40369098379629625</v>
      </c>
      <c r="H1150">
        <v>1835.81</v>
      </c>
      <c r="I1150">
        <v>50.534999999999997</v>
      </c>
      <c r="J1150">
        <f t="shared" si="52"/>
        <v>40.427999999999997</v>
      </c>
      <c r="L1150" s="1">
        <v>0.58692337962962959</v>
      </c>
      <c r="M1150">
        <v>1786.88</v>
      </c>
      <c r="N1150">
        <v>79.349999999999994</v>
      </c>
      <c r="O1150">
        <f t="shared" si="53"/>
        <v>63.48</v>
      </c>
    </row>
    <row r="1151" spans="1:15" x14ac:dyDescent="0.3">
      <c r="A1151" s="1">
        <v>0.31325267361111109</v>
      </c>
      <c r="B1151">
        <v>1541.82</v>
      </c>
      <c r="C1151">
        <v>81.566000000000003</v>
      </c>
      <c r="D1151">
        <f t="shared" si="51"/>
        <v>65.252800000000008</v>
      </c>
      <c r="G1151" s="1">
        <v>0.40369156249999999</v>
      </c>
      <c r="H1151">
        <v>1836.42</v>
      </c>
      <c r="I1151">
        <v>51.334000000000003</v>
      </c>
      <c r="J1151">
        <f t="shared" si="52"/>
        <v>41.067200000000007</v>
      </c>
      <c r="L1151" s="1">
        <v>0.58692395833333333</v>
      </c>
      <c r="M1151">
        <v>1788.05</v>
      </c>
      <c r="N1151">
        <v>80.278000000000006</v>
      </c>
      <c r="O1151">
        <f t="shared" si="53"/>
        <v>64.222400000000007</v>
      </c>
    </row>
    <row r="1152" spans="1:15" x14ac:dyDescent="0.3">
      <c r="A1152" s="1">
        <v>0.31325325231481482</v>
      </c>
      <c r="B1152">
        <v>1542.99</v>
      </c>
      <c r="C1152">
        <v>81.168999999999997</v>
      </c>
      <c r="D1152">
        <f t="shared" si="51"/>
        <v>64.935199999999995</v>
      </c>
      <c r="G1152" s="1">
        <v>0.40369214120370367</v>
      </c>
      <c r="H1152">
        <v>1837.19</v>
      </c>
      <c r="I1152">
        <v>52.152000000000001</v>
      </c>
      <c r="J1152">
        <f t="shared" si="52"/>
        <v>41.721600000000002</v>
      </c>
      <c r="L1152" s="1">
        <v>0.58692453703703706</v>
      </c>
      <c r="M1152">
        <v>1789.22</v>
      </c>
      <c r="N1152">
        <v>82.004999999999995</v>
      </c>
      <c r="O1152">
        <f t="shared" si="53"/>
        <v>65.603999999999999</v>
      </c>
    </row>
    <row r="1153" spans="1:15" x14ac:dyDescent="0.3">
      <c r="A1153" s="1">
        <v>0.31325383101851856</v>
      </c>
      <c r="B1153">
        <v>1543.96</v>
      </c>
      <c r="C1153">
        <v>80.850999999999999</v>
      </c>
      <c r="D1153">
        <f t="shared" si="51"/>
        <v>64.680800000000005</v>
      </c>
      <c r="G1153" s="1">
        <v>0.4036927199074074</v>
      </c>
      <c r="H1153">
        <v>1837.95</v>
      </c>
      <c r="I1153">
        <v>52.920999999999999</v>
      </c>
      <c r="J1153">
        <f t="shared" si="52"/>
        <v>42.336800000000004</v>
      </c>
      <c r="L1153" s="1">
        <v>0.5869251157407408</v>
      </c>
      <c r="M1153">
        <v>1790.34</v>
      </c>
      <c r="N1153">
        <v>83.763000000000005</v>
      </c>
      <c r="O1153">
        <f t="shared" si="53"/>
        <v>67.010400000000004</v>
      </c>
    </row>
    <row r="1154" spans="1:15" x14ac:dyDescent="0.3">
      <c r="A1154" s="1">
        <v>0.31325440972222224</v>
      </c>
      <c r="B1154">
        <v>1545.13</v>
      </c>
      <c r="C1154">
        <v>80.632000000000005</v>
      </c>
      <c r="D1154">
        <f t="shared" si="51"/>
        <v>64.505600000000001</v>
      </c>
      <c r="G1154" s="1">
        <v>0.40369329861111114</v>
      </c>
      <c r="H1154">
        <v>1838.71</v>
      </c>
      <c r="I1154">
        <v>53.561999999999998</v>
      </c>
      <c r="J1154">
        <f t="shared" si="52"/>
        <v>42.849600000000002</v>
      </c>
      <c r="L1154" s="1">
        <v>0.58692569444444442</v>
      </c>
      <c r="M1154">
        <v>1791.46</v>
      </c>
      <c r="N1154">
        <v>84.343000000000004</v>
      </c>
      <c r="O1154">
        <f t="shared" si="53"/>
        <v>67.474400000000003</v>
      </c>
    </row>
    <row r="1155" spans="1:15" x14ac:dyDescent="0.3">
      <c r="A1155" s="1">
        <v>0.31325498842592592</v>
      </c>
      <c r="B1155">
        <v>1546.3</v>
      </c>
      <c r="C1155">
        <v>80.613</v>
      </c>
      <c r="D1155">
        <f t="shared" si="51"/>
        <v>64.490400000000008</v>
      </c>
      <c r="G1155" s="1">
        <v>0.40369387731481482</v>
      </c>
      <c r="H1155">
        <v>1839.48</v>
      </c>
      <c r="I1155">
        <v>54.281999999999996</v>
      </c>
      <c r="J1155">
        <f t="shared" si="52"/>
        <v>43.425600000000003</v>
      </c>
      <c r="L1155" s="1">
        <v>0.58692627314814816</v>
      </c>
      <c r="M1155">
        <v>1792.63</v>
      </c>
      <c r="N1155">
        <v>85.875</v>
      </c>
      <c r="O1155">
        <f t="shared" si="53"/>
        <v>68.7</v>
      </c>
    </row>
    <row r="1156" spans="1:15" x14ac:dyDescent="0.3">
      <c r="A1156" s="1">
        <v>0.3132555671296296</v>
      </c>
      <c r="B1156">
        <v>1547.42</v>
      </c>
      <c r="C1156">
        <v>80.381</v>
      </c>
      <c r="D1156">
        <f t="shared" ref="D1156:D1219" si="54">C1156*0.8</f>
        <v>64.3048</v>
      </c>
      <c r="G1156" s="1">
        <v>0.40369445601851855</v>
      </c>
      <c r="H1156">
        <v>1840.24</v>
      </c>
      <c r="I1156">
        <v>55.18</v>
      </c>
      <c r="J1156">
        <f t="shared" ref="J1156:J1219" si="55">I1156*0.8</f>
        <v>44.144000000000005</v>
      </c>
      <c r="L1156" s="1">
        <v>0.58692685185185189</v>
      </c>
      <c r="M1156">
        <v>1793.8</v>
      </c>
      <c r="N1156">
        <v>86.313999999999993</v>
      </c>
      <c r="O1156">
        <f t="shared" ref="O1156:O1219" si="56">N1156*0.8</f>
        <v>69.051199999999994</v>
      </c>
    </row>
    <row r="1157" spans="1:15" x14ac:dyDescent="0.3">
      <c r="A1157" s="1">
        <v>0.31325614583333333</v>
      </c>
      <c r="B1157">
        <v>1548.54</v>
      </c>
      <c r="C1157">
        <v>80.210999999999999</v>
      </c>
      <c r="D1157">
        <f t="shared" si="54"/>
        <v>64.168800000000005</v>
      </c>
      <c r="G1157" s="1">
        <v>0.40369503472222218</v>
      </c>
      <c r="H1157">
        <v>1841</v>
      </c>
      <c r="I1157">
        <v>55.844999999999999</v>
      </c>
      <c r="J1157">
        <f t="shared" si="55"/>
        <v>44.676000000000002</v>
      </c>
      <c r="L1157" s="1">
        <v>0.58692743055555552</v>
      </c>
      <c r="M1157">
        <v>1794.92</v>
      </c>
      <c r="N1157">
        <v>86.491</v>
      </c>
      <c r="O1157">
        <f t="shared" si="56"/>
        <v>69.192800000000005</v>
      </c>
    </row>
    <row r="1158" spans="1:15" x14ac:dyDescent="0.3">
      <c r="A1158" s="1">
        <v>0.31325672453703707</v>
      </c>
      <c r="B1158">
        <v>1549.55</v>
      </c>
      <c r="C1158">
        <v>80.119</v>
      </c>
      <c r="D1158">
        <f t="shared" si="54"/>
        <v>64.095200000000006</v>
      </c>
      <c r="G1158" s="1">
        <v>0.40369561342592591</v>
      </c>
      <c r="H1158">
        <v>1841.76</v>
      </c>
      <c r="I1158">
        <v>56.822000000000003</v>
      </c>
      <c r="J1158">
        <f t="shared" si="55"/>
        <v>45.457600000000006</v>
      </c>
      <c r="L1158" s="1">
        <v>0.58692800925925925</v>
      </c>
      <c r="M1158">
        <v>1796.24</v>
      </c>
      <c r="N1158">
        <v>86.338999999999999</v>
      </c>
      <c r="O1158">
        <f t="shared" si="56"/>
        <v>69.071200000000005</v>
      </c>
    </row>
    <row r="1159" spans="1:15" x14ac:dyDescent="0.3">
      <c r="A1159" s="1">
        <v>0.31325730324074075</v>
      </c>
      <c r="B1159">
        <v>1550.67</v>
      </c>
      <c r="C1159">
        <v>79.715999999999994</v>
      </c>
      <c r="D1159">
        <f t="shared" si="54"/>
        <v>63.772799999999997</v>
      </c>
      <c r="G1159" s="1">
        <v>0.40369619212962965</v>
      </c>
      <c r="H1159">
        <v>1842.53</v>
      </c>
      <c r="I1159">
        <v>57.823</v>
      </c>
      <c r="J1159">
        <f t="shared" si="55"/>
        <v>46.258400000000002</v>
      </c>
      <c r="L1159" s="1">
        <v>0.58692858796296288</v>
      </c>
      <c r="M1159">
        <v>1797.36</v>
      </c>
      <c r="N1159">
        <v>84.8</v>
      </c>
      <c r="O1159">
        <f t="shared" si="56"/>
        <v>67.84</v>
      </c>
    </row>
    <row r="1160" spans="1:15" x14ac:dyDescent="0.3">
      <c r="A1160" s="1">
        <v>0.31325788194444443</v>
      </c>
      <c r="B1160">
        <v>1551.84</v>
      </c>
      <c r="C1160">
        <v>79.905000000000001</v>
      </c>
      <c r="D1160">
        <f t="shared" si="54"/>
        <v>63.924000000000007</v>
      </c>
      <c r="G1160" s="1">
        <v>0.40369677083333333</v>
      </c>
      <c r="H1160">
        <v>1843.29</v>
      </c>
      <c r="I1160">
        <v>58.548999999999999</v>
      </c>
      <c r="J1160">
        <f t="shared" si="55"/>
        <v>46.839200000000005</v>
      </c>
      <c r="L1160" s="1">
        <v>0.58692916666666672</v>
      </c>
      <c r="M1160">
        <v>1798.58</v>
      </c>
      <c r="N1160">
        <v>84.067999999999998</v>
      </c>
      <c r="O1160">
        <f t="shared" si="56"/>
        <v>67.254400000000004</v>
      </c>
    </row>
    <row r="1161" spans="1:15" x14ac:dyDescent="0.3">
      <c r="A1161" s="1">
        <v>0.31325846064814816</v>
      </c>
      <c r="B1161">
        <v>1553.01</v>
      </c>
      <c r="C1161">
        <v>79.105999999999995</v>
      </c>
      <c r="D1161">
        <f t="shared" si="54"/>
        <v>63.284799999999997</v>
      </c>
      <c r="G1161" s="1">
        <v>0.40369734953703706</v>
      </c>
      <c r="H1161">
        <v>1844.15</v>
      </c>
      <c r="I1161">
        <v>59.433999999999997</v>
      </c>
      <c r="J1161">
        <f t="shared" si="55"/>
        <v>47.547200000000004</v>
      </c>
      <c r="L1161" s="1">
        <v>0.58692974537037046</v>
      </c>
      <c r="M1161">
        <v>1799.8</v>
      </c>
      <c r="N1161">
        <v>84.123000000000005</v>
      </c>
      <c r="O1161">
        <f t="shared" si="56"/>
        <v>67.298400000000001</v>
      </c>
    </row>
    <row r="1162" spans="1:15" x14ac:dyDescent="0.3">
      <c r="A1162" s="1">
        <v>0.31325903935185184</v>
      </c>
      <c r="B1162">
        <v>1553.98</v>
      </c>
      <c r="C1162">
        <v>78.903999999999996</v>
      </c>
      <c r="D1162">
        <f t="shared" si="54"/>
        <v>63.123199999999997</v>
      </c>
      <c r="G1162" s="1">
        <v>0.40369792824074069</v>
      </c>
      <c r="H1162">
        <v>1845.12</v>
      </c>
      <c r="I1162">
        <v>60.362000000000002</v>
      </c>
      <c r="J1162">
        <f t="shared" si="55"/>
        <v>48.289600000000007</v>
      </c>
      <c r="L1162" s="1">
        <v>0.58693032407407408</v>
      </c>
      <c r="M1162">
        <v>1800.92</v>
      </c>
      <c r="N1162">
        <v>83.701999999999998</v>
      </c>
      <c r="O1162">
        <f t="shared" si="56"/>
        <v>66.961600000000004</v>
      </c>
    </row>
    <row r="1163" spans="1:15" x14ac:dyDescent="0.3">
      <c r="A1163" s="1">
        <v>0.31325961805555558</v>
      </c>
      <c r="B1163">
        <v>1555.15</v>
      </c>
      <c r="C1163">
        <v>79.367999999999995</v>
      </c>
      <c r="D1163">
        <f t="shared" si="54"/>
        <v>63.494399999999999</v>
      </c>
      <c r="G1163" s="1">
        <v>0.40369850694444442</v>
      </c>
      <c r="H1163">
        <v>1845.88</v>
      </c>
      <c r="I1163">
        <v>61.088000000000001</v>
      </c>
      <c r="J1163">
        <f t="shared" si="55"/>
        <v>48.870400000000004</v>
      </c>
      <c r="L1163" s="1">
        <v>0.58693090277777782</v>
      </c>
      <c r="M1163">
        <v>1802.09</v>
      </c>
      <c r="N1163">
        <v>83.507000000000005</v>
      </c>
      <c r="O1163">
        <f t="shared" si="56"/>
        <v>66.805600000000013</v>
      </c>
    </row>
    <row r="1164" spans="1:15" x14ac:dyDescent="0.3">
      <c r="A1164" s="1">
        <v>0.31326019675925926</v>
      </c>
      <c r="B1164">
        <v>1556.27</v>
      </c>
      <c r="C1164">
        <v>79.423000000000002</v>
      </c>
      <c r="D1164">
        <f t="shared" si="54"/>
        <v>63.538400000000003</v>
      </c>
      <c r="G1164" s="1">
        <v>0.40369908564814816</v>
      </c>
      <c r="H1164">
        <v>1846.65</v>
      </c>
      <c r="I1164">
        <v>62.186999999999998</v>
      </c>
      <c r="J1164">
        <f t="shared" si="55"/>
        <v>49.749600000000001</v>
      </c>
      <c r="L1164" s="1">
        <v>0.58693148148148144</v>
      </c>
      <c r="M1164">
        <v>1803.26</v>
      </c>
      <c r="N1164">
        <v>83.281000000000006</v>
      </c>
      <c r="O1164">
        <f t="shared" si="56"/>
        <v>66.624800000000008</v>
      </c>
    </row>
    <row r="1165" spans="1:15" x14ac:dyDescent="0.3">
      <c r="A1165" s="1">
        <v>0.31326077546296294</v>
      </c>
      <c r="B1165">
        <v>1557.28</v>
      </c>
      <c r="C1165">
        <v>79.325999999999993</v>
      </c>
      <c r="D1165">
        <f t="shared" si="54"/>
        <v>63.460799999999999</v>
      </c>
      <c r="G1165" s="1">
        <v>0.40369966435185184</v>
      </c>
      <c r="H1165">
        <v>1847.61</v>
      </c>
      <c r="I1165">
        <v>62.790999999999997</v>
      </c>
      <c r="J1165">
        <f t="shared" si="55"/>
        <v>50.232799999999997</v>
      </c>
      <c r="L1165" s="1">
        <v>0.58693206018518518</v>
      </c>
      <c r="M1165">
        <v>1804.38</v>
      </c>
      <c r="N1165">
        <v>82.444000000000003</v>
      </c>
      <c r="O1165">
        <f t="shared" si="56"/>
        <v>65.955200000000005</v>
      </c>
    </row>
    <row r="1166" spans="1:15" x14ac:dyDescent="0.3">
      <c r="A1166" s="1">
        <v>0.31326135416666667</v>
      </c>
      <c r="B1166">
        <v>1558.4</v>
      </c>
      <c r="C1166">
        <v>79.135999999999996</v>
      </c>
      <c r="D1166">
        <f t="shared" si="54"/>
        <v>63.308799999999998</v>
      </c>
      <c r="G1166" s="1">
        <v>0.40370024305555557</v>
      </c>
      <c r="H1166">
        <v>1848.48</v>
      </c>
      <c r="I1166">
        <v>64.054000000000002</v>
      </c>
      <c r="J1166">
        <f t="shared" si="55"/>
        <v>51.243200000000002</v>
      </c>
      <c r="L1166" s="1">
        <v>0.58693263888888891</v>
      </c>
      <c r="M1166">
        <v>1805.5</v>
      </c>
      <c r="N1166">
        <v>82.914000000000001</v>
      </c>
      <c r="O1166">
        <f t="shared" si="56"/>
        <v>66.33120000000001</v>
      </c>
    </row>
    <row r="1167" spans="1:15" x14ac:dyDescent="0.3">
      <c r="A1167" s="1">
        <v>0.31326193287037035</v>
      </c>
      <c r="B1167">
        <v>1559.52</v>
      </c>
      <c r="C1167">
        <v>79.709999999999994</v>
      </c>
      <c r="D1167">
        <f t="shared" si="54"/>
        <v>63.768000000000001</v>
      </c>
      <c r="G1167" s="1">
        <v>0.4037008217592592</v>
      </c>
      <c r="H1167">
        <v>1849.34</v>
      </c>
      <c r="I1167">
        <v>64.561000000000007</v>
      </c>
      <c r="J1167">
        <f t="shared" si="55"/>
        <v>51.648800000000008</v>
      </c>
      <c r="L1167" s="1">
        <v>0.58693321759259254</v>
      </c>
      <c r="M1167">
        <v>1806.82</v>
      </c>
      <c r="N1167">
        <v>82.933000000000007</v>
      </c>
      <c r="O1167">
        <f t="shared" si="56"/>
        <v>66.346400000000003</v>
      </c>
    </row>
    <row r="1168" spans="1:15" x14ac:dyDescent="0.3">
      <c r="A1168" s="1">
        <v>0.31326251157407409</v>
      </c>
      <c r="B1168">
        <v>1560.69</v>
      </c>
      <c r="C1168">
        <v>80.021000000000001</v>
      </c>
      <c r="D1168">
        <f t="shared" si="54"/>
        <v>64.016800000000003</v>
      </c>
      <c r="G1168" s="1">
        <v>0.40370140046296293</v>
      </c>
      <c r="H1168">
        <v>1850.31</v>
      </c>
      <c r="I1168">
        <v>65.971000000000004</v>
      </c>
      <c r="J1168">
        <f t="shared" si="55"/>
        <v>52.776800000000009</v>
      </c>
      <c r="L1168" s="1">
        <v>0.58693379629629627</v>
      </c>
      <c r="M1168">
        <v>1807.94</v>
      </c>
      <c r="N1168">
        <v>81.204999999999998</v>
      </c>
      <c r="O1168">
        <f t="shared" si="56"/>
        <v>64.963999999999999</v>
      </c>
    </row>
    <row r="1169" spans="1:15" x14ac:dyDescent="0.3">
      <c r="A1169" s="1">
        <v>0.31326309027777777</v>
      </c>
      <c r="B1169">
        <v>1561.66</v>
      </c>
      <c r="C1169">
        <v>80.113</v>
      </c>
      <c r="D1169">
        <f t="shared" si="54"/>
        <v>64.090400000000002</v>
      </c>
      <c r="G1169" s="1">
        <v>0.40370197916666667</v>
      </c>
      <c r="H1169">
        <v>1851.17</v>
      </c>
      <c r="I1169">
        <v>66.923000000000002</v>
      </c>
      <c r="J1169">
        <f t="shared" si="55"/>
        <v>53.538400000000003</v>
      </c>
      <c r="L1169" s="1">
        <v>0.58693437500000001</v>
      </c>
      <c r="M1169">
        <v>1809.11</v>
      </c>
      <c r="N1169">
        <v>80.046000000000006</v>
      </c>
      <c r="O1169">
        <f t="shared" si="56"/>
        <v>64.036800000000014</v>
      </c>
    </row>
    <row r="1170" spans="1:15" x14ac:dyDescent="0.3">
      <c r="A1170" s="1">
        <v>0.3132636689814815</v>
      </c>
      <c r="B1170">
        <v>1562.83</v>
      </c>
      <c r="C1170">
        <v>80.344999999999999</v>
      </c>
      <c r="D1170">
        <f t="shared" si="54"/>
        <v>64.275999999999996</v>
      </c>
      <c r="G1170" s="1">
        <v>0.40370255787037035</v>
      </c>
      <c r="H1170">
        <v>1852.14</v>
      </c>
      <c r="I1170">
        <v>68.028000000000006</v>
      </c>
      <c r="J1170">
        <f t="shared" si="55"/>
        <v>54.42240000000001</v>
      </c>
      <c r="L1170" s="1">
        <v>0.58693495370370374</v>
      </c>
      <c r="M1170">
        <v>1810.28</v>
      </c>
      <c r="N1170">
        <v>82.212999999999994</v>
      </c>
      <c r="O1170">
        <f t="shared" si="56"/>
        <v>65.770399999999995</v>
      </c>
    </row>
    <row r="1171" spans="1:15" x14ac:dyDescent="0.3">
      <c r="A1171" s="1">
        <v>0.31326424768518518</v>
      </c>
      <c r="B1171">
        <v>1564</v>
      </c>
      <c r="C1171">
        <v>80.722999999999999</v>
      </c>
      <c r="D1171">
        <f t="shared" si="54"/>
        <v>64.578400000000002</v>
      </c>
      <c r="G1171" s="1">
        <v>0.40370313657407408</v>
      </c>
      <c r="H1171">
        <v>1853</v>
      </c>
      <c r="I1171">
        <v>69.102000000000004</v>
      </c>
      <c r="J1171">
        <f t="shared" si="55"/>
        <v>55.281600000000005</v>
      </c>
      <c r="L1171" s="1">
        <v>0.58693553240740748</v>
      </c>
      <c r="M1171">
        <v>1811.4</v>
      </c>
      <c r="N1171">
        <v>82.86</v>
      </c>
      <c r="O1171">
        <f t="shared" si="56"/>
        <v>66.287999999999997</v>
      </c>
    </row>
    <row r="1172" spans="1:15" x14ac:dyDescent="0.3">
      <c r="A1172" s="1">
        <v>0.31326482638888886</v>
      </c>
      <c r="B1172">
        <v>1565.12</v>
      </c>
      <c r="C1172">
        <v>80.924999999999997</v>
      </c>
      <c r="D1172">
        <f t="shared" si="54"/>
        <v>64.739999999999995</v>
      </c>
      <c r="G1172" s="1">
        <v>0.40370371527777776</v>
      </c>
      <c r="H1172">
        <v>1853.97</v>
      </c>
      <c r="I1172">
        <v>69.980999999999995</v>
      </c>
      <c r="J1172">
        <f t="shared" si="55"/>
        <v>55.9848</v>
      </c>
      <c r="L1172" s="1">
        <v>0.5869361111111111</v>
      </c>
      <c r="M1172">
        <v>1812.52</v>
      </c>
      <c r="N1172">
        <v>83.103999999999999</v>
      </c>
      <c r="O1172">
        <f t="shared" si="56"/>
        <v>66.483199999999997</v>
      </c>
    </row>
    <row r="1173" spans="1:15" x14ac:dyDescent="0.3">
      <c r="A1173" s="1">
        <v>0.3132654050925926</v>
      </c>
      <c r="B1173">
        <v>1566.24</v>
      </c>
      <c r="C1173">
        <v>81.070999999999998</v>
      </c>
      <c r="D1173">
        <f t="shared" si="54"/>
        <v>64.856800000000007</v>
      </c>
      <c r="G1173" s="1">
        <v>0.4037042939814815</v>
      </c>
      <c r="H1173">
        <v>1854.94</v>
      </c>
      <c r="I1173">
        <v>71.257000000000005</v>
      </c>
      <c r="J1173">
        <f t="shared" si="55"/>
        <v>57.005600000000008</v>
      </c>
      <c r="L1173" s="1">
        <v>0.58693668981481484</v>
      </c>
      <c r="M1173">
        <v>1813.84</v>
      </c>
      <c r="N1173">
        <v>83.153000000000006</v>
      </c>
      <c r="O1173">
        <f t="shared" si="56"/>
        <v>66.522400000000005</v>
      </c>
    </row>
    <row r="1174" spans="1:15" x14ac:dyDescent="0.3">
      <c r="A1174" s="1">
        <v>0.31326598379629628</v>
      </c>
      <c r="B1174">
        <v>1567.41</v>
      </c>
      <c r="C1174">
        <v>81.504999999999995</v>
      </c>
      <c r="D1174">
        <f t="shared" si="54"/>
        <v>65.203999999999994</v>
      </c>
      <c r="G1174" s="1">
        <v>0.40370487268518523</v>
      </c>
      <c r="H1174">
        <v>1855.95</v>
      </c>
      <c r="I1174">
        <v>72.331000000000003</v>
      </c>
      <c r="J1174">
        <f t="shared" si="55"/>
        <v>57.864800000000002</v>
      </c>
      <c r="L1174" s="1">
        <v>0.58693726851851846</v>
      </c>
      <c r="M1174">
        <v>1814.96</v>
      </c>
      <c r="N1174">
        <v>84.16</v>
      </c>
      <c r="O1174">
        <f t="shared" si="56"/>
        <v>67.328000000000003</v>
      </c>
    </row>
    <row r="1175" spans="1:15" x14ac:dyDescent="0.3">
      <c r="A1175" s="1">
        <v>0.31326656250000001</v>
      </c>
      <c r="B1175">
        <v>1568.58</v>
      </c>
      <c r="C1175">
        <v>81.926000000000002</v>
      </c>
      <c r="D1175">
        <f t="shared" si="54"/>
        <v>65.540800000000004</v>
      </c>
      <c r="G1175" s="1">
        <v>0.40370545138888886</v>
      </c>
      <c r="H1175">
        <v>1856.97</v>
      </c>
      <c r="I1175">
        <v>73.245999999999995</v>
      </c>
      <c r="J1175">
        <f t="shared" si="55"/>
        <v>58.596800000000002</v>
      </c>
      <c r="L1175" s="1">
        <v>0.5869378472222222</v>
      </c>
      <c r="M1175">
        <v>1816.13</v>
      </c>
      <c r="N1175">
        <v>84.305999999999997</v>
      </c>
      <c r="O1175">
        <f t="shared" si="56"/>
        <v>67.444800000000001</v>
      </c>
    </row>
    <row r="1176" spans="1:15" x14ac:dyDescent="0.3">
      <c r="A1176" s="1">
        <v>0.31326714120370369</v>
      </c>
      <c r="B1176">
        <v>1569.7</v>
      </c>
      <c r="C1176">
        <v>82.286000000000001</v>
      </c>
      <c r="D1176">
        <f t="shared" si="54"/>
        <v>65.828800000000001</v>
      </c>
      <c r="G1176" s="1">
        <v>0.40370603009259259</v>
      </c>
      <c r="H1176">
        <v>1857.94</v>
      </c>
      <c r="I1176">
        <v>74.546000000000006</v>
      </c>
      <c r="J1176">
        <f t="shared" si="55"/>
        <v>59.636800000000008</v>
      </c>
      <c r="L1176" s="1">
        <v>0.58693842592592593</v>
      </c>
      <c r="M1176">
        <v>1817.4</v>
      </c>
      <c r="N1176">
        <v>84.941000000000003</v>
      </c>
      <c r="O1176">
        <f t="shared" si="56"/>
        <v>67.952800000000011</v>
      </c>
    </row>
    <row r="1177" spans="1:15" x14ac:dyDescent="0.3">
      <c r="A1177" s="1">
        <v>0.31326771990740737</v>
      </c>
      <c r="B1177">
        <v>1570.81</v>
      </c>
      <c r="C1177">
        <v>82.64</v>
      </c>
      <c r="D1177">
        <f t="shared" si="54"/>
        <v>66.112000000000009</v>
      </c>
      <c r="G1177" s="1">
        <v>0.40370660879629627</v>
      </c>
      <c r="H1177">
        <v>1859.01</v>
      </c>
      <c r="I1177">
        <v>75.322000000000003</v>
      </c>
      <c r="J1177">
        <f t="shared" si="55"/>
        <v>60.257600000000004</v>
      </c>
      <c r="L1177" s="1">
        <v>0.58693900462962967</v>
      </c>
      <c r="M1177">
        <v>1818.57</v>
      </c>
      <c r="N1177">
        <v>86.203999999999994</v>
      </c>
      <c r="O1177">
        <f t="shared" si="56"/>
        <v>68.963200000000001</v>
      </c>
    </row>
    <row r="1178" spans="1:15" x14ac:dyDescent="0.3">
      <c r="A1178" s="1">
        <v>0.31326829861111111</v>
      </c>
      <c r="B1178">
        <v>1571.98</v>
      </c>
      <c r="C1178">
        <v>83.481999999999999</v>
      </c>
      <c r="D1178">
        <f t="shared" si="54"/>
        <v>66.785600000000002</v>
      </c>
      <c r="G1178" s="1">
        <v>0.40370718750000001</v>
      </c>
      <c r="H1178">
        <v>1860.07</v>
      </c>
      <c r="I1178">
        <v>77.097999999999999</v>
      </c>
      <c r="J1178">
        <f t="shared" si="55"/>
        <v>61.678400000000003</v>
      </c>
      <c r="L1178" s="1">
        <v>0.5869395833333334</v>
      </c>
      <c r="M1178">
        <v>1819.74</v>
      </c>
      <c r="N1178">
        <v>86.552000000000007</v>
      </c>
      <c r="O1178">
        <f t="shared" si="56"/>
        <v>69.241600000000005</v>
      </c>
    </row>
    <row r="1179" spans="1:15" x14ac:dyDescent="0.3">
      <c r="A1179" s="1">
        <v>0.31326887731481484</v>
      </c>
      <c r="B1179">
        <v>1573.15</v>
      </c>
      <c r="C1179">
        <v>83.835999999999999</v>
      </c>
      <c r="D1179">
        <f t="shared" si="54"/>
        <v>67.068799999999996</v>
      </c>
      <c r="G1179" s="1">
        <v>0.40370776620370374</v>
      </c>
      <c r="H1179">
        <v>1861.04</v>
      </c>
      <c r="I1179">
        <v>77.25</v>
      </c>
      <c r="J1179">
        <f t="shared" si="55"/>
        <v>61.800000000000004</v>
      </c>
      <c r="L1179" s="1">
        <v>0.58694016203703703</v>
      </c>
      <c r="M1179">
        <v>1821.01</v>
      </c>
      <c r="N1179">
        <v>87.558999999999997</v>
      </c>
      <c r="O1179">
        <f t="shared" si="56"/>
        <v>70.047200000000004</v>
      </c>
    </row>
    <row r="1180" spans="1:15" x14ac:dyDescent="0.3">
      <c r="A1180" s="1">
        <v>0.31326945601851852</v>
      </c>
      <c r="B1180">
        <v>1574.27</v>
      </c>
      <c r="C1180">
        <v>84.397999999999996</v>
      </c>
      <c r="D1180">
        <f t="shared" si="54"/>
        <v>67.5184</v>
      </c>
      <c r="G1180" s="1">
        <v>0.40370834490740737</v>
      </c>
      <c r="H1180">
        <v>1862.21</v>
      </c>
      <c r="I1180">
        <v>77.977000000000004</v>
      </c>
      <c r="J1180">
        <f t="shared" si="55"/>
        <v>62.381600000000006</v>
      </c>
      <c r="L1180" s="1">
        <v>0.58694074074074076</v>
      </c>
      <c r="M1180">
        <v>1822.18</v>
      </c>
      <c r="N1180">
        <v>88.382999999999996</v>
      </c>
      <c r="O1180">
        <f t="shared" si="56"/>
        <v>70.706400000000002</v>
      </c>
    </row>
    <row r="1181" spans="1:15" x14ac:dyDescent="0.3">
      <c r="A1181" s="1">
        <v>0.3132700347222222</v>
      </c>
      <c r="B1181">
        <v>1575.49</v>
      </c>
      <c r="C1181">
        <v>85.417000000000002</v>
      </c>
      <c r="D1181">
        <f t="shared" si="54"/>
        <v>68.333600000000004</v>
      </c>
      <c r="G1181" s="1">
        <v>0.4037089236111111</v>
      </c>
      <c r="H1181">
        <v>1863.28</v>
      </c>
      <c r="I1181">
        <v>79.625</v>
      </c>
      <c r="J1181">
        <f t="shared" si="55"/>
        <v>63.7</v>
      </c>
      <c r="L1181" s="1">
        <v>0.5869413194444445</v>
      </c>
      <c r="M1181">
        <v>1823.45</v>
      </c>
      <c r="N1181">
        <v>88.316000000000003</v>
      </c>
      <c r="O1181">
        <f t="shared" si="56"/>
        <v>70.652799999999999</v>
      </c>
    </row>
    <row r="1182" spans="1:15" x14ac:dyDescent="0.3">
      <c r="A1182" s="1">
        <v>0.31327061342592588</v>
      </c>
      <c r="B1182">
        <v>1576.71</v>
      </c>
      <c r="C1182">
        <v>85.936000000000007</v>
      </c>
      <c r="D1182">
        <f t="shared" si="54"/>
        <v>68.748800000000003</v>
      </c>
      <c r="G1182" s="1">
        <v>0.40370950231481478</v>
      </c>
      <c r="H1182">
        <v>1864.35</v>
      </c>
      <c r="I1182">
        <v>79.887</v>
      </c>
      <c r="J1182">
        <f t="shared" si="55"/>
        <v>63.909600000000005</v>
      </c>
      <c r="L1182" s="1">
        <v>0.58694189814814812</v>
      </c>
      <c r="M1182">
        <v>1824.62</v>
      </c>
      <c r="N1182">
        <v>89.347999999999999</v>
      </c>
      <c r="O1182">
        <f t="shared" si="56"/>
        <v>71.478400000000008</v>
      </c>
    </row>
    <row r="1183" spans="1:15" x14ac:dyDescent="0.3">
      <c r="A1183" s="1">
        <v>0.31327119212962962</v>
      </c>
      <c r="B1183">
        <v>1577.83</v>
      </c>
      <c r="C1183">
        <v>86.65</v>
      </c>
      <c r="D1183">
        <f t="shared" si="54"/>
        <v>69.320000000000007</v>
      </c>
      <c r="G1183" s="1">
        <v>0.40371008101851852</v>
      </c>
      <c r="H1183">
        <v>1865.52</v>
      </c>
      <c r="I1183">
        <v>80.600999999999999</v>
      </c>
      <c r="J1183">
        <f t="shared" si="55"/>
        <v>64.480800000000002</v>
      </c>
      <c r="L1183" s="1">
        <v>0.58694247685185186</v>
      </c>
      <c r="M1183">
        <v>1825.89</v>
      </c>
      <c r="N1183">
        <v>90.311999999999998</v>
      </c>
      <c r="O1183">
        <f t="shared" si="56"/>
        <v>72.249600000000001</v>
      </c>
    </row>
    <row r="1184" spans="1:15" x14ac:dyDescent="0.3">
      <c r="A1184" s="1">
        <v>0.31327177083333335</v>
      </c>
      <c r="B1184">
        <v>1579.16</v>
      </c>
      <c r="C1184">
        <v>87.102000000000004</v>
      </c>
      <c r="D1184">
        <f t="shared" si="54"/>
        <v>69.681600000000003</v>
      </c>
      <c r="G1184" s="1">
        <v>0.40371065972222225</v>
      </c>
      <c r="H1184">
        <v>1866.64</v>
      </c>
      <c r="I1184">
        <v>81.004000000000005</v>
      </c>
      <c r="J1184">
        <f t="shared" si="55"/>
        <v>64.803200000000004</v>
      </c>
      <c r="L1184" s="1">
        <v>0.58694305555555548</v>
      </c>
      <c r="M1184">
        <v>1827.17</v>
      </c>
      <c r="N1184">
        <v>91.38</v>
      </c>
      <c r="O1184">
        <f t="shared" si="56"/>
        <v>73.103999999999999</v>
      </c>
    </row>
    <row r="1185" spans="1:15" x14ac:dyDescent="0.3">
      <c r="A1185" s="1">
        <v>0.31327234953703703</v>
      </c>
      <c r="B1185">
        <v>1580.28</v>
      </c>
      <c r="C1185">
        <v>87.968000000000004</v>
      </c>
      <c r="D1185">
        <f t="shared" si="54"/>
        <v>70.374400000000009</v>
      </c>
      <c r="G1185" s="1">
        <v>0.40371123842592588</v>
      </c>
      <c r="H1185">
        <v>1867.76</v>
      </c>
      <c r="I1185">
        <v>80.674000000000007</v>
      </c>
      <c r="J1185">
        <f t="shared" si="55"/>
        <v>64.539200000000008</v>
      </c>
      <c r="L1185" s="1">
        <v>0.58694363425925922</v>
      </c>
      <c r="M1185">
        <v>1828.49</v>
      </c>
      <c r="N1185">
        <v>92.619</v>
      </c>
      <c r="O1185">
        <f t="shared" si="56"/>
        <v>74.095200000000006</v>
      </c>
    </row>
    <row r="1186" spans="1:15" x14ac:dyDescent="0.3">
      <c r="A1186" s="1">
        <v>0.31327292824074071</v>
      </c>
      <c r="B1186">
        <v>1581.6</v>
      </c>
      <c r="C1186">
        <v>88.78</v>
      </c>
      <c r="D1186">
        <f t="shared" si="54"/>
        <v>71.024000000000001</v>
      </c>
      <c r="G1186" s="1">
        <v>0.40371181712962961</v>
      </c>
      <c r="H1186">
        <v>1868.77</v>
      </c>
      <c r="I1186">
        <v>81.790999999999997</v>
      </c>
      <c r="J1186">
        <f t="shared" si="55"/>
        <v>65.4328</v>
      </c>
      <c r="L1186" s="1">
        <v>0.58694421296296295</v>
      </c>
      <c r="M1186">
        <v>1829.71</v>
      </c>
      <c r="N1186">
        <v>93.424999999999997</v>
      </c>
      <c r="O1186">
        <f t="shared" si="56"/>
        <v>74.739999999999995</v>
      </c>
    </row>
    <row r="1187" spans="1:15" x14ac:dyDescent="0.3">
      <c r="A1187" s="1">
        <v>0.31327350694444445</v>
      </c>
      <c r="B1187">
        <v>1582.82</v>
      </c>
      <c r="C1187">
        <v>89.372</v>
      </c>
      <c r="D1187">
        <f t="shared" si="54"/>
        <v>71.497600000000006</v>
      </c>
      <c r="G1187" s="1">
        <v>0.40371239583333329</v>
      </c>
      <c r="H1187">
        <v>1870.09</v>
      </c>
      <c r="I1187">
        <v>82.334999999999994</v>
      </c>
      <c r="J1187">
        <f t="shared" si="55"/>
        <v>65.867999999999995</v>
      </c>
      <c r="L1187" s="1">
        <v>0.58694479166666669</v>
      </c>
      <c r="M1187">
        <v>1830.93</v>
      </c>
      <c r="N1187">
        <v>93.796999999999997</v>
      </c>
      <c r="O1187">
        <f t="shared" si="56"/>
        <v>75.037599999999998</v>
      </c>
    </row>
    <row r="1188" spans="1:15" x14ac:dyDescent="0.3">
      <c r="A1188" s="1">
        <v>0.31327408564814818</v>
      </c>
      <c r="B1188">
        <v>1584.04</v>
      </c>
      <c r="C1188">
        <v>90.19</v>
      </c>
      <c r="D1188">
        <f t="shared" si="54"/>
        <v>72.152000000000001</v>
      </c>
      <c r="G1188" s="1">
        <v>0.40371297453703703</v>
      </c>
      <c r="H1188">
        <v>1871.21</v>
      </c>
      <c r="I1188">
        <v>82.799000000000007</v>
      </c>
      <c r="J1188">
        <f t="shared" si="55"/>
        <v>66.239200000000011</v>
      </c>
      <c r="L1188" s="1">
        <v>0.58694537037037042</v>
      </c>
      <c r="M1188">
        <v>1832.35</v>
      </c>
      <c r="N1188">
        <v>94.2</v>
      </c>
      <c r="O1188">
        <f t="shared" si="56"/>
        <v>75.36</v>
      </c>
    </row>
    <row r="1189" spans="1:15" x14ac:dyDescent="0.3">
      <c r="A1189" s="1">
        <v>0.31327466435185186</v>
      </c>
      <c r="B1189">
        <v>1585.26</v>
      </c>
      <c r="C1189">
        <v>91.007999999999996</v>
      </c>
      <c r="D1189">
        <f t="shared" si="54"/>
        <v>72.806399999999996</v>
      </c>
      <c r="G1189" s="1">
        <v>0.40371355324074076</v>
      </c>
      <c r="H1189">
        <v>1872.33</v>
      </c>
      <c r="I1189">
        <v>83.14</v>
      </c>
      <c r="J1189">
        <f t="shared" si="55"/>
        <v>66.512</v>
      </c>
      <c r="L1189" s="1">
        <v>0.58694594907407405</v>
      </c>
      <c r="M1189">
        <v>1833.68</v>
      </c>
      <c r="N1189">
        <v>95.299000000000007</v>
      </c>
      <c r="O1189">
        <f t="shared" si="56"/>
        <v>76.239200000000011</v>
      </c>
    </row>
    <row r="1190" spans="1:15" x14ac:dyDescent="0.3">
      <c r="A1190" s="1">
        <v>0.31327524305555554</v>
      </c>
      <c r="B1190">
        <v>1586.48</v>
      </c>
      <c r="C1190">
        <v>91.947999999999993</v>
      </c>
      <c r="D1190">
        <f t="shared" si="54"/>
        <v>73.558399999999992</v>
      </c>
      <c r="G1190" s="1">
        <v>0.40371413194444444</v>
      </c>
      <c r="H1190">
        <v>1873.5</v>
      </c>
      <c r="I1190">
        <v>83.488</v>
      </c>
      <c r="J1190">
        <f t="shared" si="55"/>
        <v>66.790400000000005</v>
      </c>
      <c r="L1190" s="1">
        <v>0.58694652777777778</v>
      </c>
      <c r="M1190">
        <v>1835</v>
      </c>
      <c r="N1190">
        <v>95.756</v>
      </c>
      <c r="O1190">
        <f t="shared" si="56"/>
        <v>76.604799999999997</v>
      </c>
    </row>
    <row r="1191" spans="1:15" x14ac:dyDescent="0.3">
      <c r="A1191" s="1">
        <v>0.31327582175925922</v>
      </c>
      <c r="B1191">
        <v>1587.9</v>
      </c>
      <c r="C1191">
        <v>92.838999999999999</v>
      </c>
      <c r="D1191">
        <f t="shared" si="54"/>
        <v>74.271200000000007</v>
      </c>
      <c r="G1191" s="1">
        <v>0.40371471064814818</v>
      </c>
      <c r="H1191">
        <v>1874.67</v>
      </c>
      <c r="I1191">
        <v>83.353999999999999</v>
      </c>
      <c r="J1191">
        <f t="shared" si="55"/>
        <v>66.683199999999999</v>
      </c>
      <c r="L1191" s="1">
        <v>0.58694710648148152</v>
      </c>
      <c r="M1191">
        <v>1836.42</v>
      </c>
      <c r="N1191">
        <v>96.08</v>
      </c>
      <c r="O1191">
        <f t="shared" si="56"/>
        <v>76.864000000000004</v>
      </c>
    </row>
    <row r="1192" spans="1:15" x14ac:dyDescent="0.3">
      <c r="A1192" s="1">
        <v>0.31327640046296296</v>
      </c>
      <c r="B1192">
        <v>1589.23</v>
      </c>
      <c r="C1192">
        <v>93.662999999999997</v>
      </c>
      <c r="D1192">
        <f t="shared" si="54"/>
        <v>74.930400000000006</v>
      </c>
      <c r="G1192" s="1">
        <v>0.4037152893518518</v>
      </c>
      <c r="H1192">
        <v>1875.79</v>
      </c>
      <c r="I1192">
        <v>82.896000000000001</v>
      </c>
      <c r="J1192">
        <f t="shared" si="55"/>
        <v>66.316800000000001</v>
      </c>
      <c r="L1192" s="1">
        <v>0.58694768518518514</v>
      </c>
      <c r="M1192">
        <v>1837.64</v>
      </c>
      <c r="N1192">
        <v>96.903999999999996</v>
      </c>
      <c r="O1192">
        <f t="shared" si="56"/>
        <v>77.523200000000003</v>
      </c>
    </row>
    <row r="1193" spans="1:15" x14ac:dyDescent="0.3">
      <c r="A1193" s="1">
        <v>0.31327697916666669</v>
      </c>
      <c r="B1193">
        <v>1590.45</v>
      </c>
      <c r="C1193">
        <v>94.474999999999994</v>
      </c>
      <c r="D1193">
        <f t="shared" si="54"/>
        <v>75.58</v>
      </c>
      <c r="G1193" s="1">
        <v>0.40371586805555554</v>
      </c>
      <c r="H1193">
        <v>1876.91</v>
      </c>
      <c r="I1193">
        <v>83.488</v>
      </c>
      <c r="J1193">
        <f t="shared" si="55"/>
        <v>66.790400000000005</v>
      </c>
      <c r="L1193" s="1">
        <v>0.58694826388888888</v>
      </c>
      <c r="M1193">
        <v>1839.02</v>
      </c>
      <c r="N1193">
        <v>97.587999999999994</v>
      </c>
      <c r="O1193">
        <f t="shared" si="56"/>
        <v>78.070400000000006</v>
      </c>
    </row>
    <row r="1194" spans="1:15" x14ac:dyDescent="0.3">
      <c r="A1194" s="1">
        <v>0.31327755787037037</v>
      </c>
      <c r="B1194">
        <v>1591.67</v>
      </c>
      <c r="C1194">
        <v>95.200999999999993</v>
      </c>
      <c r="D1194">
        <f t="shared" si="54"/>
        <v>76.160799999999995</v>
      </c>
      <c r="G1194" s="1">
        <v>0.40371644675925927</v>
      </c>
      <c r="H1194">
        <v>1878.08</v>
      </c>
      <c r="I1194">
        <v>83.799000000000007</v>
      </c>
      <c r="J1194">
        <f t="shared" si="55"/>
        <v>67.039200000000008</v>
      </c>
      <c r="L1194" s="1">
        <v>0.58694884259259261</v>
      </c>
      <c r="M1194">
        <v>1840.39</v>
      </c>
      <c r="N1194">
        <v>98.21</v>
      </c>
      <c r="O1194">
        <f t="shared" si="56"/>
        <v>78.567999999999998</v>
      </c>
    </row>
    <row r="1195" spans="1:15" x14ac:dyDescent="0.3">
      <c r="A1195" s="1">
        <v>0.31327813657407405</v>
      </c>
      <c r="B1195">
        <v>1593.09</v>
      </c>
      <c r="C1195">
        <v>96.207999999999998</v>
      </c>
      <c r="D1195">
        <f t="shared" si="54"/>
        <v>76.966400000000007</v>
      </c>
      <c r="G1195" s="1">
        <v>0.40371702546296295</v>
      </c>
      <c r="H1195">
        <v>1879.35</v>
      </c>
      <c r="I1195">
        <v>83.322999999999993</v>
      </c>
      <c r="J1195">
        <f t="shared" si="55"/>
        <v>66.6584</v>
      </c>
      <c r="L1195" s="1">
        <v>0.58694942129629635</v>
      </c>
      <c r="M1195">
        <v>1841.76</v>
      </c>
      <c r="N1195">
        <v>99.034000000000006</v>
      </c>
      <c r="O1195">
        <f t="shared" si="56"/>
        <v>79.227200000000011</v>
      </c>
    </row>
    <row r="1196" spans="1:15" x14ac:dyDescent="0.3">
      <c r="A1196" s="1">
        <v>0.31327871527777779</v>
      </c>
      <c r="B1196">
        <v>1594.42</v>
      </c>
      <c r="C1196">
        <v>97.087000000000003</v>
      </c>
      <c r="D1196">
        <f t="shared" si="54"/>
        <v>77.669600000000003</v>
      </c>
      <c r="G1196" s="1">
        <v>0.40371760416666669</v>
      </c>
      <c r="H1196">
        <v>1880.52</v>
      </c>
      <c r="I1196">
        <v>82.554000000000002</v>
      </c>
      <c r="J1196">
        <f t="shared" si="55"/>
        <v>66.043199999999999</v>
      </c>
      <c r="L1196" s="1">
        <v>0.58695000000000008</v>
      </c>
      <c r="M1196">
        <v>1843.14</v>
      </c>
      <c r="N1196">
        <v>99.864000000000004</v>
      </c>
      <c r="O1196">
        <f t="shared" si="56"/>
        <v>79.891200000000012</v>
      </c>
    </row>
    <row r="1197" spans="1:15" x14ac:dyDescent="0.3">
      <c r="A1197" s="1">
        <v>0.31327929398148147</v>
      </c>
      <c r="B1197">
        <v>1595.74</v>
      </c>
      <c r="C1197">
        <v>97.935000000000002</v>
      </c>
      <c r="D1197">
        <f t="shared" si="54"/>
        <v>78.348000000000013</v>
      </c>
      <c r="G1197" s="1">
        <v>0.40371818287037031</v>
      </c>
      <c r="H1197">
        <v>1881.69</v>
      </c>
      <c r="I1197">
        <v>82.474999999999994</v>
      </c>
      <c r="J1197">
        <f t="shared" si="55"/>
        <v>65.98</v>
      </c>
      <c r="L1197" s="1">
        <v>0.58695057870370371</v>
      </c>
      <c r="M1197">
        <v>1844.51</v>
      </c>
      <c r="N1197">
        <v>100.85299999999999</v>
      </c>
      <c r="O1197">
        <f t="shared" si="56"/>
        <v>80.682400000000001</v>
      </c>
    </row>
    <row r="1198" spans="1:15" x14ac:dyDescent="0.3">
      <c r="A1198" s="1">
        <v>0.3132798726851852</v>
      </c>
      <c r="B1198">
        <v>1597.16</v>
      </c>
      <c r="C1198">
        <v>98.796000000000006</v>
      </c>
      <c r="D1198">
        <f t="shared" si="54"/>
        <v>79.036800000000014</v>
      </c>
      <c r="G1198" s="1">
        <v>0.40371876157407405</v>
      </c>
      <c r="H1198">
        <v>1882.81</v>
      </c>
      <c r="I1198">
        <v>82.944999999999993</v>
      </c>
      <c r="J1198">
        <f t="shared" si="55"/>
        <v>66.355999999999995</v>
      </c>
      <c r="L1198" s="1">
        <v>0.58695115740740744</v>
      </c>
      <c r="M1198">
        <v>1845.88</v>
      </c>
      <c r="N1198">
        <v>100.84699999999999</v>
      </c>
      <c r="O1198">
        <f t="shared" si="56"/>
        <v>80.677599999999998</v>
      </c>
    </row>
    <row r="1199" spans="1:15" x14ac:dyDescent="0.3">
      <c r="A1199" s="1">
        <v>0.31328045138888888</v>
      </c>
      <c r="B1199">
        <v>1598.48</v>
      </c>
      <c r="C1199">
        <v>99.626000000000005</v>
      </c>
      <c r="D1199">
        <f t="shared" si="54"/>
        <v>79.700800000000015</v>
      </c>
      <c r="G1199" s="1">
        <v>0.40371934027777778</v>
      </c>
      <c r="H1199">
        <v>1883.93</v>
      </c>
      <c r="I1199">
        <v>82.64</v>
      </c>
      <c r="J1199">
        <f t="shared" si="55"/>
        <v>66.112000000000009</v>
      </c>
      <c r="L1199" s="1">
        <v>0.58695173611111107</v>
      </c>
      <c r="M1199">
        <v>1847.41</v>
      </c>
      <c r="N1199">
        <v>101.18300000000001</v>
      </c>
      <c r="O1199">
        <f t="shared" si="56"/>
        <v>80.946400000000011</v>
      </c>
    </row>
    <row r="1200" spans="1:15" x14ac:dyDescent="0.3">
      <c r="A1200" s="1">
        <v>0.31328103009259262</v>
      </c>
      <c r="B1200">
        <v>1599.91</v>
      </c>
      <c r="C1200">
        <v>100.554</v>
      </c>
      <c r="D1200">
        <f t="shared" si="54"/>
        <v>80.443200000000004</v>
      </c>
      <c r="G1200" s="1">
        <v>0.40371991898148146</v>
      </c>
      <c r="H1200">
        <v>1885.1</v>
      </c>
      <c r="I1200">
        <v>82.39</v>
      </c>
      <c r="J1200">
        <f t="shared" si="55"/>
        <v>65.912000000000006</v>
      </c>
      <c r="L1200" s="1">
        <v>0.5869523148148148</v>
      </c>
      <c r="M1200">
        <v>1848.63</v>
      </c>
      <c r="N1200">
        <v>102.434</v>
      </c>
      <c r="O1200">
        <f t="shared" si="56"/>
        <v>81.947200000000009</v>
      </c>
    </row>
    <row r="1201" spans="1:15" x14ac:dyDescent="0.3">
      <c r="A1201" s="1">
        <v>0.3132816087962963</v>
      </c>
      <c r="B1201">
        <v>1601.23</v>
      </c>
      <c r="C1201">
        <v>101.54300000000001</v>
      </c>
      <c r="D1201">
        <f t="shared" si="54"/>
        <v>81.234400000000008</v>
      </c>
      <c r="G1201" s="1">
        <v>0.4037204976851852</v>
      </c>
      <c r="H1201">
        <v>1886.27</v>
      </c>
      <c r="I1201">
        <v>82.584999999999994</v>
      </c>
      <c r="J1201">
        <f t="shared" si="55"/>
        <v>66.067999999999998</v>
      </c>
      <c r="L1201" s="1">
        <v>0.58695289351851854</v>
      </c>
      <c r="M1201">
        <v>1850.16</v>
      </c>
      <c r="N1201">
        <v>102.867</v>
      </c>
      <c r="O1201">
        <f t="shared" si="56"/>
        <v>82.293600000000012</v>
      </c>
    </row>
    <row r="1202" spans="1:15" x14ac:dyDescent="0.3">
      <c r="A1202" s="1">
        <v>0.31328218749999998</v>
      </c>
      <c r="B1202">
        <v>1602.66</v>
      </c>
      <c r="C1202">
        <v>102.446</v>
      </c>
      <c r="D1202">
        <f t="shared" si="54"/>
        <v>81.956800000000001</v>
      </c>
      <c r="G1202" s="1">
        <v>0.40372107638888882</v>
      </c>
      <c r="H1202">
        <v>1887.39</v>
      </c>
      <c r="I1202">
        <v>82.878</v>
      </c>
      <c r="J1202">
        <f t="shared" si="55"/>
        <v>66.302400000000006</v>
      </c>
      <c r="L1202" s="1">
        <v>0.58695347222222216</v>
      </c>
      <c r="M1202">
        <v>1851.68</v>
      </c>
      <c r="N1202">
        <v>103.148</v>
      </c>
      <c r="O1202">
        <f t="shared" si="56"/>
        <v>82.5184</v>
      </c>
    </row>
    <row r="1203" spans="1:15" x14ac:dyDescent="0.3">
      <c r="A1203" s="1">
        <v>0.31328276620370371</v>
      </c>
      <c r="B1203">
        <v>1604.08</v>
      </c>
      <c r="C1203">
        <v>103.392</v>
      </c>
      <c r="D1203">
        <f t="shared" si="54"/>
        <v>82.7136</v>
      </c>
      <c r="G1203" s="1">
        <v>0.40372165509259261</v>
      </c>
      <c r="H1203">
        <v>1888.51</v>
      </c>
      <c r="I1203">
        <v>83.134</v>
      </c>
      <c r="J1203">
        <f t="shared" si="55"/>
        <v>66.507199999999997</v>
      </c>
      <c r="L1203" s="1">
        <v>0.5869540509259259</v>
      </c>
      <c r="M1203">
        <v>1853.06</v>
      </c>
      <c r="N1203">
        <v>104.08199999999999</v>
      </c>
      <c r="O1203">
        <f t="shared" si="56"/>
        <v>83.265600000000006</v>
      </c>
    </row>
    <row r="1204" spans="1:15" x14ac:dyDescent="0.3">
      <c r="A1204" s="1">
        <v>0.31328334490740739</v>
      </c>
      <c r="B1204">
        <v>1605.4</v>
      </c>
      <c r="C1204">
        <v>104.31399999999999</v>
      </c>
      <c r="D1204">
        <f t="shared" si="54"/>
        <v>83.4512</v>
      </c>
      <c r="G1204" s="1">
        <v>0.40372223379629635</v>
      </c>
      <c r="H1204">
        <v>1889.68</v>
      </c>
      <c r="I1204">
        <v>82.786000000000001</v>
      </c>
      <c r="J1204">
        <f t="shared" si="55"/>
        <v>66.228800000000007</v>
      </c>
      <c r="L1204" s="1">
        <v>0.58695462962962963</v>
      </c>
      <c r="M1204">
        <v>1854.43</v>
      </c>
      <c r="N1204">
        <v>104.607</v>
      </c>
      <c r="O1204">
        <f t="shared" si="56"/>
        <v>83.685600000000008</v>
      </c>
    </row>
    <row r="1205" spans="1:15" x14ac:dyDescent="0.3">
      <c r="A1205" s="1">
        <v>0.31328392361111113</v>
      </c>
      <c r="B1205">
        <v>1606.93</v>
      </c>
      <c r="C1205">
        <v>105.327</v>
      </c>
      <c r="D1205">
        <f t="shared" si="54"/>
        <v>84.261600000000001</v>
      </c>
      <c r="G1205" s="1">
        <v>0.40372281249999997</v>
      </c>
      <c r="H1205">
        <v>1890.85</v>
      </c>
      <c r="I1205">
        <v>82.762</v>
      </c>
      <c r="J1205">
        <f t="shared" si="55"/>
        <v>66.209600000000009</v>
      </c>
      <c r="L1205" s="1">
        <v>0.58695520833333337</v>
      </c>
      <c r="M1205">
        <v>1855.95</v>
      </c>
      <c r="N1205">
        <v>104.759</v>
      </c>
      <c r="O1205">
        <f t="shared" si="56"/>
        <v>83.807200000000009</v>
      </c>
    </row>
    <row r="1206" spans="1:15" x14ac:dyDescent="0.3">
      <c r="A1206" s="1">
        <v>0.31328450231481481</v>
      </c>
      <c r="B1206">
        <v>1608.45</v>
      </c>
      <c r="C1206">
        <v>106.181</v>
      </c>
      <c r="D1206">
        <f t="shared" si="54"/>
        <v>84.944800000000001</v>
      </c>
      <c r="G1206" s="1">
        <v>0.40372339120370371</v>
      </c>
      <c r="H1206">
        <v>1891.97</v>
      </c>
      <c r="I1206">
        <v>83.603999999999999</v>
      </c>
      <c r="J1206">
        <f t="shared" si="55"/>
        <v>66.883200000000002</v>
      </c>
      <c r="L1206" s="1">
        <v>0.5869557870370371</v>
      </c>
      <c r="M1206">
        <v>1857.48</v>
      </c>
      <c r="N1206">
        <v>104.155</v>
      </c>
      <c r="O1206">
        <f t="shared" si="56"/>
        <v>83.324000000000012</v>
      </c>
    </row>
    <row r="1207" spans="1:15" x14ac:dyDescent="0.3">
      <c r="A1207" s="1">
        <v>0.31328508101851849</v>
      </c>
      <c r="B1207">
        <v>1609.88</v>
      </c>
      <c r="C1207">
        <v>107.08499999999999</v>
      </c>
      <c r="D1207">
        <f t="shared" si="54"/>
        <v>85.668000000000006</v>
      </c>
      <c r="G1207" s="1">
        <v>0.40372396990740739</v>
      </c>
      <c r="H1207">
        <v>1893.29</v>
      </c>
      <c r="I1207">
        <v>83.793000000000006</v>
      </c>
      <c r="J1207">
        <f t="shared" si="55"/>
        <v>67.034400000000005</v>
      </c>
      <c r="L1207" s="1">
        <v>0.58695636574074073</v>
      </c>
      <c r="M1207">
        <v>1858.85</v>
      </c>
      <c r="N1207">
        <v>104.82</v>
      </c>
      <c r="O1207">
        <f t="shared" si="56"/>
        <v>83.855999999999995</v>
      </c>
    </row>
    <row r="1208" spans="1:15" x14ac:dyDescent="0.3">
      <c r="A1208" s="1">
        <v>0.31328565972222222</v>
      </c>
      <c r="B1208">
        <v>1611.2</v>
      </c>
      <c r="C1208">
        <v>108.17700000000001</v>
      </c>
      <c r="D1208">
        <f t="shared" si="54"/>
        <v>86.541600000000017</v>
      </c>
      <c r="G1208" s="1">
        <v>0.40372454861111112</v>
      </c>
      <c r="H1208">
        <v>1894.41</v>
      </c>
      <c r="I1208">
        <v>83.438999999999993</v>
      </c>
      <c r="J1208">
        <f t="shared" si="55"/>
        <v>66.751199999999997</v>
      </c>
      <c r="L1208" s="1">
        <v>0.58695694444444446</v>
      </c>
      <c r="M1208">
        <v>1860.23</v>
      </c>
      <c r="N1208">
        <v>106.133</v>
      </c>
      <c r="O1208">
        <f t="shared" si="56"/>
        <v>84.906400000000005</v>
      </c>
    </row>
    <row r="1209" spans="1:15" x14ac:dyDescent="0.3">
      <c r="A1209" s="1">
        <v>0.31328623842592596</v>
      </c>
      <c r="B1209">
        <v>1612.73</v>
      </c>
      <c r="C1209">
        <v>109.245</v>
      </c>
      <c r="D1209">
        <f t="shared" si="54"/>
        <v>87.396000000000015</v>
      </c>
      <c r="G1209" s="1">
        <v>0.40372512731481486</v>
      </c>
      <c r="H1209">
        <v>1895.53</v>
      </c>
      <c r="I1209">
        <v>84.171999999999997</v>
      </c>
      <c r="J1209">
        <f t="shared" si="55"/>
        <v>67.337599999999995</v>
      </c>
      <c r="L1209" s="1">
        <v>0.58695752314814809</v>
      </c>
      <c r="M1209">
        <v>1861.75</v>
      </c>
      <c r="N1209">
        <v>105.376</v>
      </c>
      <c r="O1209">
        <f t="shared" si="56"/>
        <v>84.30080000000001</v>
      </c>
    </row>
    <row r="1210" spans="1:15" x14ac:dyDescent="0.3">
      <c r="A1210" s="1">
        <v>0.31328681712962964</v>
      </c>
      <c r="B1210">
        <v>1614.25</v>
      </c>
      <c r="C1210">
        <v>110.124</v>
      </c>
      <c r="D1210">
        <f t="shared" si="54"/>
        <v>88.099199999999996</v>
      </c>
      <c r="G1210" s="1">
        <v>0.40372570601851848</v>
      </c>
      <c r="H1210">
        <v>1896.7</v>
      </c>
      <c r="I1210">
        <v>84.775999999999996</v>
      </c>
      <c r="J1210">
        <f t="shared" si="55"/>
        <v>67.820800000000006</v>
      </c>
      <c r="L1210" s="1">
        <v>0.58695810185185182</v>
      </c>
      <c r="M1210">
        <v>1863.28</v>
      </c>
      <c r="N1210">
        <v>105.492</v>
      </c>
      <c r="O1210">
        <f t="shared" si="56"/>
        <v>84.393600000000006</v>
      </c>
    </row>
    <row r="1211" spans="1:15" x14ac:dyDescent="0.3">
      <c r="A1211" s="1">
        <v>0.31328739583333332</v>
      </c>
      <c r="B1211">
        <v>1615.78</v>
      </c>
      <c r="C1211">
        <v>111.16200000000001</v>
      </c>
      <c r="D1211">
        <f t="shared" si="54"/>
        <v>88.929600000000008</v>
      </c>
      <c r="G1211" s="1">
        <v>0.40372628472222222</v>
      </c>
      <c r="H1211">
        <v>1897.87</v>
      </c>
      <c r="I1211">
        <v>85.147999999999996</v>
      </c>
      <c r="J1211">
        <f t="shared" si="55"/>
        <v>68.118399999999994</v>
      </c>
      <c r="L1211" s="1">
        <v>0.58695868055555556</v>
      </c>
      <c r="M1211">
        <v>1864.81</v>
      </c>
      <c r="N1211">
        <v>105.101</v>
      </c>
      <c r="O1211">
        <f t="shared" si="56"/>
        <v>84.080800000000011</v>
      </c>
    </row>
    <row r="1212" spans="1:15" x14ac:dyDescent="0.3">
      <c r="A1212" s="1">
        <v>0.313287974537037</v>
      </c>
      <c r="B1212">
        <v>1617.3</v>
      </c>
      <c r="C1212">
        <v>112.358</v>
      </c>
      <c r="D1212">
        <f t="shared" si="54"/>
        <v>89.886400000000009</v>
      </c>
      <c r="G1212" s="1">
        <v>0.4037268634259259</v>
      </c>
      <c r="H1212">
        <v>1898.99</v>
      </c>
      <c r="I1212">
        <v>86.027000000000001</v>
      </c>
      <c r="J1212">
        <f t="shared" si="55"/>
        <v>68.821600000000004</v>
      </c>
      <c r="L1212" s="1">
        <v>0.58695925925925929</v>
      </c>
      <c r="M1212">
        <v>1866.03</v>
      </c>
      <c r="N1212">
        <v>105.254</v>
      </c>
      <c r="O1212">
        <f t="shared" si="56"/>
        <v>84.20320000000001</v>
      </c>
    </row>
    <row r="1213" spans="1:15" x14ac:dyDescent="0.3">
      <c r="A1213" s="1">
        <v>0.31328855324074073</v>
      </c>
      <c r="B1213">
        <v>1618.83</v>
      </c>
      <c r="C1213">
        <v>113.34099999999999</v>
      </c>
      <c r="D1213">
        <f t="shared" si="54"/>
        <v>90.672799999999995</v>
      </c>
      <c r="G1213" s="1">
        <v>0.40372744212962963</v>
      </c>
      <c r="H1213">
        <v>1900.31</v>
      </c>
      <c r="I1213">
        <v>86.478999999999999</v>
      </c>
      <c r="J1213">
        <f t="shared" si="55"/>
        <v>69.183199999999999</v>
      </c>
      <c r="L1213" s="1">
        <v>0.58695983796296303</v>
      </c>
      <c r="M1213">
        <v>1867.55</v>
      </c>
      <c r="N1213">
        <v>103.593</v>
      </c>
      <c r="O1213">
        <f t="shared" si="56"/>
        <v>82.874400000000009</v>
      </c>
    </row>
    <row r="1214" spans="1:15" x14ac:dyDescent="0.3">
      <c r="A1214" s="1">
        <v>0.31328913194444447</v>
      </c>
      <c r="B1214">
        <v>1620.51</v>
      </c>
      <c r="C1214">
        <v>114.495</v>
      </c>
      <c r="D1214">
        <f t="shared" si="54"/>
        <v>91.596000000000004</v>
      </c>
      <c r="G1214" s="1">
        <v>0.40372802083333337</v>
      </c>
      <c r="H1214">
        <v>1901.43</v>
      </c>
      <c r="I1214">
        <v>87.064999999999998</v>
      </c>
      <c r="J1214">
        <f t="shared" si="55"/>
        <v>69.652000000000001</v>
      </c>
      <c r="L1214" s="1">
        <v>0.58696041666666665</v>
      </c>
      <c r="M1214">
        <v>1869.08</v>
      </c>
      <c r="N1214">
        <v>101.90900000000001</v>
      </c>
      <c r="O1214">
        <f t="shared" si="56"/>
        <v>81.527200000000008</v>
      </c>
    </row>
    <row r="1215" spans="1:15" x14ac:dyDescent="0.3">
      <c r="A1215" s="1">
        <v>0.31328971064814815</v>
      </c>
      <c r="B1215">
        <v>1622.19</v>
      </c>
      <c r="C1215">
        <v>115.593</v>
      </c>
      <c r="D1215">
        <f t="shared" si="54"/>
        <v>92.474400000000003</v>
      </c>
      <c r="G1215" s="1">
        <v>0.40372859953703699</v>
      </c>
      <c r="H1215">
        <v>1902.75</v>
      </c>
      <c r="I1215">
        <v>86.998000000000005</v>
      </c>
      <c r="J1215">
        <f t="shared" si="55"/>
        <v>69.598400000000012</v>
      </c>
      <c r="L1215" s="1">
        <v>0.58696099537037039</v>
      </c>
      <c r="M1215">
        <v>1870.45</v>
      </c>
      <c r="N1215">
        <v>101.884</v>
      </c>
      <c r="O1215">
        <f t="shared" si="56"/>
        <v>81.507200000000012</v>
      </c>
    </row>
    <row r="1216" spans="1:15" x14ac:dyDescent="0.3">
      <c r="A1216" s="1">
        <v>0.31329028935185183</v>
      </c>
      <c r="B1216">
        <v>1623.71</v>
      </c>
      <c r="C1216">
        <v>116.58799999999999</v>
      </c>
      <c r="D1216">
        <f t="shared" si="54"/>
        <v>93.270399999999995</v>
      </c>
      <c r="G1216" s="1">
        <v>0.40372917824074073</v>
      </c>
      <c r="H1216">
        <v>1903.87</v>
      </c>
      <c r="I1216">
        <v>87.834000000000003</v>
      </c>
      <c r="J1216">
        <f t="shared" si="55"/>
        <v>70.267200000000003</v>
      </c>
      <c r="L1216" s="1">
        <v>0.58696157407407412</v>
      </c>
      <c r="M1216">
        <v>1871.82</v>
      </c>
      <c r="N1216">
        <v>101.646</v>
      </c>
      <c r="O1216">
        <f t="shared" si="56"/>
        <v>81.316800000000001</v>
      </c>
    </row>
    <row r="1217" spans="1:15" x14ac:dyDescent="0.3">
      <c r="A1217" s="1">
        <v>0.31329086805555556</v>
      </c>
      <c r="B1217">
        <v>1625.24</v>
      </c>
      <c r="C1217">
        <v>117.754</v>
      </c>
      <c r="D1217">
        <f t="shared" si="54"/>
        <v>94.20320000000001</v>
      </c>
      <c r="G1217" s="1">
        <v>0.40372975694444441</v>
      </c>
      <c r="H1217">
        <v>1905.09</v>
      </c>
      <c r="I1217">
        <v>88.652000000000001</v>
      </c>
      <c r="J1217">
        <f t="shared" si="55"/>
        <v>70.921599999999998</v>
      </c>
      <c r="L1217" s="1">
        <v>0.58696215277777775</v>
      </c>
      <c r="M1217">
        <v>1873.35</v>
      </c>
      <c r="N1217">
        <v>99.84</v>
      </c>
      <c r="O1217">
        <f t="shared" si="56"/>
        <v>79.872000000000014</v>
      </c>
    </row>
    <row r="1218" spans="1:15" x14ac:dyDescent="0.3">
      <c r="A1218" s="1">
        <v>0.3132914467592593</v>
      </c>
      <c r="B1218">
        <v>1626.92</v>
      </c>
      <c r="C1218">
        <v>118.889</v>
      </c>
      <c r="D1218">
        <f t="shared" si="54"/>
        <v>95.111199999999997</v>
      </c>
      <c r="G1218" s="1">
        <v>0.40373033564814814</v>
      </c>
      <c r="H1218">
        <v>1906.31</v>
      </c>
      <c r="I1218">
        <v>88.858999999999995</v>
      </c>
      <c r="J1218">
        <f t="shared" si="55"/>
        <v>71.087199999999996</v>
      </c>
      <c r="L1218" s="1">
        <v>0.58696273148148148</v>
      </c>
      <c r="M1218">
        <v>1874.57</v>
      </c>
      <c r="N1218">
        <v>98.387</v>
      </c>
      <c r="O1218">
        <f t="shared" si="56"/>
        <v>78.709600000000009</v>
      </c>
    </row>
    <row r="1219" spans="1:15" x14ac:dyDescent="0.3">
      <c r="A1219" s="1">
        <v>0.31329202546296298</v>
      </c>
      <c r="B1219">
        <v>1628.6</v>
      </c>
      <c r="C1219">
        <v>120.006</v>
      </c>
      <c r="D1219">
        <f t="shared" si="54"/>
        <v>96.004800000000003</v>
      </c>
      <c r="G1219" s="1">
        <v>0.40373091435185188</v>
      </c>
      <c r="H1219">
        <v>1907.63</v>
      </c>
      <c r="I1219">
        <v>89.713999999999999</v>
      </c>
      <c r="J1219">
        <f t="shared" si="55"/>
        <v>71.771200000000007</v>
      </c>
      <c r="L1219" s="1">
        <v>0.58696331018518511</v>
      </c>
      <c r="M1219">
        <v>1876.1</v>
      </c>
      <c r="N1219">
        <v>98.747</v>
      </c>
      <c r="O1219">
        <f t="shared" si="56"/>
        <v>78.997600000000006</v>
      </c>
    </row>
    <row r="1220" spans="1:15" x14ac:dyDescent="0.3">
      <c r="A1220" s="1">
        <v>0.31329260416666666</v>
      </c>
      <c r="B1220">
        <v>1630.12</v>
      </c>
      <c r="C1220">
        <v>121.117</v>
      </c>
      <c r="D1220">
        <f t="shared" ref="D1220:D1283" si="57">C1220*0.8</f>
        <v>96.893600000000006</v>
      </c>
      <c r="G1220" s="1">
        <v>0.40373149305555556</v>
      </c>
      <c r="H1220">
        <v>1908.75</v>
      </c>
      <c r="I1220">
        <v>90.195999999999998</v>
      </c>
      <c r="J1220">
        <f t="shared" ref="J1220:J1283" si="58">I1220*0.8</f>
        <v>72.156800000000004</v>
      </c>
      <c r="L1220" s="1">
        <v>0.58696388888888884</v>
      </c>
      <c r="M1220">
        <v>1877.32</v>
      </c>
      <c r="N1220">
        <v>98.594999999999999</v>
      </c>
      <c r="O1220">
        <f t="shared" ref="O1220:O1283" si="59">N1220*0.8</f>
        <v>78.876000000000005</v>
      </c>
    </row>
    <row r="1221" spans="1:15" x14ac:dyDescent="0.3">
      <c r="A1221" s="1">
        <v>0.31329318287037033</v>
      </c>
      <c r="B1221">
        <v>1631.95</v>
      </c>
      <c r="C1221">
        <v>122.148</v>
      </c>
      <c r="D1221">
        <f t="shared" si="57"/>
        <v>97.718400000000003</v>
      </c>
      <c r="G1221" s="1">
        <v>0.40373207175925929</v>
      </c>
      <c r="H1221">
        <v>1910.07</v>
      </c>
      <c r="I1221">
        <v>90.831000000000003</v>
      </c>
      <c r="J1221">
        <f t="shared" si="58"/>
        <v>72.6648</v>
      </c>
      <c r="L1221" s="1">
        <v>0.58696446759259258</v>
      </c>
      <c r="M1221">
        <v>1878.84</v>
      </c>
      <c r="N1221">
        <v>98.528000000000006</v>
      </c>
      <c r="O1221">
        <f t="shared" si="59"/>
        <v>78.822400000000016</v>
      </c>
    </row>
    <row r="1222" spans="1:15" x14ac:dyDescent="0.3">
      <c r="A1222" s="1">
        <v>0.31329376157407407</v>
      </c>
      <c r="B1222">
        <v>1633.48</v>
      </c>
      <c r="C1222">
        <v>123.235</v>
      </c>
      <c r="D1222">
        <f t="shared" si="57"/>
        <v>98.588000000000008</v>
      </c>
      <c r="G1222" s="1">
        <v>0.40373265046296292</v>
      </c>
      <c r="H1222">
        <v>1911.35</v>
      </c>
      <c r="I1222">
        <v>91.289000000000001</v>
      </c>
      <c r="J1222">
        <f t="shared" si="58"/>
        <v>73.031199999999998</v>
      </c>
      <c r="L1222" s="1">
        <v>0.58696504629629631</v>
      </c>
      <c r="M1222">
        <v>1880.06</v>
      </c>
      <c r="N1222">
        <v>97.789000000000001</v>
      </c>
      <c r="O1222">
        <f t="shared" si="59"/>
        <v>78.231200000000001</v>
      </c>
    </row>
    <row r="1223" spans="1:15" x14ac:dyDescent="0.3">
      <c r="A1223" s="1">
        <v>0.31329434027777781</v>
      </c>
      <c r="B1223">
        <v>1635.21</v>
      </c>
      <c r="C1223">
        <v>124.02800000000001</v>
      </c>
      <c r="D1223">
        <f t="shared" si="57"/>
        <v>99.222400000000007</v>
      </c>
      <c r="G1223" s="1">
        <v>0.40373322916666665</v>
      </c>
      <c r="H1223">
        <v>1912.62</v>
      </c>
      <c r="I1223">
        <v>91.971999999999994</v>
      </c>
      <c r="J1223">
        <f t="shared" si="58"/>
        <v>73.577600000000004</v>
      </c>
      <c r="L1223" s="1">
        <v>0.58696562500000005</v>
      </c>
      <c r="M1223">
        <v>1881.44</v>
      </c>
      <c r="N1223">
        <v>96.66</v>
      </c>
      <c r="O1223">
        <f t="shared" si="59"/>
        <v>77.328000000000003</v>
      </c>
    </row>
    <row r="1224" spans="1:15" x14ac:dyDescent="0.3">
      <c r="A1224" s="1">
        <v>0.31329491898148148</v>
      </c>
      <c r="B1224">
        <v>1636.84</v>
      </c>
      <c r="C1224">
        <v>125.133</v>
      </c>
      <c r="D1224">
        <f t="shared" si="57"/>
        <v>100.10640000000001</v>
      </c>
      <c r="G1224" s="1">
        <v>0.40373380787037039</v>
      </c>
      <c r="H1224">
        <v>1913.94</v>
      </c>
      <c r="I1224">
        <v>92.21</v>
      </c>
      <c r="J1224">
        <f t="shared" si="58"/>
        <v>73.768000000000001</v>
      </c>
      <c r="L1224" s="1">
        <v>0.58696620370370367</v>
      </c>
      <c r="M1224">
        <v>1882.81</v>
      </c>
      <c r="N1224">
        <v>95.756</v>
      </c>
      <c r="O1224">
        <f t="shared" si="59"/>
        <v>76.604799999999997</v>
      </c>
    </row>
    <row r="1225" spans="1:15" x14ac:dyDescent="0.3">
      <c r="A1225" s="1">
        <v>0.31329549768518516</v>
      </c>
      <c r="B1225">
        <v>1638.67</v>
      </c>
      <c r="C1225">
        <v>126.146</v>
      </c>
      <c r="D1225">
        <f t="shared" si="57"/>
        <v>100.91680000000001</v>
      </c>
      <c r="G1225" s="1">
        <v>0.40373438657407407</v>
      </c>
      <c r="H1225">
        <v>1915.16</v>
      </c>
      <c r="I1225">
        <v>93.382000000000005</v>
      </c>
      <c r="J1225">
        <f t="shared" si="58"/>
        <v>74.705600000000004</v>
      </c>
      <c r="L1225" s="1">
        <v>0.58696678240740741</v>
      </c>
      <c r="M1225">
        <v>1884.03</v>
      </c>
      <c r="N1225">
        <v>95.286000000000001</v>
      </c>
      <c r="O1225">
        <f t="shared" si="59"/>
        <v>76.228800000000007</v>
      </c>
    </row>
    <row r="1226" spans="1:15" x14ac:dyDescent="0.3">
      <c r="A1226" s="1">
        <v>0.3132960763888889</v>
      </c>
      <c r="B1226">
        <v>1640.34</v>
      </c>
      <c r="C1226">
        <v>126.824</v>
      </c>
      <c r="D1226">
        <f t="shared" si="57"/>
        <v>101.45920000000001</v>
      </c>
      <c r="G1226" s="1">
        <v>0.4037349652777778</v>
      </c>
      <c r="H1226">
        <v>1916.38</v>
      </c>
      <c r="I1226">
        <v>93.076999999999998</v>
      </c>
      <c r="J1226">
        <f t="shared" si="58"/>
        <v>74.461600000000004</v>
      </c>
      <c r="L1226" s="1">
        <v>0.58696736111111114</v>
      </c>
      <c r="M1226">
        <v>1885.46</v>
      </c>
      <c r="N1226">
        <v>96.097999999999999</v>
      </c>
      <c r="O1226">
        <f t="shared" si="59"/>
        <v>76.878399999999999</v>
      </c>
    </row>
    <row r="1227" spans="1:15" x14ac:dyDescent="0.3">
      <c r="A1227" s="1">
        <v>0.31329665509259258</v>
      </c>
      <c r="B1227">
        <v>1642.13</v>
      </c>
      <c r="C1227">
        <v>127.178</v>
      </c>
      <c r="D1227">
        <f t="shared" si="57"/>
        <v>101.7424</v>
      </c>
      <c r="G1227" s="1">
        <v>0.40373554398148143</v>
      </c>
      <c r="H1227">
        <v>1917.7</v>
      </c>
      <c r="I1227">
        <v>93.51</v>
      </c>
      <c r="J1227">
        <f t="shared" si="58"/>
        <v>74.808000000000007</v>
      </c>
      <c r="L1227" s="1">
        <v>0.58696793981481477</v>
      </c>
      <c r="M1227">
        <v>1886.78</v>
      </c>
      <c r="N1227">
        <v>96.233000000000004</v>
      </c>
      <c r="O1227">
        <f t="shared" si="59"/>
        <v>76.986400000000003</v>
      </c>
    </row>
    <row r="1228" spans="1:15" x14ac:dyDescent="0.3">
      <c r="A1228" s="1">
        <v>0.31329723379629631</v>
      </c>
      <c r="B1228">
        <v>1643.85</v>
      </c>
      <c r="C1228">
        <v>127.03100000000001</v>
      </c>
      <c r="D1228">
        <f t="shared" si="57"/>
        <v>101.62480000000001</v>
      </c>
      <c r="G1228" s="1">
        <v>0.40373612268518516</v>
      </c>
      <c r="H1228">
        <v>1918.97</v>
      </c>
      <c r="I1228">
        <v>94.846999999999994</v>
      </c>
      <c r="J1228">
        <f t="shared" si="58"/>
        <v>75.877600000000001</v>
      </c>
      <c r="L1228" s="1">
        <v>0.5869685185185185</v>
      </c>
      <c r="M1228">
        <v>1888.1</v>
      </c>
      <c r="N1228">
        <v>94.980999999999995</v>
      </c>
      <c r="O1228">
        <f t="shared" si="59"/>
        <v>75.984799999999993</v>
      </c>
    </row>
    <row r="1229" spans="1:15" x14ac:dyDescent="0.3">
      <c r="A1229" s="1">
        <v>0.31329781249999999</v>
      </c>
      <c r="B1229">
        <v>1645.58</v>
      </c>
      <c r="C1229">
        <v>126.238</v>
      </c>
      <c r="D1229">
        <f t="shared" si="57"/>
        <v>100.99040000000001</v>
      </c>
      <c r="G1229" s="1">
        <v>0.4037367013888889</v>
      </c>
      <c r="H1229">
        <v>1920.35</v>
      </c>
      <c r="I1229">
        <v>95.122</v>
      </c>
      <c r="J1229">
        <f t="shared" si="58"/>
        <v>76.0976</v>
      </c>
      <c r="L1229" s="1">
        <v>0.58696909722222224</v>
      </c>
      <c r="M1229">
        <v>1889.37</v>
      </c>
      <c r="N1229">
        <v>93.992999999999995</v>
      </c>
      <c r="O1229">
        <f t="shared" si="59"/>
        <v>75.194400000000002</v>
      </c>
    </row>
    <row r="1230" spans="1:15" x14ac:dyDescent="0.3">
      <c r="A1230" s="1">
        <v>0.31329839120370367</v>
      </c>
      <c r="B1230">
        <v>1647.36</v>
      </c>
      <c r="C1230">
        <v>124.828</v>
      </c>
      <c r="D1230">
        <f t="shared" si="57"/>
        <v>99.862400000000008</v>
      </c>
      <c r="G1230" s="1">
        <v>0.40373728009259258</v>
      </c>
      <c r="H1230">
        <v>1921.57</v>
      </c>
      <c r="I1230">
        <v>95.438999999999993</v>
      </c>
      <c r="J1230">
        <f t="shared" si="58"/>
        <v>76.351199999999992</v>
      </c>
      <c r="L1230" s="1">
        <v>0.58696967592592597</v>
      </c>
      <c r="M1230">
        <v>1890.75</v>
      </c>
      <c r="N1230">
        <v>93.308999999999997</v>
      </c>
      <c r="O1230">
        <f t="shared" si="59"/>
        <v>74.647199999999998</v>
      </c>
    </row>
    <row r="1231" spans="1:15" x14ac:dyDescent="0.3">
      <c r="A1231" s="1">
        <v>0.31329896990740741</v>
      </c>
      <c r="B1231">
        <v>1649.04</v>
      </c>
      <c r="C1231">
        <v>123.259</v>
      </c>
      <c r="D1231">
        <f t="shared" si="57"/>
        <v>98.607200000000006</v>
      </c>
      <c r="G1231" s="1">
        <v>0.40373785879629631</v>
      </c>
      <c r="H1231">
        <v>1922.99</v>
      </c>
      <c r="I1231">
        <v>96.573999999999998</v>
      </c>
      <c r="J1231">
        <f t="shared" si="58"/>
        <v>77.259200000000007</v>
      </c>
      <c r="L1231" s="1">
        <v>0.58697025462962971</v>
      </c>
      <c r="M1231">
        <v>1891.97</v>
      </c>
      <c r="N1231">
        <v>92.741</v>
      </c>
      <c r="O1231">
        <f t="shared" si="59"/>
        <v>74.192800000000005</v>
      </c>
    </row>
    <row r="1232" spans="1:15" x14ac:dyDescent="0.3">
      <c r="A1232" s="1">
        <v>0.31329954861111109</v>
      </c>
      <c r="B1232">
        <v>1650.87</v>
      </c>
      <c r="C1232">
        <v>121.611</v>
      </c>
      <c r="D1232">
        <f t="shared" si="57"/>
        <v>97.288800000000009</v>
      </c>
      <c r="G1232" s="1">
        <v>0.40373843749999994</v>
      </c>
      <c r="H1232">
        <v>1924.32</v>
      </c>
      <c r="I1232">
        <v>96.88</v>
      </c>
      <c r="J1232">
        <f t="shared" si="58"/>
        <v>77.504000000000005</v>
      </c>
      <c r="L1232" s="1">
        <v>0.58697083333333333</v>
      </c>
      <c r="M1232">
        <v>1893.29</v>
      </c>
      <c r="N1232">
        <v>92.447999999999993</v>
      </c>
      <c r="O1232">
        <f t="shared" si="59"/>
        <v>73.958399999999997</v>
      </c>
    </row>
    <row r="1233" spans="1:15" x14ac:dyDescent="0.3">
      <c r="A1233" s="1">
        <v>0.31330012731481482</v>
      </c>
      <c r="B1233">
        <v>1652.4</v>
      </c>
      <c r="C1233">
        <v>119.72499999999999</v>
      </c>
      <c r="D1233">
        <f t="shared" si="57"/>
        <v>95.78</v>
      </c>
      <c r="G1233" s="1">
        <v>0.40373901620370367</v>
      </c>
      <c r="H1233">
        <v>1925.64</v>
      </c>
      <c r="I1233">
        <v>97.319000000000003</v>
      </c>
      <c r="J1233">
        <f t="shared" si="58"/>
        <v>77.855200000000011</v>
      </c>
      <c r="L1233" s="1">
        <v>0.58697141203703707</v>
      </c>
      <c r="M1233">
        <v>1894.56</v>
      </c>
      <c r="N1233">
        <v>92.058000000000007</v>
      </c>
      <c r="O1233">
        <f t="shared" si="59"/>
        <v>73.646400000000014</v>
      </c>
    </row>
    <row r="1234" spans="1:15" x14ac:dyDescent="0.3">
      <c r="A1234" s="1">
        <v>0.3133007060185185</v>
      </c>
      <c r="B1234">
        <v>1654.08</v>
      </c>
      <c r="C1234">
        <v>117.699</v>
      </c>
      <c r="D1234">
        <f t="shared" si="57"/>
        <v>94.159199999999998</v>
      </c>
      <c r="G1234" s="1">
        <v>0.40373959490740746</v>
      </c>
      <c r="H1234">
        <v>1927.06</v>
      </c>
      <c r="I1234">
        <v>96.593000000000004</v>
      </c>
      <c r="J1234">
        <f t="shared" si="58"/>
        <v>77.274400000000014</v>
      </c>
      <c r="L1234" s="1">
        <v>0.58697199074074069</v>
      </c>
      <c r="M1234">
        <v>1895.83</v>
      </c>
      <c r="N1234">
        <v>90.891999999999996</v>
      </c>
      <c r="O1234">
        <f t="shared" si="59"/>
        <v>72.7136</v>
      </c>
    </row>
    <row r="1235" spans="1:15" x14ac:dyDescent="0.3">
      <c r="A1235" s="1">
        <v>0.31330128472222224</v>
      </c>
      <c r="B1235">
        <v>1655.76</v>
      </c>
      <c r="C1235">
        <v>116.185</v>
      </c>
      <c r="D1235">
        <f t="shared" si="57"/>
        <v>92.948000000000008</v>
      </c>
      <c r="G1235" s="1">
        <v>0.40374017361111109</v>
      </c>
      <c r="H1235">
        <v>1928.28</v>
      </c>
      <c r="I1235">
        <v>96.11</v>
      </c>
      <c r="J1235">
        <f t="shared" si="58"/>
        <v>76.888000000000005</v>
      </c>
      <c r="L1235" s="1">
        <v>0.58697256944444443</v>
      </c>
      <c r="M1235">
        <v>1897.15</v>
      </c>
      <c r="N1235">
        <v>90.159000000000006</v>
      </c>
      <c r="O1235">
        <f t="shared" si="59"/>
        <v>72.127200000000002</v>
      </c>
    </row>
    <row r="1236" spans="1:15" x14ac:dyDescent="0.3">
      <c r="A1236" s="1">
        <v>0.31330186342592592</v>
      </c>
      <c r="B1236">
        <v>1657.28</v>
      </c>
      <c r="C1236">
        <v>115.13500000000001</v>
      </c>
      <c r="D1236">
        <f t="shared" si="57"/>
        <v>92.108000000000004</v>
      </c>
      <c r="G1236" s="1">
        <v>0.40374075231481482</v>
      </c>
      <c r="H1236">
        <v>1929.66</v>
      </c>
      <c r="I1236">
        <v>96.001000000000005</v>
      </c>
      <c r="J1236">
        <f t="shared" si="58"/>
        <v>76.80080000000001</v>
      </c>
      <c r="L1236" s="1">
        <v>0.58697314814814816</v>
      </c>
      <c r="M1236">
        <v>1898.37</v>
      </c>
      <c r="N1236">
        <v>89.628</v>
      </c>
      <c r="O1236">
        <f t="shared" si="59"/>
        <v>71.702399999999997</v>
      </c>
    </row>
    <row r="1237" spans="1:15" x14ac:dyDescent="0.3">
      <c r="A1237" s="1">
        <v>0.3133024421296296</v>
      </c>
      <c r="B1237">
        <v>1658.81</v>
      </c>
      <c r="C1237">
        <v>113.414</v>
      </c>
      <c r="D1237">
        <f t="shared" si="57"/>
        <v>90.731200000000001</v>
      </c>
      <c r="G1237" s="1">
        <v>0.4037413310185185</v>
      </c>
      <c r="H1237">
        <v>1931.03</v>
      </c>
      <c r="I1237">
        <v>94.994</v>
      </c>
      <c r="J1237">
        <f t="shared" si="58"/>
        <v>75.995199999999997</v>
      </c>
      <c r="L1237" s="1">
        <v>0.58697372685185178</v>
      </c>
      <c r="M1237">
        <v>1899.6</v>
      </c>
      <c r="N1237">
        <v>89.165000000000006</v>
      </c>
      <c r="O1237">
        <f t="shared" si="59"/>
        <v>71.332000000000008</v>
      </c>
    </row>
    <row r="1238" spans="1:15" x14ac:dyDescent="0.3">
      <c r="A1238" s="1">
        <v>0.31330302083333333</v>
      </c>
      <c r="B1238">
        <v>1660.33</v>
      </c>
      <c r="C1238">
        <v>111.357</v>
      </c>
      <c r="D1238">
        <f t="shared" si="57"/>
        <v>89.085599999999999</v>
      </c>
      <c r="G1238" s="1">
        <v>0.40374190972222224</v>
      </c>
      <c r="H1238">
        <v>1932.25</v>
      </c>
      <c r="I1238">
        <v>93.828000000000003</v>
      </c>
      <c r="J1238">
        <f t="shared" si="58"/>
        <v>75.062400000000011</v>
      </c>
      <c r="L1238" s="1">
        <v>0.58697430555555563</v>
      </c>
      <c r="M1238">
        <v>1900.82</v>
      </c>
      <c r="N1238">
        <v>88.914000000000001</v>
      </c>
      <c r="O1238">
        <f t="shared" si="59"/>
        <v>71.131200000000007</v>
      </c>
    </row>
    <row r="1239" spans="1:15" x14ac:dyDescent="0.3">
      <c r="A1239" s="1">
        <v>0.31330359953703707</v>
      </c>
      <c r="B1239">
        <v>1661.86</v>
      </c>
      <c r="C1239">
        <v>110.014</v>
      </c>
      <c r="D1239">
        <f t="shared" si="57"/>
        <v>88.011200000000002</v>
      </c>
      <c r="G1239" s="1">
        <v>0.40374248842592597</v>
      </c>
      <c r="H1239">
        <v>1933.57</v>
      </c>
      <c r="I1239">
        <v>92.894000000000005</v>
      </c>
      <c r="J1239">
        <f t="shared" si="58"/>
        <v>74.315200000000004</v>
      </c>
      <c r="L1239" s="1">
        <v>0.58697488425925926</v>
      </c>
      <c r="M1239">
        <v>1902.04</v>
      </c>
      <c r="N1239">
        <v>88.432000000000002</v>
      </c>
      <c r="O1239">
        <f t="shared" si="59"/>
        <v>70.74560000000001</v>
      </c>
    </row>
    <row r="1240" spans="1:15" x14ac:dyDescent="0.3">
      <c r="A1240" s="1">
        <v>0.31330417824074075</v>
      </c>
      <c r="B1240">
        <v>1663.39</v>
      </c>
      <c r="C1240">
        <v>108.751</v>
      </c>
      <c r="D1240">
        <f t="shared" si="57"/>
        <v>87.000800000000012</v>
      </c>
      <c r="G1240" s="1">
        <v>0.4037430671296296</v>
      </c>
      <c r="H1240">
        <v>1935</v>
      </c>
      <c r="I1240">
        <v>92.356999999999999</v>
      </c>
      <c r="J1240">
        <f t="shared" si="58"/>
        <v>73.885599999999997</v>
      </c>
      <c r="L1240" s="1">
        <v>0.58697546296296299</v>
      </c>
      <c r="M1240">
        <v>1903.36</v>
      </c>
      <c r="N1240">
        <v>88.084000000000003</v>
      </c>
      <c r="O1240">
        <f t="shared" si="59"/>
        <v>70.467200000000005</v>
      </c>
    </row>
    <row r="1241" spans="1:15" x14ac:dyDescent="0.3">
      <c r="A1241" s="1">
        <v>0.31330475694444443</v>
      </c>
      <c r="B1241">
        <v>1664.91</v>
      </c>
      <c r="C1241">
        <v>107.19499999999999</v>
      </c>
      <c r="D1241">
        <f t="shared" si="57"/>
        <v>85.756</v>
      </c>
      <c r="G1241" s="1">
        <v>0.40374364583333333</v>
      </c>
      <c r="H1241">
        <v>1936.22</v>
      </c>
      <c r="I1241">
        <v>93.236000000000004</v>
      </c>
      <c r="J1241">
        <f t="shared" si="58"/>
        <v>74.588800000000006</v>
      </c>
      <c r="L1241" s="1">
        <v>0.58697604166666673</v>
      </c>
      <c r="M1241">
        <v>1904.48</v>
      </c>
      <c r="N1241">
        <v>87.778999999999996</v>
      </c>
      <c r="O1241">
        <f t="shared" si="59"/>
        <v>70.223200000000006</v>
      </c>
    </row>
    <row r="1242" spans="1:15" x14ac:dyDescent="0.3">
      <c r="A1242" s="1">
        <v>0.31330533564814811</v>
      </c>
      <c r="B1242">
        <v>1666.44</v>
      </c>
      <c r="C1242">
        <v>105.718</v>
      </c>
      <c r="D1242">
        <f t="shared" si="57"/>
        <v>84.574400000000011</v>
      </c>
      <c r="G1242" s="1">
        <v>0.40374422453703701</v>
      </c>
      <c r="H1242">
        <v>1937.44</v>
      </c>
      <c r="I1242">
        <v>91.319000000000003</v>
      </c>
      <c r="J1242">
        <f t="shared" si="58"/>
        <v>73.055199999999999</v>
      </c>
      <c r="L1242" s="1">
        <v>0.58697662037037035</v>
      </c>
      <c r="M1242">
        <v>1905.8</v>
      </c>
      <c r="N1242">
        <v>87.486000000000004</v>
      </c>
      <c r="O1242">
        <f t="shared" si="59"/>
        <v>69.988800000000012</v>
      </c>
    </row>
    <row r="1243" spans="1:15" x14ac:dyDescent="0.3">
      <c r="A1243" s="1">
        <v>0.31330591435185184</v>
      </c>
      <c r="B1243">
        <v>1667.96</v>
      </c>
      <c r="C1243">
        <v>104.55200000000001</v>
      </c>
      <c r="D1243">
        <f t="shared" si="57"/>
        <v>83.641600000000011</v>
      </c>
      <c r="G1243" s="1">
        <v>0.40374480324074075</v>
      </c>
      <c r="H1243">
        <v>1938.76</v>
      </c>
      <c r="I1243">
        <v>90.451999999999998</v>
      </c>
      <c r="J1243">
        <f t="shared" si="58"/>
        <v>72.361599999999996</v>
      </c>
      <c r="L1243" s="1">
        <v>0.58697719907407409</v>
      </c>
      <c r="M1243">
        <v>1906.92</v>
      </c>
      <c r="N1243">
        <v>86.966999999999999</v>
      </c>
      <c r="O1243">
        <f t="shared" si="59"/>
        <v>69.573599999999999</v>
      </c>
    </row>
    <row r="1244" spans="1:15" x14ac:dyDescent="0.3">
      <c r="A1244" s="1">
        <v>0.31330649305555558</v>
      </c>
      <c r="B1244">
        <v>1669.34</v>
      </c>
      <c r="C1244">
        <v>103.209</v>
      </c>
      <c r="D1244">
        <f t="shared" si="57"/>
        <v>82.567200000000014</v>
      </c>
      <c r="G1244" s="1">
        <v>0.40374538194444448</v>
      </c>
      <c r="H1244">
        <v>1939.88</v>
      </c>
      <c r="I1244">
        <v>89.433000000000007</v>
      </c>
      <c r="J1244">
        <f t="shared" si="58"/>
        <v>71.546400000000006</v>
      </c>
      <c r="L1244" s="1">
        <v>0.58697777777777771</v>
      </c>
      <c r="M1244">
        <v>1908.14</v>
      </c>
      <c r="N1244">
        <v>86.778000000000006</v>
      </c>
      <c r="O1244">
        <f t="shared" si="59"/>
        <v>69.42240000000001</v>
      </c>
    </row>
    <row r="1245" spans="1:15" x14ac:dyDescent="0.3">
      <c r="A1245" s="1">
        <v>0.31330707175925926</v>
      </c>
      <c r="B1245">
        <v>1670.71</v>
      </c>
      <c r="C1245">
        <v>101.70099999999999</v>
      </c>
      <c r="D1245">
        <f t="shared" si="57"/>
        <v>81.360799999999998</v>
      </c>
      <c r="G1245" s="1">
        <v>0.40374596064814811</v>
      </c>
      <c r="H1245">
        <v>1941.2</v>
      </c>
      <c r="I1245">
        <v>88.388999999999996</v>
      </c>
      <c r="J1245">
        <f t="shared" si="58"/>
        <v>70.711200000000005</v>
      </c>
      <c r="L1245" s="1">
        <v>0.58697835648148144</v>
      </c>
      <c r="M1245">
        <v>1909.36</v>
      </c>
      <c r="N1245">
        <v>86.644000000000005</v>
      </c>
      <c r="O1245">
        <f t="shared" si="59"/>
        <v>69.315200000000004</v>
      </c>
    </row>
    <row r="1246" spans="1:15" x14ac:dyDescent="0.3">
      <c r="A1246" s="1">
        <v>0.31330765046296294</v>
      </c>
      <c r="B1246">
        <v>1672.24</v>
      </c>
      <c r="C1246">
        <v>100.084</v>
      </c>
      <c r="D1246">
        <f t="shared" si="57"/>
        <v>80.067200000000014</v>
      </c>
      <c r="G1246" s="1">
        <v>0.40374653935185184</v>
      </c>
      <c r="H1246">
        <v>1942.47</v>
      </c>
      <c r="I1246">
        <v>87.168999999999997</v>
      </c>
      <c r="J1246">
        <f t="shared" si="58"/>
        <v>69.735200000000006</v>
      </c>
      <c r="L1246" s="1">
        <v>0.58697893518518518</v>
      </c>
      <c r="M1246">
        <v>1910.48</v>
      </c>
      <c r="N1246">
        <v>86.356999999999999</v>
      </c>
      <c r="O1246">
        <f t="shared" si="59"/>
        <v>69.085599999999999</v>
      </c>
    </row>
    <row r="1247" spans="1:15" x14ac:dyDescent="0.3">
      <c r="A1247" s="1">
        <v>0.31330822916666667</v>
      </c>
      <c r="B1247">
        <v>1673.46</v>
      </c>
      <c r="C1247">
        <v>98.643000000000001</v>
      </c>
      <c r="D1247">
        <f t="shared" si="57"/>
        <v>78.914400000000001</v>
      </c>
      <c r="G1247" s="1">
        <v>0.40374711805555552</v>
      </c>
      <c r="H1247">
        <v>1943.64</v>
      </c>
      <c r="I1247">
        <v>85.337999999999994</v>
      </c>
      <c r="J1247">
        <f t="shared" si="58"/>
        <v>68.270399999999995</v>
      </c>
      <c r="L1247" s="1">
        <v>0.58697951388888892</v>
      </c>
      <c r="M1247">
        <v>1911.8</v>
      </c>
      <c r="N1247">
        <v>85.289000000000001</v>
      </c>
      <c r="O1247">
        <f t="shared" si="59"/>
        <v>68.231200000000001</v>
      </c>
    </row>
    <row r="1248" spans="1:15" x14ac:dyDescent="0.3">
      <c r="A1248" s="1">
        <v>0.31330880787037041</v>
      </c>
      <c r="B1248">
        <v>1674.83</v>
      </c>
      <c r="C1248">
        <v>97.185000000000002</v>
      </c>
      <c r="D1248">
        <f t="shared" si="57"/>
        <v>77.748000000000005</v>
      </c>
      <c r="G1248" s="1">
        <v>0.40374769675925926</v>
      </c>
      <c r="H1248">
        <v>1944.76</v>
      </c>
      <c r="I1248">
        <v>84.837000000000003</v>
      </c>
      <c r="J1248">
        <f t="shared" si="58"/>
        <v>67.869600000000005</v>
      </c>
      <c r="L1248" s="1">
        <v>0.58698009259259265</v>
      </c>
      <c r="M1248">
        <v>1912.92</v>
      </c>
      <c r="N1248">
        <v>84.561999999999998</v>
      </c>
      <c r="O1248">
        <f t="shared" si="59"/>
        <v>67.649600000000007</v>
      </c>
    </row>
    <row r="1249" spans="1:15" x14ac:dyDescent="0.3">
      <c r="A1249" s="1">
        <v>0.31330938657407409</v>
      </c>
      <c r="B1249">
        <v>1676.2</v>
      </c>
      <c r="C1249">
        <v>95.933000000000007</v>
      </c>
      <c r="D1249">
        <f t="shared" si="57"/>
        <v>76.746400000000008</v>
      </c>
      <c r="G1249" s="1">
        <v>0.40374827546296299</v>
      </c>
      <c r="H1249">
        <v>1946.08</v>
      </c>
      <c r="I1249">
        <v>84.489000000000004</v>
      </c>
      <c r="J1249">
        <f t="shared" si="58"/>
        <v>67.591200000000001</v>
      </c>
      <c r="L1249" s="1">
        <v>0.58698067129629627</v>
      </c>
      <c r="M1249">
        <v>1914.09</v>
      </c>
      <c r="N1249">
        <v>84.129000000000005</v>
      </c>
      <c r="O1249">
        <f t="shared" si="59"/>
        <v>67.303200000000004</v>
      </c>
    </row>
    <row r="1250" spans="1:15" x14ac:dyDescent="0.3">
      <c r="A1250" s="1">
        <v>0.31330996527777777</v>
      </c>
      <c r="B1250">
        <v>1677.42</v>
      </c>
      <c r="C1250">
        <v>94.896000000000001</v>
      </c>
      <c r="D1250">
        <f t="shared" si="57"/>
        <v>75.916800000000009</v>
      </c>
      <c r="G1250" s="1">
        <v>0.40374885416666667</v>
      </c>
      <c r="H1250">
        <v>1947.2</v>
      </c>
      <c r="I1250">
        <v>83.811999999999998</v>
      </c>
      <c r="J1250">
        <f t="shared" si="58"/>
        <v>67.049599999999998</v>
      </c>
      <c r="L1250" s="1">
        <v>0.58698125000000001</v>
      </c>
      <c r="M1250">
        <v>1915.26</v>
      </c>
      <c r="N1250">
        <v>83.567999999999998</v>
      </c>
      <c r="O1250">
        <f t="shared" si="59"/>
        <v>66.854399999999998</v>
      </c>
    </row>
    <row r="1251" spans="1:15" x14ac:dyDescent="0.3">
      <c r="A1251" s="1">
        <v>0.31331054398148145</v>
      </c>
      <c r="B1251">
        <v>1678.75</v>
      </c>
      <c r="C1251">
        <v>93.7</v>
      </c>
      <c r="D1251">
        <f t="shared" si="57"/>
        <v>74.960000000000008</v>
      </c>
      <c r="G1251" s="1">
        <v>0.40374943287037041</v>
      </c>
      <c r="H1251">
        <v>1948.32</v>
      </c>
      <c r="I1251">
        <v>83.061000000000007</v>
      </c>
      <c r="J1251">
        <f t="shared" si="58"/>
        <v>66.448800000000006</v>
      </c>
      <c r="L1251" s="1">
        <v>0.58698182870370375</v>
      </c>
      <c r="M1251">
        <v>1916.38</v>
      </c>
      <c r="N1251">
        <v>83.322999999999993</v>
      </c>
      <c r="O1251">
        <f t="shared" si="59"/>
        <v>66.6584</v>
      </c>
    </row>
    <row r="1252" spans="1:15" x14ac:dyDescent="0.3">
      <c r="A1252" s="1">
        <v>0.31331112268518518</v>
      </c>
      <c r="B1252">
        <v>1680.17</v>
      </c>
      <c r="C1252">
        <v>92.563999999999993</v>
      </c>
      <c r="D1252">
        <f t="shared" si="57"/>
        <v>74.051199999999994</v>
      </c>
      <c r="G1252" s="1">
        <v>0.40375001157407403</v>
      </c>
      <c r="H1252">
        <v>1949.49</v>
      </c>
      <c r="I1252">
        <v>82.896000000000001</v>
      </c>
      <c r="J1252">
        <f t="shared" si="58"/>
        <v>66.316800000000001</v>
      </c>
      <c r="L1252" s="1">
        <v>0.58698240740740737</v>
      </c>
      <c r="M1252">
        <v>1917.5</v>
      </c>
      <c r="N1252">
        <v>83.415000000000006</v>
      </c>
      <c r="O1252">
        <f t="shared" si="59"/>
        <v>66.732000000000014</v>
      </c>
    </row>
    <row r="1253" spans="1:15" x14ac:dyDescent="0.3">
      <c r="A1253" s="1">
        <v>0.31331170138888892</v>
      </c>
      <c r="B1253">
        <v>1681.39</v>
      </c>
      <c r="C1253">
        <v>91.483999999999995</v>
      </c>
      <c r="D1253">
        <f t="shared" si="57"/>
        <v>73.187200000000004</v>
      </c>
      <c r="G1253" s="1">
        <v>0.40375059027777777</v>
      </c>
      <c r="H1253">
        <v>1950.66</v>
      </c>
      <c r="I1253">
        <v>82.382999999999996</v>
      </c>
      <c r="J1253">
        <f t="shared" si="58"/>
        <v>65.906400000000005</v>
      </c>
      <c r="L1253" s="1">
        <v>0.5869829861111111</v>
      </c>
      <c r="M1253">
        <v>1918.67</v>
      </c>
      <c r="N1253">
        <v>82.994</v>
      </c>
      <c r="O1253">
        <f t="shared" si="59"/>
        <v>66.395200000000003</v>
      </c>
    </row>
    <row r="1254" spans="1:15" x14ac:dyDescent="0.3">
      <c r="A1254" s="1">
        <v>0.3133122800925926</v>
      </c>
      <c r="B1254">
        <v>1682.61</v>
      </c>
      <c r="C1254">
        <v>90.201999999999998</v>
      </c>
      <c r="D1254">
        <f t="shared" si="57"/>
        <v>72.161600000000007</v>
      </c>
      <c r="G1254" s="1">
        <v>0.4037511689814815</v>
      </c>
      <c r="H1254">
        <v>1951.78</v>
      </c>
      <c r="I1254">
        <v>81.962000000000003</v>
      </c>
      <c r="J1254">
        <f t="shared" si="58"/>
        <v>65.569600000000008</v>
      </c>
      <c r="L1254" s="1">
        <v>0.58698356481481484</v>
      </c>
      <c r="M1254">
        <v>1919.84</v>
      </c>
      <c r="N1254">
        <v>82.028999999999996</v>
      </c>
      <c r="O1254">
        <f t="shared" si="59"/>
        <v>65.623199999999997</v>
      </c>
    </row>
    <row r="1255" spans="1:15" x14ac:dyDescent="0.3">
      <c r="A1255" s="1">
        <v>0.31331285879629628</v>
      </c>
      <c r="B1255">
        <v>1683.83</v>
      </c>
      <c r="C1255">
        <v>89.188999999999993</v>
      </c>
      <c r="D1255">
        <f t="shared" si="57"/>
        <v>71.351199999999992</v>
      </c>
      <c r="G1255" s="1">
        <v>0.40375174768518518</v>
      </c>
      <c r="H1255">
        <v>1952.9</v>
      </c>
      <c r="I1255">
        <v>81.546999999999997</v>
      </c>
      <c r="J1255">
        <f t="shared" si="58"/>
        <v>65.2376</v>
      </c>
      <c r="L1255" s="1">
        <v>0.58698414351851858</v>
      </c>
      <c r="M1255">
        <v>1920.96</v>
      </c>
      <c r="N1255">
        <v>82.218999999999994</v>
      </c>
      <c r="O1255">
        <f t="shared" si="59"/>
        <v>65.775199999999998</v>
      </c>
    </row>
    <row r="1256" spans="1:15" x14ac:dyDescent="0.3">
      <c r="A1256" s="1">
        <v>0.31331343750000001</v>
      </c>
      <c r="B1256">
        <v>1685.05</v>
      </c>
      <c r="C1256">
        <v>87.766999999999996</v>
      </c>
      <c r="D1256">
        <f t="shared" si="57"/>
        <v>70.2136</v>
      </c>
      <c r="G1256" s="1">
        <v>0.40375232638888892</v>
      </c>
      <c r="H1256">
        <v>1954.07</v>
      </c>
      <c r="I1256">
        <v>81.162999999999997</v>
      </c>
      <c r="J1256">
        <f t="shared" si="58"/>
        <v>64.930400000000006</v>
      </c>
      <c r="L1256" s="1">
        <v>0.58698472222222231</v>
      </c>
      <c r="M1256">
        <v>1922.18</v>
      </c>
      <c r="N1256">
        <v>83.194999999999993</v>
      </c>
      <c r="O1256">
        <f t="shared" si="59"/>
        <v>66.555999999999997</v>
      </c>
    </row>
    <row r="1257" spans="1:15" x14ac:dyDescent="0.3">
      <c r="A1257" s="1">
        <v>0.31331401620370369</v>
      </c>
      <c r="B1257">
        <v>1686.27</v>
      </c>
      <c r="C1257">
        <v>86.728999999999999</v>
      </c>
      <c r="D1257">
        <f t="shared" si="57"/>
        <v>69.383200000000002</v>
      </c>
      <c r="G1257" s="1">
        <v>0.40375290509259254</v>
      </c>
      <c r="H1257">
        <v>1955.24</v>
      </c>
      <c r="I1257">
        <v>80.626000000000005</v>
      </c>
      <c r="J1257">
        <f t="shared" si="58"/>
        <v>64.500800000000012</v>
      </c>
      <c r="L1257" s="1">
        <v>0.58698530092592593</v>
      </c>
      <c r="M1257">
        <v>1923.4</v>
      </c>
      <c r="N1257">
        <v>83.427000000000007</v>
      </c>
      <c r="O1257">
        <f t="shared" si="59"/>
        <v>66.741600000000005</v>
      </c>
    </row>
    <row r="1258" spans="1:15" x14ac:dyDescent="0.3">
      <c r="A1258" s="1">
        <v>0.31331459490740743</v>
      </c>
      <c r="B1258">
        <v>1687.5</v>
      </c>
      <c r="C1258">
        <v>86.021000000000001</v>
      </c>
      <c r="D1258">
        <f t="shared" si="57"/>
        <v>68.816800000000001</v>
      </c>
      <c r="G1258" s="1">
        <v>0.40375348379629628</v>
      </c>
      <c r="H1258">
        <v>1956.36</v>
      </c>
      <c r="I1258">
        <v>80.156000000000006</v>
      </c>
      <c r="J1258">
        <f t="shared" si="58"/>
        <v>64.124800000000008</v>
      </c>
      <c r="L1258" s="1">
        <v>0.58698587962962967</v>
      </c>
      <c r="M1258">
        <v>1924.52</v>
      </c>
      <c r="N1258">
        <v>82.566999999999993</v>
      </c>
      <c r="O1258">
        <f t="shared" si="59"/>
        <v>66.053600000000003</v>
      </c>
    </row>
    <row r="1259" spans="1:15" x14ac:dyDescent="0.3">
      <c r="A1259" s="1">
        <v>0.31331517361111111</v>
      </c>
      <c r="B1259">
        <v>1688.61</v>
      </c>
      <c r="C1259">
        <v>85.355999999999995</v>
      </c>
      <c r="D1259">
        <f t="shared" si="57"/>
        <v>68.284800000000004</v>
      </c>
      <c r="G1259" s="1">
        <v>0.40375406250000001</v>
      </c>
      <c r="H1259">
        <v>1957.48</v>
      </c>
      <c r="I1259">
        <v>79.697999999999993</v>
      </c>
      <c r="J1259">
        <f t="shared" si="58"/>
        <v>63.758399999999995</v>
      </c>
      <c r="L1259" s="1">
        <v>0.58698645833333329</v>
      </c>
      <c r="M1259">
        <v>1925.69</v>
      </c>
      <c r="N1259">
        <v>82.468999999999994</v>
      </c>
      <c r="O1259">
        <f t="shared" si="59"/>
        <v>65.975200000000001</v>
      </c>
    </row>
    <row r="1260" spans="1:15" x14ac:dyDescent="0.3">
      <c r="A1260" s="1">
        <v>0.31331575231481479</v>
      </c>
      <c r="B1260">
        <v>1689.94</v>
      </c>
      <c r="C1260">
        <v>84.831000000000003</v>
      </c>
      <c r="D1260">
        <f t="shared" si="57"/>
        <v>67.864800000000002</v>
      </c>
      <c r="G1260" s="1">
        <v>0.40375464120370369</v>
      </c>
      <c r="H1260">
        <v>1958.5</v>
      </c>
      <c r="I1260">
        <v>79.337999999999994</v>
      </c>
      <c r="J1260">
        <f t="shared" si="58"/>
        <v>63.470399999999998</v>
      </c>
      <c r="L1260" s="1">
        <v>0.58698703703703703</v>
      </c>
      <c r="M1260">
        <v>1926.86</v>
      </c>
      <c r="N1260">
        <v>83.475999999999999</v>
      </c>
      <c r="O1260">
        <f t="shared" si="59"/>
        <v>66.780799999999999</v>
      </c>
    </row>
    <row r="1261" spans="1:15" x14ac:dyDescent="0.3">
      <c r="A1261" s="1">
        <v>0.31331633101851852</v>
      </c>
      <c r="B1261">
        <v>1691.06</v>
      </c>
      <c r="C1261">
        <v>84.385000000000005</v>
      </c>
      <c r="D1261">
        <f t="shared" si="57"/>
        <v>67.50800000000001</v>
      </c>
      <c r="G1261" s="1">
        <v>0.40375521990740743</v>
      </c>
      <c r="H1261">
        <v>1959.61</v>
      </c>
      <c r="I1261">
        <v>78.977999999999994</v>
      </c>
      <c r="J1261">
        <f t="shared" si="58"/>
        <v>63.182400000000001</v>
      </c>
      <c r="L1261" s="1">
        <v>0.58698761574074076</v>
      </c>
      <c r="M1261">
        <v>1927.98</v>
      </c>
      <c r="N1261">
        <v>83.817999999999998</v>
      </c>
      <c r="O1261">
        <f t="shared" si="59"/>
        <v>67.054400000000001</v>
      </c>
    </row>
    <row r="1262" spans="1:15" x14ac:dyDescent="0.3">
      <c r="A1262" s="1">
        <v>0.3133169097222222</v>
      </c>
      <c r="B1262">
        <v>1692.23</v>
      </c>
      <c r="C1262">
        <v>84.099000000000004</v>
      </c>
      <c r="D1262">
        <f t="shared" si="57"/>
        <v>67.279200000000003</v>
      </c>
      <c r="G1262" s="1">
        <v>0.40375579861111105</v>
      </c>
      <c r="H1262">
        <v>1960.78</v>
      </c>
      <c r="I1262">
        <v>78.751999999999995</v>
      </c>
      <c r="J1262">
        <f t="shared" si="58"/>
        <v>63.001599999999996</v>
      </c>
      <c r="L1262" s="1">
        <v>0.58698819444444439</v>
      </c>
      <c r="M1262">
        <v>1929.1</v>
      </c>
      <c r="N1262">
        <v>83.867000000000004</v>
      </c>
      <c r="O1262">
        <f t="shared" si="59"/>
        <v>67.093600000000009</v>
      </c>
    </row>
    <row r="1263" spans="1:15" x14ac:dyDescent="0.3">
      <c r="A1263" s="1">
        <v>0.31331748842592594</v>
      </c>
      <c r="B1263">
        <v>1693.4</v>
      </c>
      <c r="C1263">
        <v>83.707999999999998</v>
      </c>
      <c r="D1263">
        <f t="shared" si="57"/>
        <v>66.966400000000007</v>
      </c>
      <c r="G1263" s="1">
        <v>0.40375637731481478</v>
      </c>
      <c r="H1263">
        <v>1961.85</v>
      </c>
      <c r="I1263">
        <v>78.349000000000004</v>
      </c>
      <c r="J1263">
        <f t="shared" si="58"/>
        <v>62.679200000000009</v>
      </c>
      <c r="L1263" s="1">
        <v>0.58698877314814812</v>
      </c>
      <c r="M1263">
        <v>1930.27</v>
      </c>
      <c r="N1263">
        <v>83.775000000000006</v>
      </c>
      <c r="O1263">
        <f t="shared" si="59"/>
        <v>67.02000000000001</v>
      </c>
    </row>
    <row r="1264" spans="1:15" x14ac:dyDescent="0.3">
      <c r="A1264" s="1">
        <v>0.31331806712962962</v>
      </c>
      <c r="B1264">
        <v>1694.51</v>
      </c>
      <c r="C1264">
        <v>83.451999999999998</v>
      </c>
      <c r="D1264">
        <f t="shared" si="57"/>
        <v>66.761600000000001</v>
      </c>
      <c r="G1264" s="1">
        <v>0.40375695601851852</v>
      </c>
      <c r="H1264">
        <v>1962.92</v>
      </c>
      <c r="I1264">
        <v>78.311999999999998</v>
      </c>
      <c r="J1264">
        <f t="shared" si="58"/>
        <v>62.6496</v>
      </c>
      <c r="L1264" s="1">
        <v>0.58698935185185186</v>
      </c>
      <c r="M1264">
        <v>1931.44</v>
      </c>
      <c r="N1264">
        <v>84.08</v>
      </c>
      <c r="O1264">
        <f t="shared" si="59"/>
        <v>67.263999999999996</v>
      </c>
    </row>
    <row r="1265" spans="1:15" x14ac:dyDescent="0.3">
      <c r="A1265" s="1">
        <v>0.31331864583333335</v>
      </c>
      <c r="B1265">
        <v>1695.63</v>
      </c>
      <c r="C1265">
        <v>83.231999999999999</v>
      </c>
      <c r="D1265">
        <f t="shared" si="57"/>
        <v>66.585599999999999</v>
      </c>
      <c r="G1265" s="1">
        <v>0.4037575347222222</v>
      </c>
      <c r="H1265">
        <v>1963.99</v>
      </c>
      <c r="I1265">
        <v>78.007000000000005</v>
      </c>
      <c r="J1265">
        <f t="shared" si="58"/>
        <v>62.405600000000007</v>
      </c>
      <c r="L1265" s="1">
        <v>0.58698993055555559</v>
      </c>
      <c r="M1265">
        <v>1932.71</v>
      </c>
      <c r="N1265">
        <v>85.221999999999994</v>
      </c>
      <c r="O1265">
        <f t="shared" si="59"/>
        <v>68.177599999999998</v>
      </c>
    </row>
    <row r="1266" spans="1:15" x14ac:dyDescent="0.3">
      <c r="A1266" s="1">
        <v>0.31331922453703703</v>
      </c>
      <c r="B1266">
        <v>1696.8</v>
      </c>
      <c r="C1266">
        <v>83.055000000000007</v>
      </c>
      <c r="D1266">
        <f t="shared" si="57"/>
        <v>66.444000000000003</v>
      </c>
      <c r="G1266" s="1">
        <v>0.40375811342592594</v>
      </c>
      <c r="H1266">
        <v>1965.06</v>
      </c>
      <c r="I1266">
        <v>77.397000000000006</v>
      </c>
      <c r="J1266">
        <f t="shared" si="58"/>
        <v>61.917600000000007</v>
      </c>
      <c r="L1266" s="1">
        <v>0.58699050925925933</v>
      </c>
      <c r="M1266">
        <v>1933.88</v>
      </c>
      <c r="N1266">
        <v>85.71</v>
      </c>
      <c r="O1266">
        <f t="shared" si="59"/>
        <v>68.567999999999998</v>
      </c>
    </row>
    <row r="1267" spans="1:15" x14ac:dyDescent="0.3">
      <c r="A1267" s="1">
        <v>0.31331980324074071</v>
      </c>
      <c r="B1267">
        <v>1697.97</v>
      </c>
      <c r="C1267">
        <v>82.486999999999995</v>
      </c>
      <c r="D1267">
        <f t="shared" si="57"/>
        <v>65.989599999999996</v>
      </c>
      <c r="G1267" s="1">
        <v>0.40375869212962961</v>
      </c>
      <c r="H1267">
        <v>1966.23</v>
      </c>
      <c r="I1267">
        <v>76.944999999999993</v>
      </c>
      <c r="J1267">
        <f t="shared" si="58"/>
        <v>61.555999999999997</v>
      </c>
      <c r="L1267" s="1">
        <v>0.58699108796296295</v>
      </c>
      <c r="M1267">
        <v>1935</v>
      </c>
      <c r="N1267">
        <v>86.07</v>
      </c>
      <c r="O1267">
        <f t="shared" si="59"/>
        <v>68.855999999999995</v>
      </c>
    </row>
    <row r="1268" spans="1:15" x14ac:dyDescent="0.3">
      <c r="A1268" s="1">
        <v>0.31332038194444445</v>
      </c>
      <c r="B1268">
        <v>1699.09</v>
      </c>
      <c r="C1268">
        <v>81.986999999999995</v>
      </c>
      <c r="D1268">
        <f t="shared" si="57"/>
        <v>65.589600000000004</v>
      </c>
      <c r="G1268" s="1">
        <v>0.40375927083333335</v>
      </c>
      <c r="H1268">
        <v>1967.19</v>
      </c>
      <c r="I1268">
        <v>76.396000000000001</v>
      </c>
      <c r="J1268">
        <f t="shared" si="58"/>
        <v>61.116800000000005</v>
      </c>
      <c r="L1268" s="1">
        <v>0.58699166666666669</v>
      </c>
      <c r="M1268">
        <v>1936.22</v>
      </c>
      <c r="N1268">
        <v>86.716999999999999</v>
      </c>
      <c r="O1268">
        <f t="shared" si="59"/>
        <v>69.373599999999996</v>
      </c>
    </row>
    <row r="1269" spans="1:15" x14ac:dyDescent="0.3">
      <c r="A1269" s="1">
        <v>0.31332096064814813</v>
      </c>
      <c r="B1269">
        <v>1700.21</v>
      </c>
      <c r="C1269">
        <v>81.150999999999996</v>
      </c>
      <c r="D1269">
        <f t="shared" si="57"/>
        <v>64.9208</v>
      </c>
      <c r="G1269" s="1">
        <v>0.40375984953703709</v>
      </c>
      <c r="H1269">
        <v>1968.26</v>
      </c>
      <c r="I1269">
        <v>75.858999999999995</v>
      </c>
      <c r="J1269">
        <f t="shared" si="58"/>
        <v>60.687199999999997</v>
      </c>
      <c r="L1269" s="1">
        <v>0.58699224537037031</v>
      </c>
      <c r="M1269">
        <v>1937.44</v>
      </c>
      <c r="N1269">
        <v>87.448999999999998</v>
      </c>
      <c r="O1269">
        <f t="shared" si="59"/>
        <v>69.959199999999996</v>
      </c>
    </row>
    <row r="1270" spans="1:15" x14ac:dyDescent="0.3">
      <c r="A1270" s="1">
        <v>0.31332153935185186</v>
      </c>
      <c r="B1270">
        <v>1701.38</v>
      </c>
      <c r="C1270">
        <v>80.564999999999998</v>
      </c>
      <c r="D1270">
        <f t="shared" si="57"/>
        <v>64.451999999999998</v>
      </c>
      <c r="G1270" s="1">
        <v>0.40376042824074071</v>
      </c>
      <c r="H1270">
        <v>1969.33</v>
      </c>
      <c r="I1270">
        <v>75.394999999999996</v>
      </c>
      <c r="J1270">
        <f t="shared" si="58"/>
        <v>60.316000000000003</v>
      </c>
      <c r="L1270" s="1">
        <v>0.58699282407407405</v>
      </c>
      <c r="M1270">
        <v>1938.66</v>
      </c>
      <c r="N1270">
        <v>87.796999999999997</v>
      </c>
      <c r="O1270">
        <f t="shared" si="59"/>
        <v>70.2376</v>
      </c>
    </row>
    <row r="1271" spans="1:15" x14ac:dyDescent="0.3">
      <c r="A1271" s="1">
        <v>0.31332211805555554</v>
      </c>
      <c r="B1271">
        <v>1702.55</v>
      </c>
      <c r="C1271">
        <v>80.338999999999999</v>
      </c>
      <c r="D1271">
        <f t="shared" si="57"/>
        <v>64.271200000000007</v>
      </c>
      <c r="G1271" s="1">
        <v>0.40376100694444444</v>
      </c>
      <c r="H1271">
        <v>1970.4</v>
      </c>
      <c r="I1271">
        <v>75.040999999999997</v>
      </c>
      <c r="J1271">
        <f t="shared" si="58"/>
        <v>60.032800000000002</v>
      </c>
      <c r="L1271" s="1">
        <v>0.58699340277777778</v>
      </c>
      <c r="M1271">
        <v>1939.88</v>
      </c>
      <c r="N1271">
        <v>88.578999999999994</v>
      </c>
      <c r="O1271">
        <f t="shared" si="59"/>
        <v>70.863199999999992</v>
      </c>
    </row>
    <row r="1272" spans="1:15" x14ac:dyDescent="0.3">
      <c r="A1272" s="1">
        <v>0.31332269675925922</v>
      </c>
      <c r="B1272">
        <v>1703.67</v>
      </c>
      <c r="C1272">
        <v>80.924999999999997</v>
      </c>
      <c r="D1272">
        <f t="shared" si="57"/>
        <v>64.739999999999995</v>
      </c>
      <c r="G1272" s="1">
        <v>0.40376158564814812</v>
      </c>
      <c r="H1272">
        <v>1971.47</v>
      </c>
      <c r="I1272">
        <v>74.778000000000006</v>
      </c>
      <c r="J1272">
        <f t="shared" si="58"/>
        <v>59.822400000000009</v>
      </c>
      <c r="L1272" s="1">
        <v>0.58699398148148152</v>
      </c>
      <c r="M1272">
        <v>1941.2</v>
      </c>
      <c r="N1272">
        <v>89.616</v>
      </c>
      <c r="O1272">
        <f t="shared" si="59"/>
        <v>71.692800000000005</v>
      </c>
    </row>
    <row r="1273" spans="1:15" x14ac:dyDescent="0.3">
      <c r="A1273" s="1">
        <v>0.31332327546296296</v>
      </c>
      <c r="B1273">
        <v>1704.79</v>
      </c>
      <c r="C1273">
        <v>81.37</v>
      </c>
      <c r="D1273">
        <f t="shared" si="57"/>
        <v>65.096000000000004</v>
      </c>
      <c r="G1273" s="1">
        <v>0.40376216435185186</v>
      </c>
      <c r="H1273">
        <v>1972.43</v>
      </c>
      <c r="I1273">
        <v>74.600999999999999</v>
      </c>
      <c r="J1273">
        <f t="shared" si="58"/>
        <v>59.680800000000005</v>
      </c>
      <c r="L1273" s="1">
        <v>0.58699456018518525</v>
      </c>
      <c r="M1273">
        <v>1942.63</v>
      </c>
      <c r="N1273">
        <v>90.355000000000004</v>
      </c>
      <c r="O1273">
        <f t="shared" si="59"/>
        <v>72.284000000000006</v>
      </c>
    </row>
    <row r="1274" spans="1:15" x14ac:dyDescent="0.3">
      <c r="A1274" s="1">
        <v>0.31332385416666669</v>
      </c>
      <c r="B1274">
        <v>1705.96</v>
      </c>
      <c r="C1274">
        <v>81.198999999999998</v>
      </c>
      <c r="D1274">
        <f t="shared" si="57"/>
        <v>64.959199999999996</v>
      </c>
      <c r="G1274" s="1">
        <v>0.4037627430555556</v>
      </c>
      <c r="H1274">
        <v>1973.45</v>
      </c>
      <c r="I1274">
        <v>74.308000000000007</v>
      </c>
      <c r="J1274">
        <f t="shared" si="58"/>
        <v>59.446400000000011</v>
      </c>
      <c r="L1274" s="1">
        <v>0.58699513888888888</v>
      </c>
      <c r="M1274">
        <v>1943.85</v>
      </c>
      <c r="N1274">
        <v>90.88</v>
      </c>
      <c r="O1274">
        <f t="shared" si="59"/>
        <v>72.703999999999994</v>
      </c>
    </row>
    <row r="1275" spans="1:15" x14ac:dyDescent="0.3">
      <c r="A1275" s="1">
        <v>0.31332443287037037</v>
      </c>
      <c r="B1275">
        <v>1707.13</v>
      </c>
      <c r="C1275">
        <v>81.058999999999997</v>
      </c>
      <c r="D1275">
        <f t="shared" si="57"/>
        <v>64.847200000000001</v>
      </c>
      <c r="G1275" s="1">
        <v>0.40376332175925922</v>
      </c>
      <c r="H1275">
        <v>1974.47</v>
      </c>
      <c r="I1275">
        <v>73.741</v>
      </c>
      <c r="J1275">
        <f t="shared" si="58"/>
        <v>58.992800000000003</v>
      </c>
      <c r="L1275" s="1">
        <v>0.58699571759259261</v>
      </c>
      <c r="M1275">
        <v>1945.07</v>
      </c>
      <c r="N1275">
        <v>91.637</v>
      </c>
      <c r="O1275">
        <f t="shared" si="59"/>
        <v>73.309600000000003</v>
      </c>
    </row>
    <row r="1276" spans="1:15" x14ac:dyDescent="0.3">
      <c r="A1276" s="1">
        <v>0.31332501157407405</v>
      </c>
      <c r="B1276">
        <v>1708.25</v>
      </c>
      <c r="C1276">
        <v>80.966999999999999</v>
      </c>
      <c r="D1276">
        <f t="shared" si="57"/>
        <v>64.773600000000002</v>
      </c>
      <c r="G1276" s="1">
        <v>0.40376390046296295</v>
      </c>
      <c r="H1276">
        <v>1975.43</v>
      </c>
      <c r="I1276">
        <v>73.105999999999995</v>
      </c>
      <c r="J1276">
        <f t="shared" si="58"/>
        <v>58.4848</v>
      </c>
      <c r="L1276" s="1">
        <v>0.58699629629629635</v>
      </c>
      <c r="M1276">
        <v>1946.39</v>
      </c>
      <c r="N1276">
        <v>92.221999999999994</v>
      </c>
      <c r="O1276">
        <f t="shared" si="59"/>
        <v>73.777599999999993</v>
      </c>
    </row>
    <row r="1277" spans="1:15" x14ac:dyDescent="0.3">
      <c r="A1277" s="1">
        <v>0.31332559027777773</v>
      </c>
      <c r="B1277">
        <v>1709.37</v>
      </c>
      <c r="C1277">
        <v>80.564999999999998</v>
      </c>
      <c r="D1277">
        <f t="shared" si="57"/>
        <v>64.451999999999998</v>
      </c>
      <c r="G1277" s="1">
        <v>0.40376447916666663</v>
      </c>
      <c r="H1277">
        <v>1976.5</v>
      </c>
      <c r="I1277">
        <v>72.653999999999996</v>
      </c>
      <c r="J1277">
        <f t="shared" si="58"/>
        <v>58.123199999999997</v>
      </c>
      <c r="L1277" s="1">
        <v>0.58699687499999997</v>
      </c>
      <c r="M1277">
        <v>1947.81</v>
      </c>
      <c r="N1277">
        <v>92.832999999999998</v>
      </c>
      <c r="O1277">
        <f t="shared" si="59"/>
        <v>74.266400000000004</v>
      </c>
    </row>
    <row r="1278" spans="1:15" x14ac:dyDescent="0.3">
      <c r="A1278" s="1">
        <v>0.31332616898148152</v>
      </c>
      <c r="B1278">
        <v>1710.38</v>
      </c>
      <c r="C1278">
        <v>80.191999999999993</v>
      </c>
      <c r="D1278">
        <f t="shared" si="57"/>
        <v>64.153599999999997</v>
      </c>
      <c r="G1278" s="1">
        <v>0.40376505787037037</v>
      </c>
      <c r="H1278">
        <v>1977.57</v>
      </c>
      <c r="I1278">
        <v>71.951999999999998</v>
      </c>
      <c r="J1278">
        <f t="shared" si="58"/>
        <v>57.561599999999999</v>
      </c>
      <c r="L1278" s="1">
        <v>0.58699745370370371</v>
      </c>
      <c r="M1278">
        <v>1949.03</v>
      </c>
      <c r="N1278">
        <v>93.692999999999998</v>
      </c>
      <c r="O1278">
        <f t="shared" si="59"/>
        <v>74.954400000000007</v>
      </c>
    </row>
    <row r="1279" spans="1:15" x14ac:dyDescent="0.3">
      <c r="A1279" s="1">
        <v>0.3133267476851852</v>
      </c>
      <c r="B1279">
        <v>1711.5</v>
      </c>
      <c r="C1279">
        <v>80.156000000000006</v>
      </c>
      <c r="D1279">
        <f t="shared" si="57"/>
        <v>64.124800000000008</v>
      </c>
      <c r="G1279" s="1">
        <v>0.4037656365740741</v>
      </c>
      <c r="H1279">
        <v>1978.54</v>
      </c>
      <c r="I1279">
        <v>71.409000000000006</v>
      </c>
      <c r="J1279">
        <f t="shared" si="58"/>
        <v>57.127200000000009</v>
      </c>
      <c r="L1279" s="1">
        <v>0.58699803240740733</v>
      </c>
      <c r="M1279">
        <v>1950.41</v>
      </c>
      <c r="N1279">
        <v>94.620999999999995</v>
      </c>
      <c r="O1279">
        <f t="shared" si="59"/>
        <v>75.696799999999996</v>
      </c>
    </row>
    <row r="1280" spans="1:15" x14ac:dyDescent="0.3">
      <c r="A1280" s="1">
        <v>0.31332732638888888</v>
      </c>
      <c r="B1280">
        <v>1712.67</v>
      </c>
      <c r="C1280">
        <v>80.009</v>
      </c>
      <c r="D1280">
        <f t="shared" si="57"/>
        <v>64.007199999999997</v>
      </c>
      <c r="G1280" s="1">
        <v>0.40376621527777773</v>
      </c>
      <c r="H1280">
        <v>1979.55</v>
      </c>
      <c r="I1280">
        <v>71.116</v>
      </c>
      <c r="J1280">
        <f t="shared" si="58"/>
        <v>56.892800000000001</v>
      </c>
      <c r="L1280" s="1">
        <v>0.58699861111111107</v>
      </c>
      <c r="M1280">
        <v>1951.78</v>
      </c>
      <c r="N1280">
        <v>95.372</v>
      </c>
      <c r="O1280">
        <f t="shared" si="59"/>
        <v>76.297600000000003</v>
      </c>
    </row>
    <row r="1281" spans="1:15" x14ac:dyDescent="0.3">
      <c r="A1281" s="1">
        <v>0.31332790509259256</v>
      </c>
      <c r="B1281">
        <v>1713.74</v>
      </c>
      <c r="C1281">
        <v>80.021000000000001</v>
      </c>
      <c r="D1281">
        <f t="shared" si="57"/>
        <v>64.016800000000003</v>
      </c>
      <c r="G1281" s="1">
        <v>0.40376679398148152</v>
      </c>
      <c r="H1281">
        <v>1980.47</v>
      </c>
      <c r="I1281">
        <v>70.921000000000006</v>
      </c>
      <c r="J1281">
        <f t="shared" si="58"/>
        <v>56.736800000000009</v>
      </c>
      <c r="L1281" s="1">
        <v>0.5869991898148148</v>
      </c>
      <c r="M1281">
        <v>1953</v>
      </c>
      <c r="N1281">
        <v>96.195999999999998</v>
      </c>
      <c r="O1281">
        <f t="shared" si="59"/>
        <v>76.956800000000001</v>
      </c>
    </row>
    <row r="1282" spans="1:15" x14ac:dyDescent="0.3">
      <c r="A1282" s="1">
        <v>0.3133284837962963</v>
      </c>
      <c r="B1282">
        <v>1714.81</v>
      </c>
      <c r="C1282">
        <v>79.911000000000001</v>
      </c>
      <c r="D1282">
        <f t="shared" si="57"/>
        <v>63.928800000000003</v>
      </c>
      <c r="G1282" s="1">
        <v>0.40376737268518514</v>
      </c>
      <c r="H1282">
        <v>1981.54</v>
      </c>
      <c r="I1282">
        <v>70.450999999999993</v>
      </c>
      <c r="J1282">
        <f t="shared" si="58"/>
        <v>56.360799999999998</v>
      </c>
      <c r="L1282" s="1">
        <v>0.58699976851851854</v>
      </c>
      <c r="M1282">
        <v>1954.53</v>
      </c>
      <c r="N1282">
        <v>97.38</v>
      </c>
      <c r="O1282">
        <f t="shared" si="59"/>
        <v>77.903999999999996</v>
      </c>
    </row>
    <row r="1283" spans="1:15" x14ac:dyDescent="0.3">
      <c r="A1283" s="1">
        <v>0.31332906250000003</v>
      </c>
      <c r="B1283">
        <v>1715.98</v>
      </c>
      <c r="C1283">
        <v>79.783000000000001</v>
      </c>
      <c r="D1283">
        <f t="shared" si="57"/>
        <v>63.826400000000007</v>
      </c>
      <c r="G1283" s="1">
        <v>0.40376795138888888</v>
      </c>
      <c r="H1283">
        <v>1982.4</v>
      </c>
      <c r="I1283">
        <v>70.126999999999995</v>
      </c>
      <c r="J1283">
        <f t="shared" si="58"/>
        <v>56.101599999999998</v>
      </c>
      <c r="L1283" s="1">
        <v>0.58700034722222227</v>
      </c>
      <c r="M1283">
        <v>1955.75</v>
      </c>
      <c r="N1283">
        <v>98.686000000000007</v>
      </c>
      <c r="O1283">
        <f t="shared" si="59"/>
        <v>78.948800000000006</v>
      </c>
    </row>
    <row r="1284" spans="1:15" x14ac:dyDescent="0.3">
      <c r="A1284" s="1">
        <v>0.31332964120370371</v>
      </c>
      <c r="B1284">
        <v>1717.1</v>
      </c>
      <c r="C1284">
        <v>79.361999999999995</v>
      </c>
      <c r="D1284">
        <f t="shared" ref="D1284:D1347" si="60">C1284*0.8</f>
        <v>63.489599999999996</v>
      </c>
      <c r="G1284" s="1">
        <v>0.40376853009259261</v>
      </c>
      <c r="H1284">
        <v>1983.37</v>
      </c>
      <c r="I1284">
        <v>69.870999999999995</v>
      </c>
      <c r="J1284">
        <f t="shared" ref="J1284:J1347" si="61">I1284*0.8</f>
        <v>55.896799999999999</v>
      </c>
      <c r="L1284" s="1">
        <v>0.5870009259259259</v>
      </c>
      <c r="M1284">
        <v>1957.27</v>
      </c>
      <c r="N1284">
        <v>99.736000000000004</v>
      </c>
      <c r="O1284">
        <f t="shared" ref="O1284:O1347" si="62">N1284*0.8</f>
        <v>79.788800000000009</v>
      </c>
    </row>
    <row r="1285" spans="1:15" x14ac:dyDescent="0.3">
      <c r="A1285" s="1">
        <v>0.31333021990740739</v>
      </c>
      <c r="B1285">
        <v>1718.12</v>
      </c>
      <c r="C1285">
        <v>78.807000000000002</v>
      </c>
      <c r="D1285">
        <f t="shared" si="60"/>
        <v>63.045600000000007</v>
      </c>
      <c r="G1285" s="1">
        <v>0.40376910879629629</v>
      </c>
      <c r="H1285">
        <v>1984.44</v>
      </c>
      <c r="I1285">
        <v>69.792000000000002</v>
      </c>
      <c r="J1285">
        <f t="shared" si="61"/>
        <v>55.833600000000004</v>
      </c>
      <c r="L1285" s="1">
        <v>0.58700150462962963</v>
      </c>
      <c r="M1285">
        <v>1958.65</v>
      </c>
      <c r="N1285">
        <v>100.578</v>
      </c>
      <c r="O1285">
        <f t="shared" si="62"/>
        <v>80.462400000000002</v>
      </c>
    </row>
    <row r="1286" spans="1:15" x14ac:dyDescent="0.3">
      <c r="A1286" s="1">
        <v>0.31333079861111113</v>
      </c>
      <c r="B1286">
        <v>1719.23</v>
      </c>
      <c r="C1286">
        <v>78.043999999999997</v>
      </c>
      <c r="D1286">
        <f t="shared" si="60"/>
        <v>62.435200000000002</v>
      </c>
      <c r="G1286" s="1">
        <v>0.40376968750000003</v>
      </c>
      <c r="H1286">
        <v>1985.35</v>
      </c>
      <c r="I1286">
        <v>69.816000000000003</v>
      </c>
      <c r="J1286">
        <f t="shared" si="61"/>
        <v>55.852800000000002</v>
      </c>
      <c r="L1286" s="1">
        <v>0.58700208333333337</v>
      </c>
      <c r="M1286">
        <v>1960.02</v>
      </c>
      <c r="N1286">
        <v>101.86</v>
      </c>
      <c r="O1286">
        <f t="shared" si="62"/>
        <v>81.488</v>
      </c>
    </row>
    <row r="1287" spans="1:15" x14ac:dyDescent="0.3">
      <c r="A1287" s="1">
        <v>0.31333137731481481</v>
      </c>
      <c r="B1287">
        <v>1720.35</v>
      </c>
      <c r="C1287">
        <v>77.897000000000006</v>
      </c>
      <c r="D1287">
        <f t="shared" si="60"/>
        <v>62.317600000000006</v>
      </c>
      <c r="G1287" s="1">
        <v>0.40377026620370365</v>
      </c>
      <c r="H1287">
        <v>1986.27</v>
      </c>
      <c r="I1287">
        <v>69.388999999999996</v>
      </c>
      <c r="J1287">
        <f t="shared" si="61"/>
        <v>55.511200000000002</v>
      </c>
      <c r="L1287" s="1">
        <v>0.58700266203703699</v>
      </c>
      <c r="M1287">
        <v>1961.55</v>
      </c>
      <c r="N1287">
        <v>102.76300000000001</v>
      </c>
      <c r="O1287">
        <f t="shared" si="62"/>
        <v>82.210400000000007</v>
      </c>
    </row>
    <row r="1288" spans="1:15" x14ac:dyDescent="0.3">
      <c r="A1288" s="1">
        <v>0.31333195601851854</v>
      </c>
      <c r="B1288">
        <v>1721.37</v>
      </c>
      <c r="C1288">
        <v>77.591999999999999</v>
      </c>
      <c r="D1288">
        <f t="shared" si="60"/>
        <v>62.073599999999999</v>
      </c>
      <c r="G1288" s="1">
        <v>0.40377084490740739</v>
      </c>
      <c r="H1288">
        <v>1987.34</v>
      </c>
      <c r="I1288">
        <v>69.492999999999995</v>
      </c>
      <c r="J1288">
        <f t="shared" si="61"/>
        <v>55.5944</v>
      </c>
      <c r="L1288" s="1">
        <v>0.58700324074074073</v>
      </c>
      <c r="M1288">
        <v>1963.07</v>
      </c>
      <c r="N1288">
        <v>103.593</v>
      </c>
      <c r="O1288">
        <f t="shared" si="62"/>
        <v>82.874400000000009</v>
      </c>
    </row>
    <row r="1289" spans="1:15" x14ac:dyDescent="0.3">
      <c r="A1289" s="1">
        <v>0.31333253472222222</v>
      </c>
      <c r="B1289">
        <v>1722.49</v>
      </c>
      <c r="C1289">
        <v>77.481999999999999</v>
      </c>
      <c r="D1289">
        <f t="shared" si="60"/>
        <v>61.985600000000005</v>
      </c>
      <c r="G1289" s="1">
        <v>0.40377142361111112</v>
      </c>
      <c r="H1289">
        <v>1988.3</v>
      </c>
      <c r="I1289">
        <v>70.364999999999995</v>
      </c>
      <c r="J1289">
        <f t="shared" si="61"/>
        <v>56.292000000000002</v>
      </c>
      <c r="L1289" s="1">
        <v>0.58700381944444446</v>
      </c>
      <c r="M1289">
        <v>1964.45</v>
      </c>
      <c r="N1289">
        <v>104.69799999999999</v>
      </c>
      <c r="O1289">
        <f t="shared" si="62"/>
        <v>83.758399999999995</v>
      </c>
    </row>
    <row r="1290" spans="1:15" x14ac:dyDescent="0.3">
      <c r="A1290" s="1">
        <v>0.3133331134259259</v>
      </c>
      <c r="B1290">
        <v>1723.51</v>
      </c>
      <c r="C1290">
        <v>77.921999999999997</v>
      </c>
      <c r="D1290">
        <f t="shared" si="60"/>
        <v>62.337600000000002</v>
      </c>
      <c r="G1290" s="1">
        <v>0.4037720023148148</v>
      </c>
      <c r="H1290">
        <v>1989.17</v>
      </c>
      <c r="I1290">
        <v>69.95</v>
      </c>
      <c r="J1290">
        <f t="shared" si="61"/>
        <v>55.960000000000008</v>
      </c>
      <c r="L1290" s="1">
        <v>0.5870043981481482</v>
      </c>
      <c r="M1290">
        <v>1965.82</v>
      </c>
      <c r="N1290">
        <v>105.937</v>
      </c>
      <c r="O1290">
        <f t="shared" si="62"/>
        <v>84.749600000000001</v>
      </c>
    </row>
    <row r="1291" spans="1:15" x14ac:dyDescent="0.3">
      <c r="A1291" s="1">
        <v>0.31333369212962964</v>
      </c>
      <c r="B1291">
        <v>1724.63</v>
      </c>
      <c r="C1291">
        <v>78.037999999999997</v>
      </c>
      <c r="D1291">
        <f t="shared" si="60"/>
        <v>62.430399999999999</v>
      </c>
      <c r="G1291" s="1">
        <v>0.40377258101851854</v>
      </c>
      <c r="H1291">
        <v>1990.23</v>
      </c>
      <c r="I1291">
        <v>69.908000000000001</v>
      </c>
      <c r="J1291">
        <f t="shared" si="61"/>
        <v>55.926400000000001</v>
      </c>
      <c r="L1291" s="1">
        <v>0.58700497685185193</v>
      </c>
      <c r="M1291">
        <v>1967.35</v>
      </c>
      <c r="N1291">
        <v>107.024</v>
      </c>
      <c r="O1291">
        <f t="shared" si="62"/>
        <v>85.619200000000006</v>
      </c>
    </row>
    <row r="1292" spans="1:15" x14ac:dyDescent="0.3">
      <c r="A1292" s="1">
        <v>0.31333427083333332</v>
      </c>
      <c r="B1292">
        <v>1725.8</v>
      </c>
      <c r="C1292">
        <v>78.183999999999997</v>
      </c>
      <c r="D1292">
        <f t="shared" si="60"/>
        <v>62.547200000000004</v>
      </c>
      <c r="G1292" s="1">
        <v>0.40377315972222216</v>
      </c>
      <c r="H1292">
        <v>1991.3</v>
      </c>
      <c r="I1292">
        <v>70.010999999999996</v>
      </c>
      <c r="J1292">
        <f t="shared" si="61"/>
        <v>56.008800000000001</v>
      </c>
      <c r="L1292" s="1">
        <v>0.58700555555555556</v>
      </c>
      <c r="M1292">
        <v>1968.87</v>
      </c>
      <c r="N1292">
        <v>108.17700000000001</v>
      </c>
      <c r="O1292">
        <f t="shared" si="62"/>
        <v>86.541600000000017</v>
      </c>
    </row>
    <row r="1293" spans="1:15" x14ac:dyDescent="0.3">
      <c r="A1293" s="1">
        <v>0.31333484953703705</v>
      </c>
      <c r="B1293">
        <v>1726.76</v>
      </c>
      <c r="C1293">
        <v>78.647999999999996</v>
      </c>
      <c r="D1293">
        <f t="shared" si="60"/>
        <v>62.918399999999998</v>
      </c>
      <c r="G1293" s="1">
        <v>0.4037737384259259</v>
      </c>
      <c r="H1293">
        <v>1992.17</v>
      </c>
      <c r="I1293">
        <v>70.774000000000001</v>
      </c>
      <c r="J1293">
        <f t="shared" si="61"/>
        <v>56.619200000000006</v>
      </c>
      <c r="L1293" s="1">
        <v>0.58700613425925929</v>
      </c>
      <c r="M1293">
        <v>1970.4</v>
      </c>
      <c r="N1293">
        <v>109.483</v>
      </c>
      <c r="O1293">
        <f t="shared" si="62"/>
        <v>87.586400000000012</v>
      </c>
    </row>
    <row r="1294" spans="1:15" x14ac:dyDescent="0.3">
      <c r="A1294" s="1">
        <v>0.31333542824074073</v>
      </c>
      <c r="B1294">
        <v>1727.93</v>
      </c>
      <c r="C1294">
        <v>78.825000000000003</v>
      </c>
      <c r="D1294">
        <f t="shared" si="60"/>
        <v>63.06</v>
      </c>
      <c r="G1294" s="1">
        <v>0.40377431712962963</v>
      </c>
      <c r="H1294">
        <v>1993.13</v>
      </c>
      <c r="I1294">
        <v>70.944999999999993</v>
      </c>
      <c r="J1294">
        <f t="shared" si="61"/>
        <v>56.756</v>
      </c>
      <c r="L1294" s="1">
        <v>0.58700671296296292</v>
      </c>
      <c r="M1294">
        <v>1971.92</v>
      </c>
      <c r="N1294">
        <v>110.69199999999999</v>
      </c>
      <c r="O1294">
        <f t="shared" si="62"/>
        <v>88.553600000000003</v>
      </c>
    </row>
    <row r="1295" spans="1:15" x14ac:dyDescent="0.3">
      <c r="A1295" s="1">
        <v>0.31333600694444447</v>
      </c>
      <c r="B1295">
        <v>1729</v>
      </c>
      <c r="C1295">
        <v>78.665999999999997</v>
      </c>
      <c r="D1295">
        <f t="shared" si="60"/>
        <v>62.9328</v>
      </c>
      <c r="G1295" s="1">
        <v>0.40377489583333331</v>
      </c>
      <c r="H1295">
        <v>1994.1</v>
      </c>
      <c r="I1295">
        <v>70.744</v>
      </c>
      <c r="J1295">
        <f t="shared" si="61"/>
        <v>56.595200000000006</v>
      </c>
      <c r="L1295" s="1">
        <v>0.58700729166666665</v>
      </c>
      <c r="M1295">
        <v>1973.45</v>
      </c>
      <c r="N1295">
        <v>111.88800000000001</v>
      </c>
      <c r="O1295">
        <f t="shared" si="62"/>
        <v>89.510400000000004</v>
      </c>
    </row>
    <row r="1296" spans="1:15" x14ac:dyDescent="0.3">
      <c r="A1296" s="1">
        <v>0.31333658564814815</v>
      </c>
      <c r="B1296">
        <v>1730.07</v>
      </c>
      <c r="C1296">
        <v>78.025000000000006</v>
      </c>
      <c r="D1296">
        <f t="shared" si="60"/>
        <v>62.420000000000009</v>
      </c>
      <c r="G1296" s="1">
        <v>0.40377547453703705</v>
      </c>
      <c r="H1296">
        <v>1995.12</v>
      </c>
      <c r="I1296">
        <v>70.896000000000001</v>
      </c>
      <c r="J1296">
        <f t="shared" si="61"/>
        <v>56.716800000000006</v>
      </c>
      <c r="L1296" s="1">
        <v>0.58700787037037039</v>
      </c>
      <c r="M1296">
        <v>1974.98</v>
      </c>
      <c r="N1296">
        <v>113.378</v>
      </c>
      <c r="O1296">
        <f t="shared" si="62"/>
        <v>90.702400000000011</v>
      </c>
    </row>
    <row r="1297" spans="1:15" x14ac:dyDescent="0.3">
      <c r="A1297" s="1">
        <v>0.31333716435185183</v>
      </c>
      <c r="B1297">
        <v>1731.14</v>
      </c>
      <c r="C1297">
        <v>77.549000000000007</v>
      </c>
      <c r="D1297">
        <f t="shared" si="60"/>
        <v>62.039200000000008</v>
      </c>
      <c r="G1297" s="1">
        <v>0.40377605324074067</v>
      </c>
      <c r="H1297">
        <v>1996.13</v>
      </c>
      <c r="I1297">
        <v>71.347999999999999</v>
      </c>
      <c r="J1297">
        <f t="shared" si="61"/>
        <v>57.078400000000002</v>
      </c>
      <c r="L1297" s="1">
        <v>0.58700844907407401</v>
      </c>
      <c r="M1297">
        <v>1976.5</v>
      </c>
      <c r="N1297">
        <v>114.66500000000001</v>
      </c>
      <c r="O1297">
        <f t="shared" si="62"/>
        <v>91.732000000000014</v>
      </c>
    </row>
    <row r="1298" spans="1:15" x14ac:dyDescent="0.3">
      <c r="A1298" s="1">
        <v>0.31333774305555556</v>
      </c>
      <c r="B1298">
        <v>1732.2</v>
      </c>
      <c r="C1298">
        <v>76.944999999999993</v>
      </c>
      <c r="D1298">
        <f t="shared" si="60"/>
        <v>61.555999999999997</v>
      </c>
      <c r="G1298" s="1">
        <v>0.40377663194444446</v>
      </c>
      <c r="H1298">
        <v>1997.1</v>
      </c>
      <c r="I1298">
        <v>71.91</v>
      </c>
      <c r="J1298">
        <f t="shared" si="61"/>
        <v>57.527999999999999</v>
      </c>
      <c r="L1298" s="1">
        <v>0.58700902777777775</v>
      </c>
      <c r="M1298">
        <v>1978.03</v>
      </c>
      <c r="N1298">
        <v>115.85599999999999</v>
      </c>
      <c r="O1298">
        <f t="shared" si="62"/>
        <v>92.684799999999996</v>
      </c>
    </row>
    <row r="1299" spans="1:15" x14ac:dyDescent="0.3">
      <c r="A1299" s="1">
        <v>0.31333832175925924</v>
      </c>
      <c r="B1299">
        <v>1733.27</v>
      </c>
      <c r="C1299">
        <v>76.114999999999995</v>
      </c>
      <c r="D1299">
        <f t="shared" si="60"/>
        <v>60.891999999999996</v>
      </c>
      <c r="G1299" s="1">
        <v>0.4037772106481482</v>
      </c>
      <c r="H1299">
        <v>1998.07</v>
      </c>
      <c r="I1299">
        <v>72.667000000000002</v>
      </c>
      <c r="J1299">
        <f t="shared" si="61"/>
        <v>58.133600000000001</v>
      </c>
      <c r="L1299" s="1">
        <v>0.58700960648148148</v>
      </c>
      <c r="M1299">
        <v>1979.71</v>
      </c>
      <c r="N1299">
        <v>117.18600000000001</v>
      </c>
      <c r="O1299">
        <f t="shared" si="62"/>
        <v>93.748800000000017</v>
      </c>
    </row>
    <row r="1300" spans="1:15" x14ac:dyDescent="0.3">
      <c r="A1300" s="1">
        <v>0.31333890046296298</v>
      </c>
      <c r="B1300">
        <v>1734.34</v>
      </c>
      <c r="C1300">
        <v>74.766000000000005</v>
      </c>
      <c r="D1300">
        <f t="shared" si="60"/>
        <v>59.81280000000001</v>
      </c>
      <c r="G1300" s="1">
        <v>0.40377778935185182</v>
      </c>
      <c r="H1300">
        <v>1999.08</v>
      </c>
      <c r="I1300">
        <v>72.751999999999995</v>
      </c>
      <c r="J1300">
        <f t="shared" si="61"/>
        <v>58.201599999999999</v>
      </c>
      <c r="L1300" s="1">
        <v>0.58701018518518522</v>
      </c>
      <c r="M1300">
        <v>1981.38</v>
      </c>
      <c r="N1300">
        <v>118.547</v>
      </c>
      <c r="O1300">
        <f t="shared" si="62"/>
        <v>94.837600000000009</v>
      </c>
    </row>
    <row r="1301" spans="1:15" x14ac:dyDescent="0.3">
      <c r="A1301" s="1">
        <v>0.31333947916666666</v>
      </c>
      <c r="B1301">
        <v>1735.31</v>
      </c>
      <c r="C1301">
        <v>73.825999999999993</v>
      </c>
      <c r="D1301">
        <f t="shared" si="60"/>
        <v>59.0608</v>
      </c>
      <c r="G1301" s="1">
        <v>0.40377836805555556</v>
      </c>
      <c r="H1301">
        <v>2000.1</v>
      </c>
      <c r="I1301">
        <v>73.307000000000002</v>
      </c>
      <c r="J1301">
        <f t="shared" si="61"/>
        <v>58.645600000000002</v>
      </c>
      <c r="L1301" s="1">
        <v>0.58701076388888895</v>
      </c>
      <c r="M1301">
        <v>1982.91</v>
      </c>
      <c r="N1301">
        <v>119.774</v>
      </c>
      <c r="O1301">
        <f t="shared" si="62"/>
        <v>95.819200000000009</v>
      </c>
    </row>
    <row r="1302" spans="1:15" x14ac:dyDescent="0.3">
      <c r="A1302" s="1">
        <v>0.31334005787037034</v>
      </c>
      <c r="B1302">
        <v>1736.48</v>
      </c>
      <c r="C1302">
        <v>72.703000000000003</v>
      </c>
      <c r="D1302">
        <f t="shared" si="60"/>
        <v>58.162400000000005</v>
      </c>
      <c r="G1302" s="1">
        <v>0.40377894675925924</v>
      </c>
      <c r="H1302">
        <v>2001.22</v>
      </c>
      <c r="I1302">
        <v>73.552000000000007</v>
      </c>
      <c r="J1302">
        <f t="shared" si="61"/>
        <v>58.841600000000007</v>
      </c>
      <c r="L1302" s="1">
        <v>0.58701134259259258</v>
      </c>
      <c r="M1302">
        <v>1984.64</v>
      </c>
      <c r="N1302">
        <v>120.983</v>
      </c>
      <c r="O1302">
        <f t="shared" si="62"/>
        <v>96.786400000000015</v>
      </c>
    </row>
    <row r="1303" spans="1:15" x14ac:dyDescent="0.3">
      <c r="A1303" s="1">
        <v>0.31334063657407407</v>
      </c>
      <c r="B1303">
        <v>1737.44</v>
      </c>
      <c r="C1303">
        <v>72.971999999999994</v>
      </c>
      <c r="D1303">
        <f t="shared" si="60"/>
        <v>58.377600000000001</v>
      </c>
      <c r="G1303" s="1">
        <v>0.40377952546296297</v>
      </c>
      <c r="H1303">
        <v>2002.24</v>
      </c>
      <c r="I1303">
        <v>74.522000000000006</v>
      </c>
      <c r="J1303">
        <f t="shared" si="61"/>
        <v>59.61760000000001</v>
      </c>
      <c r="L1303" s="1">
        <v>0.58701192129629631</v>
      </c>
      <c r="M1303">
        <v>1986.27</v>
      </c>
      <c r="N1303">
        <v>122.295</v>
      </c>
      <c r="O1303">
        <f t="shared" si="62"/>
        <v>97.836000000000013</v>
      </c>
    </row>
    <row r="1304" spans="1:15" x14ac:dyDescent="0.3">
      <c r="A1304" s="1">
        <v>0.31334121527777781</v>
      </c>
      <c r="B1304">
        <v>1738.46</v>
      </c>
      <c r="C1304">
        <v>72.819000000000003</v>
      </c>
      <c r="D1304">
        <f t="shared" si="60"/>
        <v>58.255200000000002</v>
      </c>
      <c r="G1304" s="1">
        <v>0.40378010416666671</v>
      </c>
      <c r="H1304">
        <v>2003.2</v>
      </c>
      <c r="I1304">
        <v>75.444000000000003</v>
      </c>
      <c r="J1304">
        <f t="shared" si="61"/>
        <v>60.355200000000004</v>
      </c>
      <c r="L1304" s="1">
        <v>0.58701249999999994</v>
      </c>
      <c r="M1304">
        <v>1988</v>
      </c>
      <c r="N1304">
        <v>123.595</v>
      </c>
      <c r="O1304">
        <f t="shared" si="62"/>
        <v>98.876000000000005</v>
      </c>
    </row>
    <row r="1305" spans="1:15" x14ac:dyDescent="0.3">
      <c r="A1305" s="1">
        <v>0.31334179398148149</v>
      </c>
      <c r="B1305">
        <v>1739.48</v>
      </c>
      <c r="C1305">
        <v>72.733999999999995</v>
      </c>
      <c r="D1305">
        <f t="shared" si="60"/>
        <v>58.187199999999997</v>
      </c>
      <c r="G1305" s="1">
        <v>0.40378068287037033</v>
      </c>
      <c r="H1305">
        <v>2004.27</v>
      </c>
      <c r="I1305">
        <v>75.382999999999996</v>
      </c>
      <c r="J1305">
        <f t="shared" si="61"/>
        <v>60.306399999999996</v>
      </c>
      <c r="L1305" s="1">
        <v>0.58701307870370367</v>
      </c>
      <c r="M1305">
        <v>1989.62</v>
      </c>
      <c r="N1305">
        <v>124.73</v>
      </c>
      <c r="O1305">
        <f t="shared" si="62"/>
        <v>99.784000000000006</v>
      </c>
    </row>
    <row r="1306" spans="1:15" x14ac:dyDescent="0.3">
      <c r="A1306" s="1">
        <v>0.31334237268518517</v>
      </c>
      <c r="B1306">
        <v>1740.44</v>
      </c>
      <c r="C1306">
        <v>72.667000000000002</v>
      </c>
      <c r="D1306">
        <f t="shared" si="60"/>
        <v>58.133600000000001</v>
      </c>
      <c r="G1306" s="1">
        <v>0.40378126157407407</v>
      </c>
      <c r="H1306">
        <v>2005.34</v>
      </c>
      <c r="I1306">
        <v>75.712000000000003</v>
      </c>
      <c r="J1306">
        <f t="shared" si="61"/>
        <v>60.569600000000008</v>
      </c>
      <c r="L1306" s="1">
        <v>0.58701365740740741</v>
      </c>
      <c r="M1306">
        <v>1991.45</v>
      </c>
      <c r="N1306">
        <v>126.006</v>
      </c>
      <c r="O1306">
        <f t="shared" si="62"/>
        <v>100.8048</v>
      </c>
    </row>
    <row r="1307" spans="1:15" x14ac:dyDescent="0.3">
      <c r="A1307" s="1">
        <v>0.31334295138888885</v>
      </c>
      <c r="B1307">
        <v>1741.51</v>
      </c>
      <c r="C1307">
        <v>72.543999999999997</v>
      </c>
      <c r="D1307">
        <f t="shared" si="60"/>
        <v>58.035200000000003</v>
      </c>
      <c r="G1307" s="1">
        <v>0.40378184027777775</v>
      </c>
      <c r="H1307">
        <v>2006.41</v>
      </c>
      <c r="I1307">
        <v>77.031000000000006</v>
      </c>
      <c r="J1307">
        <f t="shared" si="61"/>
        <v>61.624800000000008</v>
      </c>
      <c r="L1307" s="1">
        <v>0.58701423611111114</v>
      </c>
      <c r="M1307">
        <v>1993.13</v>
      </c>
      <c r="N1307">
        <v>127.422</v>
      </c>
      <c r="O1307">
        <f t="shared" si="62"/>
        <v>101.9376</v>
      </c>
    </row>
    <row r="1308" spans="1:15" x14ac:dyDescent="0.3">
      <c r="A1308" s="1">
        <v>0.31334353009259258</v>
      </c>
      <c r="B1308">
        <v>1742.58</v>
      </c>
      <c r="C1308">
        <v>73.007999999999996</v>
      </c>
      <c r="D1308">
        <f t="shared" si="60"/>
        <v>58.406399999999998</v>
      </c>
      <c r="G1308" s="1">
        <v>0.40378241898148148</v>
      </c>
      <c r="H1308">
        <v>2007.48</v>
      </c>
      <c r="I1308">
        <v>77.128</v>
      </c>
      <c r="J1308">
        <f t="shared" si="61"/>
        <v>61.702400000000004</v>
      </c>
      <c r="L1308" s="1">
        <v>0.58701481481481488</v>
      </c>
      <c r="M1308">
        <v>1994.91</v>
      </c>
      <c r="N1308">
        <v>128.56299999999999</v>
      </c>
      <c r="O1308">
        <f t="shared" si="62"/>
        <v>102.85039999999999</v>
      </c>
    </row>
    <row r="1309" spans="1:15" x14ac:dyDescent="0.3">
      <c r="A1309" s="1">
        <v>0.31334410879629632</v>
      </c>
      <c r="B1309">
        <v>1743.44</v>
      </c>
      <c r="C1309">
        <v>73.13</v>
      </c>
      <c r="D1309">
        <f t="shared" si="60"/>
        <v>58.503999999999998</v>
      </c>
      <c r="G1309" s="1">
        <v>0.40378299768518522</v>
      </c>
      <c r="H1309">
        <v>2008.55</v>
      </c>
      <c r="I1309">
        <v>77.903000000000006</v>
      </c>
      <c r="J1309">
        <f t="shared" si="61"/>
        <v>62.322400000000009</v>
      </c>
      <c r="L1309" s="1">
        <v>0.5870153935185185</v>
      </c>
      <c r="M1309">
        <v>1996.64</v>
      </c>
      <c r="N1309">
        <v>129.76</v>
      </c>
      <c r="O1309">
        <f t="shared" si="62"/>
        <v>103.80799999999999</v>
      </c>
    </row>
    <row r="1310" spans="1:15" x14ac:dyDescent="0.3">
      <c r="A1310" s="1">
        <v>0.3133446875</v>
      </c>
      <c r="B1310">
        <v>1744.41</v>
      </c>
      <c r="C1310">
        <v>72.757999999999996</v>
      </c>
      <c r="D1310">
        <f t="shared" si="60"/>
        <v>58.206400000000002</v>
      </c>
      <c r="G1310" s="1">
        <v>0.40378357638888884</v>
      </c>
      <c r="H1310">
        <v>2009.61</v>
      </c>
      <c r="I1310">
        <v>78.563000000000002</v>
      </c>
      <c r="J1310">
        <f t="shared" si="61"/>
        <v>62.850400000000008</v>
      </c>
      <c r="L1310" s="1">
        <v>0.58701597222222224</v>
      </c>
      <c r="M1310">
        <v>1998.47</v>
      </c>
      <c r="N1310">
        <v>130.88300000000001</v>
      </c>
      <c r="O1310">
        <f t="shared" si="62"/>
        <v>104.70640000000002</v>
      </c>
    </row>
    <row r="1311" spans="1:15" x14ac:dyDescent="0.3">
      <c r="A1311" s="1">
        <v>0.31334526620370368</v>
      </c>
      <c r="B1311">
        <v>1745.48</v>
      </c>
      <c r="C1311">
        <v>72.495999999999995</v>
      </c>
      <c r="D1311">
        <f t="shared" si="60"/>
        <v>57.9968</v>
      </c>
      <c r="G1311" s="1">
        <v>0.40378415509259258</v>
      </c>
      <c r="H1311">
        <v>2010.78</v>
      </c>
      <c r="I1311">
        <v>79.808000000000007</v>
      </c>
      <c r="J1311">
        <f t="shared" si="61"/>
        <v>63.84640000000001</v>
      </c>
      <c r="L1311" s="1">
        <v>0.58701655092592597</v>
      </c>
      <c r="M1311">
        <v>2000.31</v>
      </c>
      <c r="N1311">
        <v>132</v>
      </c>
      <c r="O1311">
        <f t="shared" si="62"/>
        <v>105.60000000000001</v>
      </c>
    </row>
    <row r="1312" spans="1:15" x14ac:dyDescent="0.3">
      <c r="A1312" s="1">
        <v>0.31334584490740741</v>
      </c>
      <c r="B1312">
        <v>1746.55</v>
      </c>
      <c r="C1312">
        <v>72.067999999999998</v>
      </c>
      <c r="D1312">
        <f t="shared" si="60"/>
        <v>57.654400000000003</v>
      </c>
      <c r="G1312" s="1">
        <v>0.40378473379629626</v>
      </c>
      <c r="H1312">
        <v>2011.75</v>
      </c>
      <c r="I1312">
        <v>80.168000000000006</v>
      </c>
      <c r="J1312">
        <f t="shared" si="61"/>
        <v>64.134400000000014</v>
      </c>
      <c r="L1312" s="1">
        <v>0.5870171296296296</v>
      </c>
      <c r="M1312">
        <v>2002.14</v>
      </c>
      <c r="N1312">
        <v>133.15899999999999</v>
      </c>
      <c r="O1312">
        <f t="shared" si="62"/>
        <v>106.52719999999999</v>
      </c>
    </row>
    <row r="1313" spans="1:15" x14ac:dyDescent="0.3">
      <c r="A1313" s="1">
        <v>0.31334642361111115</v>
      </c>
      <c r="B1313">
        <v>1747.51</v>
      </c>
      <c r="C1313">
        <v>71.281000000000006</v>
      </c>
      <c r="D1313">
        <f t="shared" si="60"/>
        <v>57.024800000000006</v>
      </c>
      <c r="G1313" s="1">
        <v>0.40378531249999999</v>
      </c>
      <c r="H1313">
        <v>2012.92</v>
      </c>
      <c r="I1313">
        <v>81.444000000000003</v>
      </c>
      <c r="J1313">
        <f t="shared" si="61"/>
        <v>65.155200000000008</v>
      </c>
      <c r="L1313" s="1">
        <v>0.58701770833333333</v>
      </c>
      <c r="M1313">
        <v>2003.97</v>
      </c>
      <c r="N1313">
        <v>134.398</v>
      </c>
      <c r="O1313">
        <f t="shared" si="62"/>
        <v>107.5184</v>
      </c>
    </row>
    <row r="1314" spans="1:15" x14ac:dyDescent="0.3">
      <c r="A1314" s="1">
        <v>0.31334700231481483</v>
      </c>
      <c r="B1314">
        <v>1748.38</v>
      </c>
      <c r="C1314">
        <v>70.090999999999994</v>
      </c>
      <c r="D1314">
        <f t="shared" si="60"/>
        <v>56.072800000000001</v>
      </c>
      <c r="G1314" s="1">
        <v>0.40378589120370373</v>
      </c>
      <c r="H1314">
        <v>2014.04</v>
      </c>
      <c r="I1314">
        <v>82.010999999999996</v>
      </c>
      <c r="J1314">
        <f t="shared" si="61"/>
        <v>65.608800000000002</v>
      </c>
      <c r="L1314" s="1">
        <v>0.58701828703703696</v>
      </c>
      <c r="M1314">
        <v>2005.8</v>
      </c>
      <c r="N1314">
        <v>135.80799999999999</v>
      </c>
      <c r="O1314">
        <f t="shared" si="62"/>
        <v>108.6464</v>
      </c>
    </row>
    <row r="1315" spans="1:15" x14ac:dyDescent="0.3">
      <c r="A1315" s="1">
        <v>0.31334758101851851</v>
      </c>
      <c r="B1315">
        <v>1749.45</v>
      </c>
      <c r="C1315">
        <v>69.462000000000003</v>
      </c>
      <c r="D1315">
        <f t="shared" si="60"/>
        <v>55.569600000000008</v>
      </c>
      <c r="G1315" s="1">
        <v>0.40378646990740741</v>
      </c>
      <c r="H1315">
        <v>2015.16</v>
      </c>
      <c r="I1315">
        <v>82.828999999999994</v>
      </c>
      <c r="J1315">
        <f t="shared" si="61"/>
        <v>66.263199999999998</v>
      </c>
      <c r="L1315" s="1">
        <v>0.58701886574074069</v>
      </c>
      <c r="M1315">
        <v>2007.63</v>
      </c>
      <c r="N1315">
        <v>137.053</v>
      </c>
      <c r="O1315">
        <f t="shared" si="62"/>
        <v>109.64240000000001</v>
      </c>
    </row>
    <row r="1316" spans="1:15" x14ac:dyDescent="0.3">
      <c r="A1316" s="1">
        <v>0.31334815972222219</v>
      </c>
      <c r="B1316">
        <v>1750.36</v>
      </c>
      <c r="C1316">
        <v>68.826999999999998</v>
      </c>
      <c r="D1316">
        <f t="shared" si="60"/>
        <v>55.061599999999999</v>
      </c>
      <c r="G1316" s="1">
        <v>0.40378704861111114</v>
      </c>
      <c r="H1316">
        <v>2016.33</v>
      </c>
      <c r="I1316">
        <v>84.08</v>
      </c>
      <c r="J1316">
        <f t="shared" si="61"/>
        <v>67.263999999999996</v>
      </c>
      <c r="L1316" s="1">
        <v>0.58701944444444443</v>
      </c>
      <c r="M1316">
        <v>2009.56</v>
      </c>
      <c r="N1316">
        <v>138.12200000000001</v>
      </c>
      <c r="O1316">
        <f t="shared" si="62"/>
        <v>110.49760000000002</v>
      </c>
    </row>
    <row r="1317" spans="1:15" x14ac:dyDescent="0.3">
      <c r="A1317" s="1">
        <v>0.31334873842592592</v>
      </c>
      <c r="B1317">
        <v>1751.28</v>
      </c>
      <c r="C1317">
        <v>68.198999999999998</v>
      </c>
      <c r="D1317">
        <f t="shared" si="60"/>
        <v>54.559200000000004</v>
      </c>
      <c r="G1317" s="1">
        <v>0.40378762731481477</v>
      </c>
      <c r="H1317">
        <v>2017.5</v>
      </c>
      <c r="I1317">
        <v>84.617000000000004</v>
      </c>
      <c r="J1317">
        <f t="shared" si="61"/>
        <v>67.693600000000004</v>
      </c>
      <c r="L1317" s="1">
        <v>0.58702002314814816</v>
      </c>
      <c r="M1317">
        <v>2011.44</v>
      </c>
      <c r="N1317">
        <v>139.56200000000001</v>
      </c>
      <c r="O1317">
        <f t="shared" si="62"/>
        <v>111.64960000000002</v>
      </c>
    </row>
    <row r="1318" spans="1:15" x14ac:dyDescent="0.3">
      <c r="A1318" s="1">
        <v>0.31334931712962966</v>
      </c>
      <c r="B1318">
        <v>1752.35</v>
      </c>
      <c r="C1318">
        <v>67.643000000000001</v>
      </c>
      <c r="D1318">
        <f t="shared" si="60"/>
        <v>54.114400000000003</v>
      </c>
      <c r="G1318" s="1">
        <v>0.4037882060185185</v>
      </c>
      <c r="H1318">
        <v>2018.62</v>
      </c>
      <c r="I1318">
        <v>85.527000000000001</v>
      </c>
      <c r="J1318">
        <f t="shared" si="61"/>
        <v>68.421599999999998</v>
      </c>
      <c r="L1318" s="1">
        <v>0.5870206018518519</v>
      </c>
      <c r="M1318">
        <v>2013.33</v>
      </c>
      <c r="N1318">
        <v>140.75200000000001</v>
      </c>
      <c r="O1318">
        <f t="shared" si="62"/>
        <v>112.60160000000002</v>
      </c>
    </row>
    <row r="1319" spans="1:15" x14ac:dyDescent="0.3">
      <c r="A1319" s="1">
        <v>0.31334989583333334</v>
      </c>
      <c r="B1319">
        <v>1753.21</v>
      </c>
      <c r="C1319">
        <v>67.484999999999999</v>
      </c>
      <c r="D1319">
        <f t="shared" si="60"/>
        <v>53.988</v>
      </c>
      <c r="G1319" s="1">
        <v>0.40378878472222224</v>
      </c>
      <c r="H1319">
        <v>2019.94</v>
      </c>
      <c r="I1319">
        <v>86.394000000000005</v>
      </c>
      <c r="J1319">
        <f t="shared" si="61"/>
        <v>69.115200000000002</v>
      </c>
      <c r="L1319" s="1">
        <v>0.58702118055555552</v>
      </c>
      <c r="M1319">
        <v>2015.26</v>
      </c>
      <c r="N1319">
        <v>142.16200000000001</v>
      </c>
      <c r="O1319">
        <f t="shared" si="62"/>
        <v>113.7296</v>
      </c>
    </row>
    <row r="1320" spans="1:15" x14ac:dyDescent="0.3">
      <c r="A1320" s="1">
        <v>0.31335047453703702</v>
      </c>
      <c r="B1320">
        <v>1754.18</v>
      </c>
      <c r="C1320">
        <v>66.965999999999994</v>
      </c>
      <c r="D1320">
        <f t="shared" si="60"/>
        <v>53.572800000000001</v>
      </c>
      <c r="G1320" s="1">
        <v>0.40378936342592592</v>
      </c>
      <c r="H1320">
        <v>2021.06</v>
      </c>
      <c r="I1320">
        <v>87.26</v>
      </c>
      <c r="J1320">
        <f t="shared" si="61"/>
        <v>69.808000000000007</v>
      </c>
      <c r="L1320" s="1">
        <v>0.58702175925925926</v>
      </c>
      <c r="M1320">
        <v>2017.19</v>
      </c>
      <c r="N1320">
        <v>143.285</v>
      </c>
      <c r="O1320">
        <f t="shared" si="62"/>
        <v>114.628</v>
      </c>
    </row>
    <row r="1321" spans="1:15" x14ac:dyDescent="0.3">
      <c r="A1321" s="1">
        <v>0.31335105324074075</v>
      </c>
      <c r="B1321">
        <v>1755.14</v>
      </c>
      <c r="C1321">
        <v>66.293999999999997</v>
      </c>
      <c r="D1321">
        <f t="shared" si="60"/>
        <v>53.035200000000003</v>
      </c>
      <c r="G1321" s="1">
        <v>0.40378994212962965</v>
      </c>
      <c r="H1321">
        <v>2022.28</v>
      </c>
      <c r="I1321">
        <v>87.998999999999995</v>
      </c>
      <c r="J1321">
        <f t="shared" si="61"/>
        <v>70.399199999999993</v>
      </c>
      <c r="L1321" s="1">
        <v>0.58702233796296299</v>
      </c>
      <c r="M1321">
        <v>2019.23</v>
      </c>
      <c r="N1321">
        <v>144.33500000000001</v>
      </c>
      <c r="O1321">
        <f t="shared" si="62"/>
        <v>115.46800000000002</v>
      </c>
    </row>
    <row r="1322" spans="1:15" x14ac:dyDescent="0.3">
      <c r="A1322" s="1">
        <v>0.31335163194444443</v>
      </c>
      <c r="B1322">
        <v>1756.01</v>
      </c>
      <c r="C1322">
        <v>65.537000000000006</v>
      </c>
      <c r="D1322">
        <f t="shared" si="60"/>
        <v>52.429600000000008</v>
      </c>
      <c r="G1322" s="1">
        <v>0.40379052083333328</v>
      </c>
      <c r="H1322">
        <v>2023.5</v>
      </c>
      <c r="I1322">
        <v>88.846999999999994</v>
      </c>
      <c r="J1322">
        <f t="shared" si="61"/>
        <v>71.077600000000004</v>
      </c>
      <c r="L1322" s="1">
        <v>0.58702291666666662</v>
      </c>
      <c r="M1322">
        <v>2021.16</v>
      </c>
      <c r="N1322">
        <v>145.428</v>
      </c>
      <c r="O1322">
        <f t="shared" si="62"/>
        <v>116.3424</v>
      </c>
    </row>
    <row r="1323" spans="1:15" x14ac:dyDescent="0.3">
      <c r="A1323" s="1">
        <v>0.31335221064814817</v>
      </c>
      <c r="B1323">
        <v>1756.97</v>
      </c>
      <c r="C1323">
        <v>65.067999999999998</v>
      </c>
      <c r="D1323">
        <f t="shared" si="60"/>
        <v>52.054400000000001</v>
      </c>
      <c r="G1323" s="1">
        <v>0.40379109953703701</v>
      </c>
      <c r="H1323">
        <v>2024.72</v>
      </c>
      <c r="I1323">
        <v>90.091999999999999</v>
      </c>
      <c r="J1323">
        <f t="shared" si="61"/>
        <v>72.073599999999999</v>
      </c>
      <c r="L1323" s="1">
        <v>0.58702349537037035</v>
      </c>
      <c r="M1323">
        <v>2023.19</v>
      </c>
      <c r="N1323">
        <v>146.423</v>
      </c>
      <c r="O1323">
        <f t="shared" si="62"/>
        <v>117.1384</v>
      </c>
    </row>
    <row r="1324" spans="1:15" x14ac:dyDescent="0.3">
      <c r="A1324" s="1">
        <v>0.31335278935185185</v>
      </c>
      <c r="B1324">
        <v>1757.84</v>
      </c>
      <c r="C1324">
        <v>64.396000000000001</v>
      </c>
      <c r="D1324">
        <f t="shared" si="60"/>
        <v>51.516800000000003</v>
      </c>
      <c r="G1324" s="1">
        <v>0.40379167824074075</v>
      </c>
      <c r="H1324">
        <v>2025.94</v>
      </c>
      <c r="I1324">
        <v>90.873999999999995</v>
      </c>
      <c r="J1324">
        <f t="shared" si="61"/>
        <v>72.699200000000005</v>
      </c>
      <c r="L1324" s="1">
        <v>0.58702407407407409</v>
      </c>
      <c r="M1324">
        <v>2025.23</v>
      </c>
      <c r="N1324">
        <v>147.49700000000001</v>
      </c>
      <c r="O1324">
        <f t="shared" si="62"/>
        <v>117.99760000000002</v>
      </c>
    </row>
    <row r="1325" spans="1:15" x14ac:dyDescent="0.3">
      <c r="A1325" s="1">
        <v>0.31335336805555553</v>
      </c>
      <c r="B1325">
        <v>1758.7</v>
      </c>
      <c r="C1325">
        <v>64.762</v>
      </c>
      <c r="D1325">
        <f t="shared" si="60"/>
        <v>51.809600000000003</v>
      </c>
      <c r="G1325" s="1">
        <v>0.40379225694444443</v>
      </c>
      <c r="H1325">
        <v>2027.26</v>
      </c>
      <c r="I1325">
        <v>91.551000000000002</v>
      </c>
      <c r="J1325">
        <f t="shared" si="61"/>
        <v>73.240800000000007</v>
      </c>
      <c r="L1325" s="1">
        <v>0.58702465277777782</v>
      </c>
      <c r="M1325">
        <v>2027.31</v>
      </c>
      <c r="N1325">
        <v>148.69900000000001</v>
      </c>
      <c r="O1325">
        <f t="shared" si="62"/>
        <v>118.95920000000001</v>
      </c>
    </row>
    <row r="1326" spans="1:15" x14ac:dyDescent="0.3">
      <c r="A1326" s="1">
        <v>0.31335394675925926</v>
      </c>
      <c r="B1326">
        <v>1759.67</v>
      </c>
      <c r="C1326">
        <v>64.957999999999998</v>
      </c>
      <c r="D1326">
        <f t="shared" si="60"/>
        <v>51.9664</v>
      </c>
      <c r="G1326" s="1">
        <v>0.40379283564814816</v>
      </c>
      <c r="H1326">
        <v>2028.53</v>
      </c>
      <c r="I1326">
        <v>92.600999999999999</v>
      </c>
      <c r="J1326">
        <f t="shared" si="61"/>
        <v>74.080799999999996</v>
      </c>
      <c r="L1326" s="1">
        <v>0.58702523148148156</v>
      </c>
      <c r="M1326">
        <v>2029.3</v>
      </c>
      <c r="N1326">
        <v>149.578</v>
      </c>
      <c r="O1326">
        <f t="shared" si="62"/>
        <v>119.66240000000001</v>
      </c>
    </row>
    <row r="1327" spans="1:15" x14ac:dyDescent="0.3">
      <c r="A1327" s="1">
        <v>0.31335452546296294</v>
      </c>
      <c r="B1327">
        <v>1760.54</v>
      </c>
      <c r="C1327">
        <v>64.683000000000007</v>
      </c>
      <c r="D1327">
        <f t="shared" si="60"/>
        <v>51.746400000000008</v>
      </c>
      <c r="G1327" s="1">
        <v>0.40379341435185179</v>
      </c>
      <c r="H1327">
        <v>2029.81</v>
      </c>
      <c r="I1327">
        <v>93.864000000000004</v>
      </c>
      <c r="J1327">
        <f t="shared" si="61"/>
        <v>75.091200000000001</v>
      </c>
      <c r="L1327" s="1">
        <v>0.58702581018518518</v>
      </c>
      <c r="M1327">
        <v>2031.43</v>
      </c>
      <c r="N1327">
        <v>150.80500000000001</v>
      </c>
      <c r="O1327">
        <f t="shared" si="62"/>
        <v>120.64400000000001</v>
      </c>
    </row>
    <row r="1328" spans="1:15" x14ac:dyDescent="0.3">
      <c r="A1328" s="1">
        <v>0.31335510416666668</v>
      </c>
      <c r="B1328">
        <v>1761.5</v>
      </c>
      <c r="C1328">
        <v>64.811000000000007</v>
      </c>
      <c r="D1328">
        <f t="shared" si="60"/>
        <v>51.848800000000011</v>
      </c>
      <c r="G1328" s="1">
        <v>0.40379399305555552</v>
      </c>
      <c r="H1328">
        <v>2031.13</v>
      </c>
      <c r="I1328">
        <v>94.664000000000001</v>
      </c>
      <c r="J1328">
        <f t="shared" si="61"/>
        <v>75.731200000000001</v>
      </c>
      <c r="L1328" s="1">
        <v>0.58702638888888892</v>
      </c>
      <c r="M1328">
        <v>2033.57</v>
      </c>
      <c r="N1328">
        <v>151.977</v>
      </c>
      <c r="O1328">
        <f t="shared" si="62"/>
        <v>121.58160000000001</v>
      </c>
    </row>
    <row r="1329" spans="1:15" x14ac:dyDescent="0.3">
      <c r="A1329" s="1">
        <v>0.31335568287037036</v>
      </c>
      <c r="B1329">
        <v>1762.26</v>
      </c>
      <c r="C1329">
        <v>64.781000000000006</v>
      </c>
      <c r="D1329">
        <f t="shared" si="60"/>
        <v>51.82480000000001</v>
      </c>
      <c r="G1329" s="1">
        <v>0.40379457175925931</v>
      </c>
      <c r="H1329">
        <v>2032.45</v>
      </c>
      <c r="I1329">
        <v>95.506</v>
      </c>
      <c r="J1329">
        <f t="shared" si="61"/>
        <v>76.404800000000009</v>
      </c>
      <c r="L1329" s="1">
        <v>0.58702696759259254</v>
      </c>
      <c r="M1329">
        <v>2035.55</v>
      </c>
      <c r="N1329">
        <v>152.86199999999999</v>
      </c>
      <c r="O1329">
        <f t="shared" si="62"/>
        <v>122.28960000000001</v>
      </c>
    </row>
    <row r="1330" spans="1:15" x14ac:dyDescent="0.3">
      <c r="A1330" s="1">
        <v>0.31335626157407409</v>
      </c>
      <c r="B1330">
        <v>1763.33</v>
      </c>
      <c r="C1330">
        <v>64.590999999999994</v>
      </c>
      <c r="D1330">
        <f t="shared" si="60"/>
        <v>51.672799999999995</v>
      </c>
      <c r="G1330" s="1">
        <v>0.40379515046296294</v>
      </c>
      <c r="H1330">
        <v>2033.72</v>
      </c>
      <c r="I1330">
        <v>96.513000000000005</v>
      </c>
      <c r="J1330">
        <f t="shared" si="61"/>
        <v>77.210400000000007</v>
      </c>
      <c r="L1330" s="1">
        <v>0.58702754629629628</v>
      </c>
      <c r="M1330">
        <v>2037.74</v>
      </c>
      <c r="N1330">
        <v>154.05799999999999</v>
      </c>
      <c r="O1330">
        <f t="shared" si="62"/>
        <v>123.24639999999999</v>
      </c>
    </row>
    <row r="1331" spans="1:15" x14ac:dyDescent="0.3">
      <c r="A1331" s="1">
        <v>0.31335684027777777</v>
      </c>
      <c r="B1331">
        <v>1764.1</v>
      </c>
      <c r="C1331">
        <v>64.86</v>
      </c>
      <c r="D1331">
        <f t="shared" si="60"/>
        <v>51.888000000000005</v>
      </c>
      <c r="G1331" s="1">
        <v>0.40379572916666667</v>
      </c>
      <c r="H1331">
        <v>2035.1</v>
      </c>
      <c r="I1331">
        <v>97.459000000000003</v>
      </c>
      <c r="J1331">
        <f t="shared" si="61"/>
        <v>77.967200000000005</v>
      </c>
      <c r="L1331" s="1">
        <v>0.58702812500000001</v>
      </c>
      <c r="M1331">
        <v>2039.83</v>
      </c>
      <c r="N1331">
        <v>155.126</v>
      </c>
      <c r="O1331">
        <f t="shared" si="62"/>
        <v>124.10080000000001</v>
      </c>
    </row>
    <row r="1332" spans="1:15" x14ac:dyDescent="0.3">
      <c r="A1332" s="1">
        <v>0.31335741898148145</v>
      </c>
      <c r="B1332">
        <v>1765.16</v>
      </c>
      <c r="C1332">
        <v>64.828999999999994</v>
      </c>
      <c r="D1332">
        <f t="shared" si="60"/>
        <v>51.863199999999999</v>
      </c>
      <c r="G1332" s="1">
        <v>0.40379630787037035</v>
      </c>
      <c r="H1332">
        <v>2036.47</v>
      </c>
      <c r="I1332">
        <v>98.265000000000001</v>
      </c>
      <c r="J1332">
        <f t="shared" si="61"/>
        <v>78.612000000000009</v>
      </c>
      <c r="L1332" s="1">
        <v>0.58702870370370364</v>
      </c>
      <c r="M1332">
        <v>2042.01</v>
      </c>
      <c r="N1332">
        <v>155.834</v>
      </c>
      <c r="O1332">
        <f t="shared" si="62"/>
        <v>124.66720000000001</v>
      </c>
    </row>
    <row r="1333" spans="1:15" x14ac:dyDescent="0.3">
      <c r="A1333" s="1">
        <v>0.31335799768518519</v>
      </c>
      <c r="B1333">
        <v>1765.93</v>
      </c>
      <c r="C1333">
        <v>64.853999999999999</v>
      </c>
      <c r="D1333">
        <f t="shared" si="60"/>
        <v>51.883200000000002</v>
      </c>
      <c r="G1333" s="1">
        <v>0.40379688657407409</v>
      </c>
      <c r="H1333">
        <v>2037.84</v>
      </c>
      <c r="I1333">
        <v>98.906000000000006</v>
      </c>
      <c r="J1333">
        <f t="shared" si="61"/>
        <v>79.124800000000008</v>
      </c>
      <c r="L1333" s="1">
        <v>0.58702928240740748</v>
      </c>
      <c r="M1333">
        <v>2044.1</v>
      </c>
      <c r="N1333">
        <v>156.768</v>
      </c>
      <c r="O1333">
        <f t="shared" si="62"/>
        <v>125.4144</v>
      </c>
    </row>
    <row r="1334" spans="1:15" x14ac:dyDescent="0.3">
      <c r="A1334" s="1">
        <v>0.31335857638888892</v>
      </c>
      <c r="B1334">
        <v>1766.99</v>
      </c>
      <c r="C1334">
        <v>65.391000000000005</v>
      </c>
      <c r="D1334">
        <f t="shared" si="60"/>
        <v>52.31280000000001</v>
      </c>
      <c r="G1334" s="1">
        <v>0.40379746527777782</v>
      </c>
      <c r="H1334">
        <v>2039.06</v>
      </c>
      <c r="I1334">
        <v>99.956000000000003</v>
      </c>
      <c r="J1334">
        <f t="shared" si="61"/>
        <v>79.964800000000011</v>
      </c>
      <c r="L1334" s="1">
        <v>0.58702986111111111</v>
      </c>
      <c r="M1334">
        <v>2046.39</v>
      </c>
      <c r="N1334">
        <v>157.64099999999999</v>
      </c>
      <c r="O1334">
        <f t="shared" si="62"/>
        <v>126.11279999999999</v>
      </c>
    </row>
    <row r="1335" spans="1:15" x14ac:dyDescent="0.3">
      <c r="A1335" s="1">
        <v>0.3133591550925926</v>
      </c>
      <c r="B1335">
        <v>1767.76</v>
      </c>
      <c r="C1335">
        <v>65.103999999999999</v>
      </c>
      <c r="D1335">
        <f t="shared" si="60"/>
        <v>52.083200000000005</v>
      </c>
      <c r="G1335" s="1">
        <v>0.40379804398148145</v>
      </c>
      <c r="H1335">
        <v>2040.59</v>
      </c>
      <c r="I1335">
        <v>100.761</v>
      </c>
      <c r="J1335">
        <f t="shared" si="61"/>
        <v>80.608800000000002</v>
      </c>
      <c r="L1335" s="1">
        <v>0.58703043981481484</v>
      </c>
      <c r="M1335">
        <v>2048.37</v>
      </c>
      <c r="N1335">
        <v>158.404</v>
      </c>
      <c r="O1335">
        <f t="shared" si="62"/>
        <v>126.72320000000001</v>
      </c>
    </row>
    <row r="1336" spans="1:15" x14ac:dyDescent="0.3">
      <c r="A1336" s="1">
        <v>0.31335973379629628</v>
      </c>
      <c r="B1336">
        <v>1768.83</v>
      </c>
      <c r="C1336">
        <v>64.988</v>
      </c>
      <c r="D1336">
        <f t="shared" si="60"/>
        <v>51.990400000000001</v>
      </c>
      <c r="G1336" s="1">
        <v>0.40379862268518518</v>
      </c>
      <c r="H1336">
        <v>2041.96</v>
      </c>
      <c r="I1336">
        <v>101.58499999999999</v>
      </c>
      <c r="J1336">
        <f t="shared" si="61"/>
        <v>81.268000000000001</v>
      </c>
      <c r="L1336" s="1">
        <v>0.58703101851851858</v>
      </c>
      <c r="M1336">
        <v>2050.66</v>
      </c>
      <c r="N1336">
        <v>159.34399999999999</v>
      </c>
      <c r="O1336">
        <f t="shared" si="62"/>
        <v>127.4752</v>
      </c>
    </row>
    <row r="1337" spans="1:15" x14ac:dyDescent="0.3">
      <c r="A1337" s="1">
        <v>0.31336031249999996</v>
      </c>
      <c r="B1337">
        <v>1769.59</v>
      </c>
      <c r="C1337">
        <v>65.903999999999996</v>
      </c>
      <c r="D1337">
        <f t="shared" si="60"/>
        <v>52.723199999999999</v>
      </c>
      <c r="G1337" s="1">
        <v>0.40379920138888886</v>
      </c>
      <c r="H1337">
        <v>2043.34</v>
      </c>
      <c r="I1337">
        <v>102.64100000000001</v>
      </c>
      <c r="J1337">
        <f t="shared" si="61"/>
        <v>82.112800000000007</v>
      </c>
      <c r="L1337" s="1">
        <v>0.5870315972222222</v>
      </c>
      <c r="M1337">
        <v>2052.8000000000002</v>
      </c>
      <c r="N1337">
        <v>160.00299999999999</v>
      </c>
      <c r="O1337">
        <f t="shared" si="62"/>
        <v>128.00239999999999</v>
      </c>
    </row>
    <row r="1338" spans="1:15" x14ac:dyDescent="0.3">
      <c r="A1338" s="1">
        <v>0.3133608912037037</v>
      </c>
      <c r="B1338">
        <v>1770.66</v>
      </c>
      <c r="C1338">
        <v>66.02</v>
      </c>
      <c r="D1338">
        <f t="shared" si="60"/>
        <v>52.816000000000003</v>
      </c>
      <c r="G1338" s="1">
        <v>0.4037997800925926</v>
      </c>
      <c r="H1338">
        <v>2044.86</v>
      </c>
      <c r="I1338">
        <v>103.557</v>
      </c>
      <c r="J1338">
        <f t="shared" si="61"/>
        <v>82.845600000000005</v>
      </c>
      <c r="L1338" s="1">
        <v>0.58703217592592594</v>
      </c>
      <c r="M1338">
        <v>2054.9299999999998</v>
      </c>
      <c r="N1338">
        <v>160.839</v>
      </c>
      <c r="O1338">
        <f t="shared" si="62"/>
        <v>128.6712</v>
      </c>
    </row>
    <row r="1339" spans="1:15" x14ac:dyDescent="0.3">
      <c r="A1339" s="1">
        <v>0.31336146990740743</v>
      </c>
      <c r="B1339">
        <v>1771.52</v>
      </c>
      <c r="C1339">
        <v>66.783000000000001</v>
      </c>
      <c r="D1339">
        <f t="shared" si="60"/>
        <v>53.426400000000001</v>
      </c>
      <c r="G1339" s="1">
        <v>0.40380035879629633</v>
      </c>
      <c r="H1339">
        <v>2046.18</v>
      </c>
      <c r="I1339">
        <v>104.515</v>
      </c>
      <c r="J1339">
        <f t="shared" si="61"/>
        <v>83.612000000000009</v>
      </c>
      <c r="L1339" s="1">
        <v>0.58703275462962956</v>
      </c>
      <c r="M1339">
        <v>2057.2199999999998</v>
      </c>
      <c r="N1339">
        <v>161.578</v>
      </c>
      <c r="O1339">
        <f t="shared" si="62"/>
        <v>129.26240000000001</v>
      </c>
    </row>
    <row r="1340" spans="1:15" x14ac:dyDescent="0.3">
      <c r="A1340" s="1">
        <v>0.31336204861111111</v>
      </c>
      <c r="B1340">
        <v>1772.49</v>
      </c>
      <c r="C1340">
        <v>66.721999999999994</v>
      </c>
      <c r="D1340">
        <f t="shared" si="60"/>
        <v>53.377600000000001</v>
      </c>
      <c r="G1340" s="1">
        <v>0.40380093749999996</v>
      </c>
      <c r="H1340">
        <v>2047.61</v>
      </c>
      <c r="I1340">
        <v>105.486</v>
      </c>
      <c r="J1340">
        <f t="shared" si="61"/>
        <v>84.388800000000003</v>
      </c>
      <c r="L1340" s="1">
        <v>0.5870333333333333</v>
      </c>
      <c r="M1340">
        <v>2059.5100000000002</v>
      </c>
      <c r="N1340">
        <v>162.21899999999999</v>
      </c>
      <c r="O1340">
        <f t="shared" si="62"/>
        <v>129.77520000000001</v>
      </c>
    </row>
    <row r="1341" spans="1:15" x14ac:dyDescent="0.3">
      <c r="A1341" s="1">
        <v>0.31336262731481479</v>
      </c>
      <c r="B1341">
        <v>1773.35</v>
      </c>
      <c r="C1341">
        <v>66.727999999999994</v>
      </c>
      <c r="D1341">
        <f t="shared" si="60"/>
        <v>53.382399999999997</v>
      </c>
      <c r="G1341" s="1">
        <v>0.40380151620370369</v>
      </c>
      <c r="H1341">
        <v>2049.13</v>
      </c>
      <c r="I1341">
        <v>106.444</v>
      </c>
      <c r="J1341">
        <f t="shared" si="61"/>
        <v>85.155200000000008</v>
      </c>
      <c r="L1341" s="1">
        <v>0.58703391203703703</v>
      </c>
      <c r="M1341">
        <v>2061.8000000000002</v>
      </c>
      <c r="N1341">
        <v>162.88399999999999</v>
      </c>
      <c r="O1341">
        <f t="shared" si="62"/>
        <v>130.30719999999999</v>
      </c>
    </row>
    <row r="1342" spans="1:15" x14ac:dyDescent="0.3">
      <c r="A1342" s="1">
        <v>0.31336320601851853</v>
      </c>
      <c r="B1342">
        <v>1774.32</v>
      </c>
      <c r="C1342">
        <v>67.771000000000001</v>
      </c>
      <c r="D1342">
        <f t="shared" si="60"/>
        <v>54.216800000000006</v>
      </c>
      <c r="G1342" s="1">
        <v>0.40380209490740737</v>
      </c>
      <c r="H1342">
        <v>2050.66</v>
      </c>
      <c r="I1342">
        <v>107.35299999999999</v>
      </c>
      <c r="J1342">
        <f t="shared" si="61"/>
        <v>85.882400000000004</v>
      </c>
      <c r="L1342" s="1">
        <v>0.58703449074074077</v>
      </c>
      <c r="M1342">
        <v>2063.9899999999998</v>
      </c>
      <c r="N1342">
        <v>163.64099999999999</v>
      </c>
      <c r="O1342">
        <f t="shared" si="62"/>
        <v>130.9128</v>
      </c>
    </row>
    <row r="1343" spans="1:15" x14ac:dyDescent="0.3">
      <c r="A1343" s="1">
        <v>0.31336378472222226</v>
      </c>
      <c r="B1343">
        <v>1775.29</v>
      </c>
      <c r="C1343">
        <v>68.478999999999999</v>
      </c>
      <c r="D1343">
        <f t="shared" si="60"/>
        <v>54.783200000000001</v>
      </c>
      <c r="G1343" s="1">
        <v>0.40380267361111111</v>
      </c>
      <c r="H1343">
        <v>2052.19</v>
      </c>
      <c r="I1343">
        <v>108.367</v>
      </c>
      <c r="J1343">
        <f t="shared" si="61"/>
        <v>86.693600000000004</v>
      </c>
      <c r="L1343" s="1">
        <v>0.5870350694444445</v>
      </c>
      <c r="M1343">
        <v>2066.0700000000002</v>
      </c>
      <c r="N1343">
        <v>164.51400000000001</v>
      </c>
      <c r="O1343">
        <f t="shared" si="62"/>
        <v>131.61120000000003</v>
      </c>
    </row>
    <row r="1344" spans="1:15" x14ac:dyDescent="0.3">
      <c r="A1344" s="1">
        <v>0.31336436342592594</v>
      </c>
      <c r="B1344">
        <v>1776.15</v>
      </c>
      <c r="C1344">
        <v>68.100999999999999</v>
      </c>
      <c r="D1344">
        <f t="shared" si="60"/>
        <v>54.480800000000002</v>
      </c>
      <c r="G1344" s="1">
        <v>0.40380325231481484</v>
      </c>
      <c r="H1344">
        <v>2053.41</v>
      </c>
      <c r="I1344">
        <v>109.215</v>
      </c>
      <c r="J1344">
        <f t="shared" si="61"/>
        <v>87.372000000000014</v>
      </c>
      <c r="L1344" s="1">
        <v>0.58703564814814813</v>
      </c>
      <c r="M1344">
        <v>2068.36</v>
      </c>
      <c r="N1344">
        <v>165.142</v>
      </c>
      <c r="O1344">
        <f t="shared" si="62"/>
        <v>132.11359999999999</v>
      </c>
    </row>
    <row r="1345" spans="1:15" x14ac:dyDescent="0.3">
      <c r="A1345" s="1">
        <v>0.31336494212962962</v>
      </c>
      <c r="B1345">
        <v>1777.22</v>
      </c>
      <c r="C1345">
        <v>68.62</v>
      </c>
      <c r="D1345">
        <f t="shared" si="60"/>
        <v>54.896000000000008</v>
      </c>
      <c r="G1345" s="1">
        <v>0.40380383101851852</v>
      </c>
      <c r="H1345">
        <v>2054.9299999999998</v>
      </c>
      <c r="I1345">
        <v>110.039</v>
      </c>
      <c r="J1345">
        <f t="shared" si="61"/>
        <v>88.031200000000013</v>
      </c>
      <c r="L1345" s="1">
        <v>0.58703622685185186</v>
      </c>
      <c r="M1345">
        <v>2070.65</v>
      </c>
      <c r="N1345">
        <v>165.94200000000001</v>
      </c>
      <c r="O1345">
        <f t="shared" si="62"/>
        <v>132.75360000000001</v>
      </c>
    </row>
    <row r="1346" spans="1:15" x14ac:dyDescent="0.3">
      <c r="A1346" s="1">
        <v>0.3133655208333333</v>
      </c>
      <c r="B1346">
        <v>1778.13</v>
      </c>
      <c r="C1346">
        <v>69.456000000000003</v>
      </c>
      <c r="D1346">
        <f t="shared" si="60"/>
        <v>55.564800000000005</v>
      </c>
      <c r="G1346" s="1">
        <v>0.40380440972222226</v>
      </c>
      <c r="H1346">
        <v>2056.46</v>
      </c>
      <c r="I1346">
        <v>111.03400000000001</v>
      </c>
      <c r="J1346">
        <f t="shared" si="61"/>
        <v>88.827200000000005</v>
      </c>
      <c r="L1346" s="1">
        <v>0.5870368055555556</v>
      </c>
      <c r="M1346">
        <v>2072.94</v>
      </c>
      <c r="N1346">
        <v>166.79599999999999</v>
      </c>
      <c r="O1346">
        <f t="shared" si="62"/>
        <v>133.43680000000001</v>
      </c>
    </row>
    <row r="1347" spans="1:15" x14ac:dyDescent="0.3">
      <c r="A1347" s="1">
        <v>0.31336609953703704</v>
      </c>
      <c r="B1347">
        <v>1779.05</v>
      </c>
      <c r="C1347">
        <v>69.712000000000003</v>
      </c>
      <c r="D1347">
        <f t="shared" si="60"/>
        <v>55.769600000000004</v>
      </c>
      <c r="G1347" s="1">
        <v>0.40380498842592588</v>
      </c>
      <c r="H1347">
        <v>2057.98</v>
      </c>
      <c r="I1347">
        <v>111.955</v>
      </c>
      <c r="J1347">
        <f t="shared" si="61"/>
        <v>89.564000000000007</v>
      </c>
      <c r="L1347" s="1">
        <v>0.58703738425925922</v>
      </c>
      <c r="M1347">
        <v>2075.23</v>
      </c>
      <c r="N1347">
        <v>167.41300000000001</v>
      </c>
      <c r="O1347">
        <f t="shared" si="62"/>
        <v>133.93040000000002</v>
      </c>
    </row>
    <row r="1348" spans="1:15" x14ac:dyDescent="0.3">
      <c r="A1348" s="1">
        <v>0.31336667824074077</v>
      </c>
      <c r="B1348">
        <v>1780.12</v>
      </c>
      <c r="C1348">
        <v>70.572999999999993</v>
      </c>
      <c r="D1348">
        <f t="shared" ref="D1348:D1411" si="63">C1348*0.8</f>
        <v>56.458399999999997</v>
      </c>
      <c r="G1348" s="1">
        <v>0.40380556712962962</v>
      </c>
      <c r="H1348">
        <v>2059.66</v>
      </c>
      <c r="I1348">
        <v>112.86499999999999</v>
      </c>
      <c r="J1348">
        <f t="shared" ref="J1348:J1411" si="64">I1348*0.8</f>
        <v>90.292000000000002</v>
      </c>
      <c r="L1348" s="1">
        <v>0.58703796296296296</v>
      </c>
      <c r="M1348">
        <v>2077.52</v>
      </c>
      <c r="N1348">
        <v>168.005</v>
      </c>
      <c r="O1348">
        <f t="shared" ref="O1348:O1411" si="65">N1348*0.8</f>
        <v>134.404</v>
      </c>
    </row>
    <row r="1349" spans="1:15" x14ac:dyDescent="0.3">
      <c r="A1349" s="1">
        <v>0.31336725694444445</v>
      </c>
      <c r="B1349">
        <v>1781.08</v>
      </c>
      <c r="C1349">
        <v>71.037000000000006</v>
      </c>
      <c r="D1349">
        <f t="shared" si="63"/>
        <v>56.829600000000006</v>
      </c>
      <c r="G1349" s="1">
        <v>0.40380614583333335</v>
      </c>
      <c r="H1349">
        <v>2061.34</v>
      </c>
      <c r="I1349">
        <v>113.93899999999999</v>
      </c>
      <c r="J1349">
        <f t="shared" si="64"/>
        <v>91.151200000000003</v>
      </c>
      <c r="L1349" s="1">
        <v>0.58703854166666669</v>
      </c>
      <c r="M1349">
        <v>2079.8000000000002</v>
      </c>
      <c r="N1349">
        <v>168.40199999999999</v>
      </c>
      <c r="O1349">
        <f t="shared" si="65"/>
        <v>134.7216</v>
      </c>
    </row>
    <row r="1350" spans="1:15" x14ac:dyDescent="0.3">
      <c r="A1350" s="1">
        <v>0.31336783564814813</v>
      </c>
      <c r="B1350">
        <v>1781.95</v>
      </c>
      <c r="C1350">
        <v>71.207999999999998</v>
      </c>
      <c r="D1350">
        <f t="shared" si="63"/>
        <v>56.9664</v>
      </c>
      <c r="G1350" s="1">
        <v>0.40380672453703703</v>
      </c>
      <c r="H1350">
        <v>2062.87</v>
      </c>
      <c r="I1350">
        <v>114.842</v>
      </c>
      <c r="J1350">
        <f t="shared" si="64"/>
        <v>91.87360000000001</v>
      </c>
      <c r="L1350" s="1">
        <v>0.58703912037037043</v>
      </c>
      <c r="M1350">
        <v>2082.09</v>
      </c>
      <c r="N1350">
        <v>168.95099999999999</v>
      </c>
      <c r="O1350">
        <f t="shared" si="65"/>
        <v>135.16079999999999</v>
      </c>
    </row>
    <row r="1351" spans="1:15" x14ac:dyDescent="0.3">
      <c r="A1351" s="1">
        <v>0.31336841435185186</v>
      </c>
      <c r="B1351">
        <v>1783.02</v>
      </c>
      <c r="C1351">
        <v>72.313000000000002</v>
      </c>
      <c r="D1351">
        <f t="shared" si="63"/>
        <v>57.850400000000008</v>
      </c>
      <c r="G1351" s="1">
        <v>0.40380730324074077</v>
      </c>
      <c r="H1351">
        <v>2064.39</v>
      </c>
      <c r="I1351">
        <v>115.685</v>
      </c>
      <c r="J1351">
        <f t="shared" si="64"/>
        <v>92.548000000000002</v>
      </c>
      <c r="L1351" s="1">
        <v>0.58703969907407416</v>
      </c>
      <c r="M1351">
        <v>2084.5300000000002</v>
      </c>
      <c r="N1351">
        <v>169.60400000000001</v>
      </c>
      <c r="O1351">
        <f t="shared" si="65"/>
        <v>135.68320000000003</v>
      </c>
    </row>
    <row r="1352" spans="1:15" x14ac:dyDescent="0.3">
      <c r="A1352" s="1">
        <v>0.31336899305555554</v>
      </c>
      <c r="B1352">
        <v>1784.08</v>
      </c>
      <c r="C1352">
        <v>72.923000000000002</v>
      </c>
      <c r="D1352">
        <f t="shared" si="63"/>
        <v>58.338400000000007</v>
      </c>
      <c r="G1352" s="1">
        <v>0.40380788194444439</v>
      </c>
      <c r="H1352">
        <v>2065.92</v>
      </c>
      <c r="I1352">
        <v>116.527</v>
      </c>
      <c r="J1352">
        <f t="shared" si="64"/>
        <v>93.221600000000009</v>
      </c>
      <c r="L1352" s="1">
        <v>0.58704027777777779</v>
      </c>
      <c r="M1352">
        <v>2086.98</v>
      </c>
      <c r="N1352">
        <v>169.964</v>
      </c>
      <c r="O1352">
        <f t="shared" si="65"/>
        <v>135.97120000000001</v>
      </c>
    </row>
    <row r="1353" spans="1:15" x14ac:dyDescent="0.3">
      <c r="A1353" s="1">
        <v>0.31336957175925928</v>
      </c>
      <c r="B1353">
        <v>1785.05</v>
      </c>
      <c r="C1353">
        <v>73.417000000000002</v>
      </c>
      <c r="D1353">
        <f t="shared" si="63"/>
        <v>58.733600000000003</v>
      </c>
      <c r="G1353" s="1">
        <v>0.40380846064814813</v>
      </c>
      <c r="H1353">
        <v>2067.5500000000002</v>
      </c>
      <c r="I1353">
        <v>117.31399999999999</v>
      </c>
      <c r="J1353">
        <f t="shared" si="64"/>
        <v>93.851200000000006</v>
      </c>
      <c r="L1353" s="1">
        <v>0.58704085648148152</v>
      </c>
      <c r="M1353">
        <v>2089.27</v>
      </c>
      <c r="N1353">
        <v>170.01900000000001</v>
      </c>
      <c r="O1353">
        <f t="shared" si="65"/>
        <v>136.01520000000002</v>
      </c>
    </row>
    <row r="1354" spans="1:15" x14ac:dyDescent="0.3">
      <c r="A1354" s="1">
        <v>0.31337015046296296</v>
      </c>
      <c r="B1354">
        <v>1786.07</v>
      </c>
      <c r="C1354">
        <v>73.552000000000007</v>
      </c>
      <c r="D1354">
        <f t="shared" si="63"/>
        <v>58.841600000000007</v>
      </c>
      <c r="G1354" s="1">
        <v>0.40380903935185186</v>
      </c>
      <c r="H1354">
        <v>2069.2800000000002</v>
      </c>
      <c r="I1354">
        <v>118.175</v>
      </c>
      <c r="J1354">
        <f t="shared" si="64"/>
        <v>94.54</v>
      </c>
      <c r="L1354" s="1">
        <v>0.58704143518518515</v>
      </c>
      <c r="M1354">
        <v>2091.5500000000002</v>
      </c>
      <c r="N1354">
        <v>169.47</v>
      </c>
      <c r="O1354">
        <f t="shared" si="65"/>
        <v>135.57599999999999</v>
      </c>
    </row>
    <row r="1355" spans="1:15" x14ac:dyDescent="0.3">
      <c r="A1355" s="1">
        <v>0.31337072916666664</v>
      </c>
      <c r="B1355">
        <v>1787.09</v>
      </c>
      <c r="C1355">
        <v>74.204999999999998</v>
      </c>
      <c r="D1355">
        <f t="shared" si="63"/>
        <v>59.364000000000004</v>
      </c>
      <c r="G1355" s="1">
        <v>0.40380961805555554</v>
      </c>
      <c r="H1355">
        <v>2070.8000000000002</v>
      </c>
      <c r="I1355">
        <v>119.066</v>
      </c>
      <c r="J1355">
        <f t="shared" si="64"/>
        <v>95.252800000000008</v>
      </c>
      <c r="L1355" s="1">
        <v>0.58704201388888888</v>
      </c>
      <c r="M1355">
        <v>2093.84</v>
      </c>
      <c r="N1355">
        <v>169.07300000000001</v>
      </c>
      <c r="O1355">
        <f t="shared" si="65"/>
        <v>135.25840000000002</v>
      </c>
    </row>
    <row r="1356" spans="1:15" x14ac:dyDescent="0.3">
      <c r="A1356" s="1">
        <v>0.31337130787037037</v>
      </c>
      <c r="B1356">
        <v>1788.05</v>
      </c>
      <c r="C1356">
        <v>75.894999999999996</v>
      </c>
      <c r="D1356">
        <f t="shared" si="63"/>
        <v>60.716000000000001</v>
      </c>
      <c r="G1356" s="1">
        <v>0.40381019675925928</v>
      </c>
      <c r="H1356">
        <v>2072.48</v>
      </c>
      <c r="I1356">
        <v>119.902</v>
      </c>
      <c r="J1356">
        <f t="shared" si="64"/>
        <v>95.921600000000012</v>
      </c>
      <c r="L1356" s="1">
        <v>0.58704259259259262</v>
      </c>
      <c r="M1356">
        <v>2096.23</v>
      </c>
      <c r="N1356">
        <v>169.40299999999999</v>
      </c>
      <c r="O1356">
        <f t="shared" si="65"/>
        <v>135.5224</v>
      </c>
    </row>
    <row r="1357" spans="1:15" x14ac:dyDescent="0.3">
      <c r="A1357" s="1">
        <v>0.31337188657407405</v>
      </c>
      <c r="B1357">
        <v>1789.22</v>
      </c>
      <c r="C1357">
        <v>76.364999999999995</v>
      </c>
      <c r="D1357">
        <f t="shared" si="63"/>
        <v>61.091999999999999</v>
      </c>
      <c r="G1357" s="1">
        <v>0.4038107754629629</v>
      </c>
      <c r="H1357">
        <v>2074.16</v>
      </c>
      <c r="I1357">
        <v>120.88500000000001</v>
      </c>
      <c r="J1357">
        <f t="shared" si="64"/>
        <v>96.708000000000013</v>
      </c>
      <c r="L1357" s="1">
        <v>0.58704317129629624</v>
      </c>
      <c r="M1357">
        <v>2098.73</v>
      </c>
      <c r="N1357">
        <v>169.78700000000001</v>
      </c>
      <c r="O1357">
        <f t="shared" si="65"/>
        <v>135.8296</v>
      </c>
    </row>
    <row r="1358" spans="1:15" x14ac:dyDescent="0.3">
      <c r="A1358" s="1">
        <v>0.31337246527777779</v>
      </c>
      <c r="B1358">
        <v>1790.19</v>
      </c>
      <c r="C1358">
        <v>76.524000000000001</v>
      </c>
      <c r="D1358">
        <f t="shared" si="63"/>
        <v>61.219200000000001</v>
      </c>
      <c r="G1358" s="1">
        <v>0.40381135416666664</v>
      </c>
      <c r="H1358">
        <v>2075.6799999999998</v>
      </c>
      <c r="I1358">
        <v>121.685</v>
      </c>
      <c r="J1358">
        <f t="shared" si="64"/>
        <v>97.348000000000013</v>
      </c>
      <c r="L1358" s="1">
        <v>0.58704374999999998</v>
      </c>
      <c r="M1358">
        <v>2101.0100000000002</v>
      </c>
      <c r="N1358">
        <v>169.89699999999999</v>
      </c>
      <c r="O1358">
        <f t="shared" si="65"/>
        <v>135.91759999999999</v>
      </c>
    </row>
    <row r="1359" spans="1:15" x14ac:dyDescent="0.3">
      <c r="A1359" s="1">
        <v>0.31337304398148147</v>
      </c>
      <c r="B1359">
        <v>1791.26</v>
      </c>
      <c r="C1359">
        <v>76.286000000000001</v>
      </c>
      <c r="D1359">
        <f t="shared" si="63"/>
        <v>61.028800000000004</v>
      </c>
      <c r="G1359" s="1">
        <v>0.40381193287037037</v>
      </c>
      <c r="H1359">
        <v>2077.52</v>
      </c>
      <c r="I1359">
        <v>122.44799999999999</v>
      </c>
      <c r="J1359">
        <f t="shared" si="64"/>
        <v>97.958399999999997</v>
      </c>
      <c r="L1359" s="1">
        <v>0.58704432870370371</v>
      </c>
      <c r="M1359">
        <v>2103.3000000000002</v>
      </c>
      <c r="N1359">
        <v>170.06800000000001</v>
      </c>
      <c r="O1359">
        <f t="shared" si="65"/>
        <v>136.05440000000002</v>
      </c>
    </row>
    <row r="1360" spans="1:15" x14ac:dyDescent="0.3">
      <c r="A1360" s="1">
        <v>0.3133736226851852</v>
      </c>
      <c r="B1360">
        <v>1792.32</v>
      </c>
      <c r="C1360">
        <v>75.992999999999995</v>
      </c>
      <c r="D1360">
        <f t="shared" si="63"/>
        <v>60.794399999999996</v>
      </c>
      <c r="G1360" s="1">
        <v>0.40381251157407405</v>
      </c>
      <c r="H1360">
        <v>2079.04</v>
      </c>
      <c r="I1360">
        <v>123.39400000000001</v>
      </c>
      <c r="J1360">
        <f t="shared" si="64"/>
        <v>98.71520000000001</v>
      </c>
      <c r="L1360" s="1">
        <v>0.58704490740740745</v>
      </c>
      <c r="M1360">
        <v>2105.59</v>
      </c>
      <c r="N1360">
        <v>170.208</v>
      </c>
      <c r="O1360">
        <f t="shared" si="65"/>
        <v>136.16640000000001</v>
      </c>
    </row>
    <row r="1361" spans="1:15" x14ac:dyDescent="0.3">
      <c r="A1361" s="1">
        <v>0.31337420138888888</v>
      </c>
      <c r="B1361">
        <v>1793.39</v>
      </c>
      <c r="C1361">
        <v>75.114000000000004</v>
      </c>
      <c r="D1361">
        <f t="shared" si="63"/>
        <v>60.091200000000008</v>
      </c>
      <c r="G1361" s="1">
        <v>0.40381309027777779</v>
      </c>
      <c r="H1361">
        <v>2080.87</v>
      </c>
      <c r="I1361">
        <v>124.327</v>
      </c>
      <c r="J1361">
        <f t="shared" si="64"/>
        <v>99.461600000000004</v>
      </c>
      <c r="L1361" s="1">
        <v>0.58704548611111118</v>
      </c>
      <c r="M1361">
        <v>2107.88</v>
      </c>
      <c r="N1361">
        <v>170.03700000000001</v>
      </c>
      <c r="O1361">
        <f t="shared" si="65"/>
        <v>136.02960000000002</v>
      </c>
    </row>
    <row r="1362" spans="1:15" x14ac:dyDescent="0.3">
      <c r="A1362" s="1">
        <v>0.31337478009259256</v>
      </c>
      <c r="B1362">
        <v>1794.46</v>
      </c>
      <c r="C1362">
        <v>73.831999999999994</v>
      </c>
      <c r="D1362">
        <f t="shared" si="63"/>
        <v>59.065599999999996</v>
      </c>
      <c r="G1362" s="1">
        <v>0.40381366898148147</v>
      </c>
      <c r="H1362">
        <v>2082.5500000000002</v>
      </c>
      <c r="I1362">
        <v>125.11499999999999</v>
      </c>
      <c r="J1362">
        <f t="shared" si="64"/>
        <v>100.092</v>
      </c>
      <c r="L1362" s="1">
        <v>0.58704606481481481</v>
      </c>
      <c r="M1362">
        <v>2110.27</v>
      </c>
      <c r="N1362">
        <v>169.78100000000001</v>
      </c>
      <c r="O1362">
        <f t="shared" si="65"/>
        <v>135.82480000000001</v>
      </c>
    </row>
    <row r="1363" spans="1:15" x14ac:dyDescent="0.3">
      <c r="A1363" s="1">
        <v>0.3133753587962963</v>
      </c>
      <c r="B1363">
        <v>1795.33</v>
      </c>
      <c r="C1363">
        <v>72.465000000000003</v>
      </c>
      <c r="D1363">
        <f t="shared" si="63"/>
        <v>57.972000000000008</v>
      </c>
      <c r="G1363" s="1">
        <v>0.4038142476851852</v>
      </c>
      <c r="H1363">
        <v>2084.23</v>
      </c>
      <c r="I1363">
        <v>125.96299999999999</v>
      </c>
      <c r="J1363">
        <f t="shared" si="64"/>
        <v>100.7704</v>
      </c>
      <c r="L1363" s="1">
        <v>0.58704664351851854</v>
      </c>
      <c r="M1363">
        <v>2112.7600000000002</v>
      </c>
      <c r="N1363">
        <v>170.08</v>
      </c>
      <c r="O1363">
        <f t="shared" si="65"/>
        <v>136.06400000000002</v>
      </c>
    </row>
    <row r="1364" spans="1:15" x14ac:dyDescent="0.3">
      <c r="A1364" s="1">
        <v>0.31337593749999998</v>
      </c>
      <c r="B1364">
        <v>1796.29</v>
      </c>
      <c r="C1364">
        <v>71.183000000000007</v>
      </c>
      <c r="D1364">
        <f t="shared" si="63"/>
        <v>56.946400000000011</v>
      </c>
      <c r="G1364" s="1">
        <v>0.40381482638888894</v>
      </c>
      <c r="H1364">
        <v>2086.06</v>
      </c>
      <c r="I1364">
        <v>126.586</v>
      </c>
      <c r="J1364">
        <f t="shared" si="64"/>
        <v>101.2688</v>
      </c>
      <c r="L1364" s="1">
        <v>0.58704722222222216</v>
      </c>
      <c r="M1364">
        <v>2115.0500000000002</v>
      </c>
      <c r="N1364">
        <v>169.89699999999999</v>
      </c>
      <c r="O1364">
        <f t="shared" si="65"/>
        <v>135.91759999999999</v>
      </c>
    </row>
    <row r="1365" spans="1:15" x14ac:dyDescent="0.3">
      <c r="A1365" s="1">
        <v>0.31337651620370371</v>
      </c>
      <c r="B1365">
        <v>1797.26</v>
      </c>
      <c r="C1365">
        <v>69.760999999999996</v>
      </c>
      <c r="D1365">
        <f t="shared" si="63"/>
        <v>55.808799999999998</v>
      </c>
      <c r="G1365" s="1">
        <v>0.40381540509259256</v>
      </c>
      <c r="H1365">
        <v>2087.79</v>
      </c>
      <c r="I1365">
        <v>127.15300000000001</v>
      </c>
      <c r="J1365">
        <f t="shared" si="64"/>
        <v>101.72240000000001</v>
      </c>
      <c r="L1365" s="1">
        <v>0.5870478009259259</v>
      </c>
      <c r="M1365">
        <v>2117.34</v>
      </c>
      <c r="N1365">
        <v>169.10400000000001</v>
      </c>
      <c r="O1365">
        <f t="shared" si="65"/>
        <v>135.28320000000002</v>
      </c>
    </row>
    <row r="1366" spans="1:15" x14ac:dyDescent="0.3">
      <c r="A1366" s="1">
        <v>0.31337709490740739</v>
      </c>
      <c r="B1366">
        <v>1798.12</v>
      </c>
      <c r="C1366">
        <v>67.844999999999999</v>
      </c>
      <c r="D1366">
        <f t="shared" si="63"/>
        <v>54.276000000000003</v>
      </c>
      <c r="G1366" s="1">
        <v>0.4038159837962963</v>
      </c>
      <c r="H1366">
        <v>2089.42</v>
      </c>
      <c r="I1366">
        <v>127.977</v>
      </c>
      <c r="J1366">
        <f t="shared" si="64"/>
        <v>102.38160000000001</v>
      </c>
      <c r="L1366" s="1">
        <v>0.58704837962962964</v>
      </c>
      <c r="M1366">
        <v>2119.63</v>
      </c>
      <c r="N1366">
        <v>168.56</v>
      </c>
      <c r="O1366">
        <f t="shared" si="65"/>
        <v>134.84800000000001</v>
      </c>
    </row>
    <row r="1367" spans="1:15" x14ac:dyDescent="0.3">
      <c r="A1367" s="1">
        <v>0.31337767361111107</v>
      </c>
      <c r="B1367">
        <v>1799.09</v>
      </c>
      <c r="C1367">
        <v>66.917000000000002</v>
      </c>
      <c r="D1367">
        <f t="shared" si="63"/>
        <v>53.533600000000007</v>
      </c>
      <c r="G1367" s="1">
        <v>0.40381656249999998</v>
      </c>
      <c r="H1367">
        <v>2091.25</v>
      </c>
      <c r="I1367">
        <v>128.631</v>
      </c>
      <c r="J1367">
        <f t="shared" si="64"/>
        <v>102.90480000000001</v>
      </c>
      <c r="L1367" s="1">
        <v>0.58704895833333337</v>
      </c>
      <c r="M1367">
        <v>2121.92</v>
      </c>
      <c r="N1367">
        <v>168.17599999999999</v>
      </c>
      <c r="O1367">
        <f t="shared" si="65"/>
        <v>134.54079999999999</v>
      </c>
    </row>
    <row r="1368" spans="1:15" x14ac:dyDescent="0.3">
      <c r="A1368" s="1">
        <v>0.31337825231481481</v>
      </c>
      <c r="B1368">
        <v>1799.95</v>
      </c>
      <c r="C1368">
        <v>65.757000000000005</v>
      </c>
      <c r="D1368">
        <f t="shared" si="63"/>
        <v>52.60560000000001</v>
      </c>
      <c r="G1368" s="1">
        <v>0.40381714120370371</v>
      </c>
      <c r="H1368">
        <v>2093.08</v>
      </c>
      <c r="I1368">
        <v>129.24100000000001</v>
      </c>
      <c r="J1368">
        <f t="shared" si="64"/>
        <v>103.39280000000002</v>
      </c>
      <c r="L1368" s="1">
        <v>0.58704953703703711</v>
      </c>
      <c r="M1368">
        <v>2124.21</v>
      </c>
      <c r="N1368">
        <v>167.73</v>
      </c>
      <c r="O1368">
        <f t="shared" si="65"/>
        <v>134.184</v>
      </c>
    </row>
    <row r="1369" spans="1:15" x14ac:dyDescent="0.3">
      <c r="A1369" s="1">
        <v>0.31337883101851854</v>
      </c>
      <c r="B1369">
        <v>1800.92</v>
      </c>
      <c r="C1369">
        <v>64.706999999999994</v>
      </c>
      <c r="D1369">
        <f t="shared" si="63"/>
        <v>51.765599999999999</v>
      </c>
      <c r="G1369" s="1">
        <v>0.40381771990740745</v>
      </c>
      <c r="H1369">
        <v>2094.81</v>
      </c>
      <c r="I1369">
        <v>129.821</v>
      </c>
      <c r="J1369">
        <f t="shared" si="64"/>
        <v>103.85680000000001</v>
      </c>
      <c r="L1369" s="1">
        <v>0.58705011574074073</v>
      </c>
      <c r="M1369">
        <v>2126.8000000000002</v>
      </c>
      <c r="N1369">
        <v>167.517</v>
      </c>
      <c r="O1369">
        <f t="shared" si="65"/>
        <v>134.0136</v>
      </c>
    </row>
    <row r="1370" spans="1:15" x14ac:dyDescent="0.3">
      <c r="A1370" s="1">
        <v>0.31337940972222222</v>
      </c>
      <c r="B1370">
        <v>1801.79</v>
      </c>
      <c r="C1370">
        <v>63.743000000000002</v>
      </c>
      <c r="D1370">
        <f t="shared" si="63"/>
        <v>50.994400000000006</v>
      </c>
      <c r="G1370" s="1">
        <v>0.40381829861111107</v>
      </c>
      <c r="H1370">
        <v>2096.59</v>
      </c>
      <c r="I1370">
        <v>130.047</v>
      </c>
      <c r="J1370">
        <f t="shared" si="64"/>
        <v>104.0376</v>
      </c>
      <c r="L1370" s="1">
        <v>0.58705069444444447</v>
      </c>
      <c r="M1370">
        <v>2129.09</v>
      </c>
      <c r="N1370">
        <v>167.15</v>
      </c>
      <c r="O1370">
        <f t="shared" si="65"/>
        <v>133.72</v>
      </c>
    </row>
    <row r="1371" spans="1:15" x14ac:dyDescent="0.3">
      <c r="A1371" s="1">
        <v>0.3133799884259259</v>
      </c>
      <c r="B1371">
        <v>1802.65</v>
      </c>
      <c r="C1371">
        <v>62.784999999999997</v>
      </c>
      <c r="D1371">
        <f t="shared" si="63"/>
        <v>50.228000000000002</v>
      </c>
      <c r="G1371" s="1">
        <v>0.40381887731481481</v>
      </c>
      <c r="H1371">
        <v>2098.37</v>
      </c>
      <c r="I1371">
        <v>130.43100000000001</v>
      </c>
      <c r="J1371">
        <f t="shared" si="64"/>
        <v>104.34480000000002</v>
      </c>
      <c r="L1371" s="1">
        <v>0.5870512731481482</v>
      </c>
      <c r="M1371">
        <v>2131.38</v>
      </c>
      <c r="N1371">
        <v>166.78399999999999</v>
      </c>
      <c r="O1371">
        <f t="shared" si="65"/>
        <v>133.4272</v>
      </c>
    </row>
    <row r="1372" spans="1:15" x14ac:dyDescent="0.3">
      <c r="A1372" s="1">
        <v>0.31338056712962958</v>
      </c>
      <c r="B1372">
        <v>1803.62</v>
      </c>
      <c r="C1372">
        <v>61.984999999999999</v>
      </c>
      <c r="D1372">
        <f t="shared" si="63"/>
        <v>49.588000000000001</v>
      </c>
      <c r="G1372" s="1">
        <v>0.40381945601851849</v>
      </c>
      <c r="H1372">
        <v>2100.25</v>
      </c>
      <c r="I1372">
        <v>130.94999999999999</v>
      </c>
      <c r="J1372">
        <f t="shared" si="64"/>
        <v>104.75999999999999</v>
      </c>
      <c r="L1372" s="1">
        <v>0.58705185185185182</v>
      </c>
      <c r="M1372">
        <v>2133.67</v>
      </c>
      <c r="N1372">
        <v>166.80199999999999</v>
      </c>
      <c r="O1372">
        <f t="shared" si="65"/>
        <v>133.44159999999999</v>
      </c>
    </row>
    <row r="1373" spans="1:15" x14ac:dyDescent="0.3">
      <c r="A1373" s="1">
        <v>0.31338114583333337</v>
      </c>
      <c r="B1373">
        <v>1804.38</v>
      </c>
      <c r="C1373">
        <v>61.015000000000001</v>
      </c>
      <c r="D1373">
        <f t="shared" si="63"/>
        <v>48.812000000000005</v>
      </c>
      <c r="G1373" s="1">
        <v>0.40382003472222222</v>
      </c>
      <c r="H1373">
        <v>2102.0300000000002</v>
      </c>
      <c r="I1373">
        <v>131.298</v>
      </c>
      <c r="J1373">
        <f t="shared" si="64"/>
        <v>105.03840000000001</v>
      </c>
      <c r="L1373" s="1">
        <v>0.58705243055555556</v>
      </c>
      <c r="M1373">
        <v>2135.96</v>
      </c>
      <c r="N1373">
        <v>167.16900000000001</v>
      </c>
      <c r="O1373">
        <f t="shared" si="65"/>
        <v>133.73520000000002</v>
      </c>
    </row>
    <row r="1374" spans="1:15" x14ac:dyDescent="0.3">
      <c r="A1374" s="1">
        <v>0.31338172453703705</v>
      </c>
      <c r="B1374">
        <v>1805.14</v>
      </c>
      <c r="C1374">
        <v>59.959000000000003</v>
      </c>
      <c r="D1374">
        <f t="shared" si="63"/>
        <v>47.967200000000005</v>
      </c>
      <c r="G1374" s="1">
        <v>0.40382061342592596</v>
      </c>
      <c r="H1374">
        <v>2103.7600000000002</v>
      </c>
      <c r="I1374">
        <v>131.43799999999999</v>
      </c>
      <c r="J1374">
        <f t="shared" si="64"/>
        <v>105.15039999999999</v>
      </c>
      <c r="L1374" s="1">
        <v>0.58705300925925918</v>
      </c>
      <c r="M1374">
        <v>2138.25</v>
      </c>
      <c r="N1374">
        <v>167.42500000000001</v>
      </c>
      <c r="O1374">
        <f t="shared" si="65"/>
        <v>133.94000000000003</v>
      </c>
    </row>
    <row r="1375" spans="1:15" x14ac:dyDescent="0.3">
      <c r="A1375" s="1">
        <v>0.31338230324074073</v>
      </c>
      <c r="B1375">
        <v>1805.91</v>
      </c>
      <c r="C1375">
        <v>58.878</v>
      </c>
      <c r="D1375">
        <f t="shared" si="63"/>
        <v>47.102400000000003</v>
      </c>
      <c r="G1375" s="1">
        <v>0.40382119212962958</v>
      </c>
      <c r="H1375">
        <v>2105.69</v>
      </c>
      <c r="I1375">
        <v>132.012</v>
      </c>
      <c r="J1375">
        <f t="shared" si="64"/>
        <v>105.6096</v>
      </c>
      <c r="L1375" s="1">
        <v>0.58705358796296292</v>
      </c>
      <c r="M1375">
        <v>2140.54</v>
      </c>
      <c r="N1375">
        <v>166.68</v>
      </c>
      <c r="O1375">
        <f t="shared" si="65"/>
        <v>133.34400000000002</v>
      </c>
    </row>
    <row r="1376" spans="1:15" x14ac:dyDescent="0.3">
      <c r="A1376" s="1">
        <v>0.31338288194444441</v>
      </c>
      <c r="B1376">
        <v>1806.67</v>
      </c>
      <c r="C1376">
        <v>57.156999999999996</v>
      </c>
      <c r="D1376">
        <f t="shared" si="63"/>
        <v>45.7256</v>
      </c>
      <c r="G1376" s="1">
        <v>0.40382177083333337</v>
      </c>
      <c r="H1376">
        <v>2107.42</v>
      </c>
      <c r="I1376">
        <v>131.97499999999999</v>
      </c>
      <c r="J1376">
        <f t="shared" si="64"/>
        <v>105.58</v>
      </c>
      <c r="L1376" s="1">
        <v>0.58705416666666665</v>
      </c>
      <c r="M1376">
        <v>2142.8200000000002</v>
      </c>
      <c r="N1376">
        <v>166.583</v>
      </c>
      <c r="O1376">
        <f t="shared" si="65"/>
        <v>133.2664</v>
      </c>
    </row>
    <row r="1377" spans="1:15" x14ac:dyDescent="0.3">
      <c r="A1377" s="1">
        <v>0.31338346064814815</v>
      </c>
      <c r="B1377">
        <v>1807.74</v>
      </c>
      <c r="C1377">
        <v>56.283999999999999</v>
      </c>
      <c r="D1377">
        <f t="shared" si="63"/>
        <v>45.027200000000001</v>
      </c>
      <c r="G1377" s="1">
        <v>0.403822349537037</v>
      </c>
      <c r="H1377">
        <v>2109.36</v>
      </c>
      <c r="I1377">
        <v>131.94499999999999</v>
      </c>
      <c r="J1377">
        <f t="shared" si="64"/>
        <v>105.556</v>
      </c>
      <c r="L1377" s="1">
        <v>0.58705474537037039</v>
      </c>
      <c r="M1377">
        <v>2145.11</v>
      </c>
      <c r="N1377">
        <v>166.72900000000001</v>
      </c>
      <c r="O1377">
        <f t="shared" si="65"/>
        <v>133.38320000000002</v>
      </c>
    </row>
    <row r="1378" spans="1:15" x14ac:dyDescent="0.3">
      <c r="A1378" s="1">
        <v>0.31338403935185188</v>
      </c>
      <c r="B1378">
        <v>1808.5</v>
      </c>
      <c r="C1378">
        <v>55.387</v>
      </c>
      <c r="D1378">
        <f t="shared" si="63"/>
        <v>44.309600000000003</v>
      </c>
      <c r="G1378" s="1">
        <v>0.40382292824074073</v>
      </c>
      <c r="H1378">
        <v>2111.09</v>
      </c>
      <c r="I1378">
        <v>132.15799999999999</v>
      </c>
      <c r="J1378">
        <f t="shared" si="64"/>
        <v>105.7264</v>
      </c>
      <c r="L1378" s="1">
        <v>0.58705532407407413</v>
      </c>
      <c r="M1378">
        <v>2147.4</v>
      </c>
      <c r="N1378">
        <v>166.75399999999999</v>
      </c>
      <c r="O1378">
        <f t="shared" si="65"/>
        <v>133.4032</v>
      </c>
    </row>
    <row r="1379" spans="1:15" x14ac:dyDescent="0.3">
      <c r="A1379" s="1">
        <v>0.31338461805555556</v>
      </c>
      <c r="B1379">
        <v>1809.26</v>
      </c>
      <c r="C1379">
        <v>54.508000000000003</v>
      </c>
      <c r="D1379">
        <f t="shared" si="63"/>
        <v>43.606400000000008</v>
      </c>
      <c r="G1379" s="1">
        <v>0.40382350694444447</v>
      </c>
      <c r="H1379">
        <v>2112.92</v>
      </c>
      <c r="I1379">
        <v>131.994</v>
      </c>
      <c r="J1379">
        <f t="shared" si="64"/>
        <v>105.59520000000001</v>
      </c>
      <c r="L1379" s="1">
        <v>0.58705590277777775</v>
      </c>
      <c r="M1379">
        <v>2149.69</v>
      </c>
      <c r="N1379">
        <v>166.864</v>
      </c>
      <c r="O1379">
        <f t="shared" si="65"/>
        <v>133.49120000000002</v>
      </c>
    </row>
    <row r="1380" spans="1:15" x14ac:dyDescent="0.3">
      <c r="A1380" s="1">
        <v>0.31338519675925924</v>
      </c>
      <c r="B1380">
        <v>1810.03</v>
      </c>
      <c r="C1380">
        <v>53.793999999999997</v>
      </c>
      <c r="D1380">
        <f t="shared" si="63"/>
        <v>43.035200000000003</v>
      </c>
      <c r="G1380" s="1">
        <v>0.40382408564814815</v>
      </c>
      <c r="H1380">
        <v>2114.75</v>
      </c>
      <c r="I1380">
        <v>131.97499999999999</v>
      </c>
      <c r="J1380">
        <f t="shared" si="64"/>
        <v>105.58</v>
      </c>
      <c r="L1380" s="1">
        <v>0.58705648148148148</v>
      </c>
      <c r="M1380">
        <v>2151.98</v>
      </c>
      <c r="N1380">
        <v>166.833</v>
      </c>
      <c r="O1380">
        <f t="shared" si="65"/>
        <v>133.46639999999999</v>
      </c>
    </row>
    <row r="1381" spans="1:15" x14ac:dyDescent="0.3">
      <c r="A1381" s="1">
        <v>0.31338577546296298</v>
      </c>
      <c r="B1381">
        <v>1810.58</v>
      </c>
      <c r="C1381">
        <v>53.042999999999999</v>
      </c>
      <c r="D1381">
        <f t="shared" si="63"/>
        <v>42.434400000000004</v>
      </c>
      <c r="G1381" s="1">
        <v>0.40382466435185188</v>
      </c>
      <c r="H1381">
        <v>2116.58</v>
      </c>
      <c r="I1381">
        <v>131.89599999999999</v>
      </c>
      <c r="J1381">
        <f t="shared" si="64"/>
        <v>105.51679999999999</v>
      </c>
      <c r="L1381" s="1">
        <v>0.58705706018518522</v>
      </c>
      <c r="M1381">
        <v>2154.27</v>
      </c>
      <c r="N1381">
        <v>167.15600000000001</v>
      </c>
      <c r="O1381">
        <f t="shared" si="65"/>
        <v>133.72480000000002</v>
      </c>
    </row>
    <row r="1382" spans="1:15" x14ac:dyDescent="0.3">
      <c r="A1382" s="1">
        <v>0.31338635416666666</v>
      </c>
      <c r="B1382">
        <v>1811.25</v>
      </c>
      <c r="C1382">
        <v>52.341000000000001</v>
      </c>
      <c r="D1382">
        <f t="shared" si="63"/>
        <v>41.872800000000005</v>
      </c>
      <c r="G1382" s="1">
        <v>0.40382524305555551</v>
      </c>
      <c r="H1382">
        <v>2118.41</v>
      </c>
      <c r="I1382">
        <v>131.73099999999999</v>
      </c>
      <c r="J1382">
        <f t="shared" si="64"/>
        <v>105.3848</v>
      </c>
      <c r="L1382" s="1">
        <v>0.58705763888888884</v>
      </c>
      <c r="M1382">
        <v>2156.56</v>
      </c>
      <c r="N1382">
        <v>167.608</v>
      </c>
      <c r="O1382">
        <f t="shared" si="65"/>
        <v>134.0864</v>
      </c>
    </row>
    <row r="1383" spans="1:15" x14ac:dyDescent="0.3">
      <c r="A1383" s="1">
        <v>0.31338693287037039</v>
      </c>
      <c r="B1383">
        <v>1812.01</v>
      </c>
      <c r="C1383">
        <v>51.658000000000001</v>
      </c>
      <c r="D1383">
        <f t="shared" si="63"/>
        <v>41.326400000000007</v>
      </c>
      <c r="G1383" s="1">
        <v>0.40382582175925924</v>
      </c>
      <c r="H1383">
        <v>2120.2399999999998</v>
      </c>
      <c r="I1383">
        <v>131.48099999999999</v>
      </c>
      <c r="J1383">
        <f t="shared" si="64"/>
        <v>105.1848</v>
      </c>
      <c r="L1383" s="1">
        <v>0.58705821759259258</v>
      </c>
      <c r="M1383">
        <v>2158.85</v>
      </c>
      <c r="N1383">
        <v>167.523</v>
      </c>
      <c r="O1383">
        <f t="shared" si="65"/>
        <v>134.01840000000001</v>
      </c>
    </row>
    <row r="1384" spans="1:15" x14ac:dyDescent="0.3">
      <c r="A1384" s="1">
        <v>0.31338751157407407</v>
      </c>
      <c r="B1384">
        <v>1812.77</v>
      </c>
      <c r="C1384">
        <v>51.2</v>
      </c>
      <c r="D1384">
        <f t="shared" si="63"/>
        <v>40.960000000000008</v>
      </c>
      <c r="G1384" s="1">
        <v>0.40382640046296298</v>
      </c>
      <c r="H1384">
        <v>2122.0700000000002</v>
      </c>
      <c r="I1384">
        <v>131.21799999999999</v>
      </c>
      <c r="J1384">
        <f t="shared" si="64"/>
        <v>104.9744</v>
      </c>
      <c r="L1384" s="1">
        <v>0.58705879629629631</v>
      </c>
      <c r="M1384">
        <v>2161.14</v>
      </c>
      <c r="N1384">
        <v>167.00399999999999</v>
      </c>
      <c r="O1384">
        <f t="shared" si="65"/>
        <v>133.60319999999999</v>
      </c>
    </row>
    <row r="1385" spans="1:15" x14ac:dyDescent="0.3">
      <c r="A1385" s="1">
        <v>0.31338809027777775</v>
      </c>
      <c r="B1385">
        <v>1813.53</v>
      </c>
      <c r="C1385">
        <v>50.773000000000003</v>
      </c>
      <c r="D1385">
        <f t="shared" si="63"/>
        <v>40.618400000000008</v>
      </c>
      <c r="G1385" s="1">
        <v>0.40382697916666666</v>
      </c>
      <c r="H1385">
        <v>2123.9</v>
      </c>
      <c r="I1385">
        <v>130.93199999999999</v>
      </c>
      <c r="J1385">
        <f t="shared" si="64"/>
        <v>104.7456</v>
      </c>
      <c r="L1385" s="1">
        <v>0.58705937500000005</v>
      </c>
      <c r="M1385">
        <v>2163.42</v>
      </c>
      <c r="N1385">
        <v>167.059</v>
      </c>
      <c r="O1385">
        <f t="shared" si="65"/>
        <v>133.6472</v>
      </c>
    </row>
    <row r="1386" spans="1:15" x14ac:dyDescent="0.3">
      <c r="A1386" s="1">
        <v>0.31338866898148149</v>
      </c>
      <c r="B1386">
        <v>1814.3</v>
      </c>
      <c r="C1386">
        <v>50.137999999999998</v>
      </c>
      <c r="D1386">
        <f t="shared" si="63"/>
        <v>40.110399999999998</v>
      </c>
      <c r="G1386" s="1">
        <v>0.40382755787037039</v>
      </c>
      <c r="H1386">
        <v>2125.73</v>
      </c>
      <c r="I1386">
        <v>130.62</v>
      </c>
      <c r="J1386">
        <f t="shared" si="64"/>
        <v>104.49600000000001</v>
      </c>
      <c r="L1386" s="1">
        <v>0.58705995370370379</v>
      </c>
      <c r="M1386">
        <v>2166.02</v>
      </c>
      <c r="N1386">
        <v>167.41900000000001</v>
      </c>
      <c r="O1386">
        <f t="shared" si="65"/>
        <v>133.93520000000001</v>
      </c>
    </row>
    <row r="1387" spans="1:15" x14ac:dyDescent="0.3">
      <c r="A1387" s="1">
        <v>0.31338924768518517</v>
      </c>
      <c r="B1387">
        <v>1814.86</v>
      </c>
      <c r="C1387">
        <v>49.564</v>
      </c>
      <c r="D1387">
        <f t="shared" si="63"/>
        <v>39.651200000000003</v>
      </c>
      <c r="G1387" s="1">
        <v>0.40382813657407401</v>
      </c>
      <c r="H1387">
        <v>2127.46</v>
      </c>
      <c r="I1387">
        <v>130.523</v>
      </c>
      <c r="J1387">
        <f t="shared" si="64"/>
        <v>104.41840000000001</v>
      </c>
      <c r="L1387" s="1">
        <v>0.58706053240740741</v>
      </c>
      <c r="M1387">
        <v>2168.31</v>
      </c>
      <c r="N1387">
        <v>166.96700000000001</v>
      </c>
      <c r="O1387">
        <f t="shared" si="65"/>
        <v>133.57360000000003</v>
      </c>
    </row>
    <row r="1388" spans="1:15" x14ac:dyDescent="0.3">
      <c r="A1388" s="1">
        <v>0.3133898263888889</v>
      </c>
      <c r="B1388">
        <v>1815.52</v>
      </c>
      <c r="C1388">
        <v>49.173999999999999</v>
      </c>
      <c r="D1388">
        <f t="shared" si="63"/>
        <v>39.339200000000005</v>
      </c>
      <c r="G1388" s="1">
        <v>0.40382871527777775</v>
      </c>
      <c r="H1388">
        <v>2129.4</v>
      </c>
      <c r="I1388">
        <v>130.44300000000001</v>
      </c>
      <c r="J1388">
        <f t="shared" si="64"/>
        <v>104.35440000000001</v>
      </c>
      <c r="L1388" s="1">
        <v>0.58706111111111114</v>
      </c>
      <c r="M1388">
        <v>2170.6</v>
      </c>
      <c r="N1388">
        <v>166.88200000000001</v>
      </c>
      <c r="O1388">
        <f t="shared" si="65"/>
        <v>133.50560000000002</v>
      </c>
    </row>
    <row r="1389" spans="1:15" x14ac:dyDescent="0.3">
      <c r="A1389" s="1">
        <v>0.31339040509259258</v>
      </c>
      <c r="B1389">
        <v>1816.28</v>
      </c>
      <c r="C1389">
        <v>48.869</v>
      </c>
      <c r="D1389">
        <f t="shared" si="63"/>
        <v>39.095200000000006</v>
      </c>
      <c r="G1389" s="1">
        <v>0.40382929398148149</v>
      </c>
      <c r="H1389">
        <v>2131.13</v>
      </c>
      <c r="I1389">
        <v>131.42599999999999</v>
      </c>
      <c r="J1389">
        <f t="shared" si="64"/>
        <v>105.1408</v>
      </c>
      <c r="L1389" s="1">
        <v>0.58706168981481477</v>
      </c>
      <c r="M1389">
        <v>2172.88</v>
      </c>
      <c r="N1389">
        <v>166.49100000000001</v>
      </c>
      <c r="O1389">
        <f t="shared" si="65"/>
        <v>133.19280000000001</v>
      </c>
    </row>
    <row r="1390" spans="1:15" x14ac:dyDescent="0.3">
      <c r="A1390" s="1">
        <v>0.31339098379629632</v>
      </c>
      <c r="B1390">
        <v>1817.04</v>
      </c>
      <c r="C1390">
        <v>48.392000000000003</v>
      </c>
      <c r="D1390">
        <f t="shared" si="63"/>
        <v>38.713600000000007</v>
      </c>
      <c r="G1390" s="1">
        <v>0.40382987268518516</v>
      </c>
      <c r="H1390">
        <v>2132.91</v>
      </c>
      <c r="I1390">
        <v>131.011</v>
      </c>
      <c r="J1390">
        <f t="shared" si="64"/>
        <v>104.80880000000001</v>
      </c>
      <c r="L1390" s="1">
        <v>0.5870622685185185</v>
      </c>
      <c r="M1390">
        <v>2175.17</v>
      </c>
      <c r="N1390">
        <v>166.46700000000001</v>
      </c>
      <c r="O1390">
        <f t="shared" si="65"/>
        <v>133.17360000000002</v>
      </c>
    </row>
    <row r="1391" spans="1:15" x14ac:dyDescent="0.3">
      <c r="A1391" s="1">
        <v>0.3133915625</v>
      </c>
      <c r="B1391">
        <v>1817.5</v>
      </c>
      <c r="C1391">
        <v>48.411000000000001</v>
      </c>
      <c r="D1391">
        <f t="shared" si="63"/>
        <v>38.728800000000007</v>
      </c>
      <c r="G1391" s="1">
        <v>0.4038304513888889</v>
      </c>
      <c r="H1391">
        <v>2134.69</v>
      </c>
      <c r="I1391">
        <v>130.97999999999999</v>
      </c>
      <c r="J1391">
        <f t="shared" si="64"/>
        <v>104.78399999999999</v>
      </c>
      <c r="L1391" s="1">
        <v>0.58706284722222224</v>
      </c>
      <c r="M1391">
        <v>2177.46</v>
      </c>
      <c r="N1391">
        <v>166.65600000000001</v>
      </c>
      <c r="O1391">
        <f t="shared" si="65"/>
        <v>133.32480000000001</v>
      </c>
    </row>
    <row r="1392" spans="1:15" x14ac:dyDescent="0.3">
      <c r="A1392" s="1">
        <v>0.31339214120370368</v>
      </c>
      <c r="B1392">
        <v>1818.27</v>
      </c>
      <c r="C1392">
        <v>48.35</v>
      </c>
      <c r="D1392">
        <f t="shared" si="63"/>
        <v>38.680000000000007</v>
      </c>
      <c r="G1392" s="1">
        <v>0.40383103009259258</v>
      </c>
      <c r="H1392">
        <v>2136.5700000000002</v>
      </c>
      <c r="I1392">
        <v>131.40799999999999</v>
      </c>
      <c r="J1392">
        <f t="shared" si="64"/>
        <v>105.12639999999999</v>
      </c>
      <c r="L1392" s="1">
        <v>0.58706342592592586</v>
      </c>
      <c r="M1392">
        <v>2179.75</v>
      </c>
      <c r="N1392">
        <v>166.30799999999999</v>
      </c>
      <c r="O1392">
        <f t="shared" si="65"/>
        <v>133.04640000000001</v>
      </c>
    </row>
    <row r="1393" spans="1:15" x14ac:dyDescent="0.3">
      <c r="A1393" s="1">
        <v>0.31339271990740741</v>
      </c>
      <c r="B1393">
        <v>1819.03</v>
      </c>
      <c r="C1393">
        <v>48.49</v>
      </c>
      <c r="D1393">
        <f t="shared" si="63"/>
        <v>38.792000000000002</v>
      </c>
      <c r="G1393" s="1">
        <v>0.40383160879629632</v>
      </c>
      <c r="H1393">
        <v>2138.35</v>
      </c>
      <c r="I1393">
        <v>131.536</v>
      </c>
      <c r="J1393">
        <f t="shared" si="64"/>
        <v>105.22880000000001</v>
      </c>
      <c r="L1393" s="1">
        <v>0.5870640046296296</v>
      </c>
      <c r="M1393">
        <v>2182.04</v>
      </c>
      <c r="N1393">
        <v>166.47900000000001</v>
      </c>
      <c r="O1393">
        <f t="shared" si="65"/>
        <v>133.18320000000003</v>
      </c>
    </row>
    <row r="1394" spans="1:15" x14ac:dyDescent="0.3">
      <c r="A1394" s="1">
        <v>0.31339329861111109</v>
      </c>
      <c r="B1394">
        <v>1819.64</v>
      </c>
      <c r="C1394">
        <v>48.24</v>
      </c>
      <c r="D1394">
        <f t="shared" si="63"/>
        <v>38.592000000000006</v>
      </c>
      <c r="G1394" s="1">
        <v>0.40383218750000005</v>
      </c>
      <c r="H1394">
        <v>2140.08</v>
      </c>
      <c r="I1394">
        <v>131.95099999999999</v>
      </c>
      <c r="J1394">
        <f t="shared" si="64"/>
        <v>105.5608</v>
      </c>
      <c r="L1394" s="1">
        <v>0.58706458333333333</v>
      </c>
      <c r="M1394">
        <v>2184.33</v>
      </c>
      <c r="N1394">
        <v>166.97300000000001</v>
      </c>
      <c r="O1394">
        <f t="shared" si="65"/>
        <v>133.57840000000002</v>
      </c>
    </row>
    <row r="1395" spans="1:15" x14ac:dyDescent="0.3">
      <c r="A1395" s="1">
        <v>0.31339387731481483</v>
      </c>
      <c r="B1395">
        <v>1820.25</v>
      </c>
      <c r="C1395">
        <v>48.112000000000002</v>
      </c>
      <c r="D1395">
        <f t="shared" si="63"/>
        <v>38.489600000000003</v>
      </c>
      <c r="G1395" s="1">
        <v>0.40383276620370367</v>
      </c>
      <c r="H1395">
        <v>2142.0100000000002</v>
      </c>
      <c r="I1395">
        <v>132.32300000000001</v>
      </c>
      <c r="J1395">
        <f t="shared" si="64"/>
        <v>105.85840000000002</v>
      </c>
      <c r="L1395" s="1">
        <v>0.58706516203703707</v>
      </c>
      <c r="M1395">
        <v>2186.62</v>
      </c>
      <c r="N1395">
        <v>166.68700000000001</v>
      </c>
      <c r="O1395">
        <f t="shared" si="65"/>
        <v>133.34960000000001</v>
      </c>
    </row>
    <row r="1396" spans="1:15" x14ac:dyDescent="0.3">
      <c r="A1396" s="1">
        <v>0.31339445601851851</v>
      </c>
      <c r="B1396">
        <v>1821.01</v>
      </c>
      <c r="C1396">
        <v>48.002000000000002</v>
      </c>
      <c r="D1396">
        <f t="shared" si="63"/>
        <v>38.401600000000002</v>
      </c>
      <c r="G1396" s="1">
        <v>0.40383334490740741</v>
      </c>
      <c r="H1396">
        <v>2143.7399999999998</v>
      </c>
      <c r="I1396">
        <v>132.714</v>
      </c>
      <c r="J1396">
        <f t="shared" si="64"/>
        <v>106.1712</v>
      </c>
      <c r="L1396" s="1">
        <v>0.5870657407407408</v>
      </c>
      <c r="M1396">
        <v>2188.91</v>
      </c>
      <c r="N1396">
        <v>166.79599999999999</v>
      </c>
      <c r="O1396">
        <f t="shared" si="65"/>
        <v>133.43680000000001</v>
      </c>
    </row>
    <row r="1397" spans="1:15" x14ac:dyDescent="0.3">
      <c r="A1397" s="1">
        <v>0.31339503472222219</v>
      </c>
      <c r="B1397">
        <v>1821.57</v>
      </c>
      <c r="C1397">
        <v>47.921999999999997</v>
      </c>
      <c r="D1397">
        <f t="shared" si="63"/>
        <v>38.337600000000002</v>
      </c>
      <c r="G1397" s="1">
        <v>0.40383392361111109</v>
      </c>
      <c r="H1397">
        <v>2145.67</v>
      </c>
      <c r="I1397">
        <v>133.458</v>
      </c>
      <c r="J1397">
        <f t="shared" si="64"/>
        <v>106.7664</v>
      </c>
      <c r="L1397" s="1">
        <v>0.58706631944444443</v>
      </c>
      <c r="M1397">
        <v>2191.1999999999998</v>
      </c>
      <c r="N1397">
        <v>166.851</v>
      </c>
      <c r="O1397">
        <f t="shared" si="65"/>
        <v>133.48080000000002</v>
      </c>
    </row>
    <row r="1398" spans="1:15" x14ac:dyDescent="0.3">
      <c r="A1398" s="1">
        <v>0.31339561342592592</v>
      </c>
      <c r="B1398">
        <v>1822.23</v>
      </c>
      <c r="C1398">
        <v>47.703000000000003</v>
      </c>
      <c r="D1398">
        <f t="shared" si="63"/>
        <v>38.162400000000005</v>
      </c>
      <c r="G1398" s="1">
        <v>0.40383450231481482</v>
      </c>
      <c r="H1398">
        <v>2147.4</v>
      </c>
      <c r="I1398">
        <v>133.404</v>
      </c>
      <c r="J1398">
        <f t="shared" si="64"/>
        <v>106.72320000000001</v>
      </c>
      <c r="L1398" s="1">
        <v>0.58706689814814816</v>
      </c>
      <c r="M1398">
        <v>2193.48</v>
      </c>
      <c r="N1398">
        <v>166.48500000000001</v>
      </c>
      <c r="O1398">
        <f t="shared" si="65"/>
        <v>133.18800000000002</v>
      </c>
    </row>
    <row r="1399" spans="1:15" x14ac:dyDescent="0.3">
      <c r="A1399" s="1">
        <v>0.31339619212962966</v>
      </c>
      <c r="B1399">
        <v>1823</v>
      </c>
      <c r="C1399">
        <v>47.732999999999997</v>
      </c>
      <c r="D1399">
        <f t="shared" si="63"/>
        <v>38.186399999999999</v>
      </c>
      <c r="G1399" s="1">
        <v>0.40383508101851856</v>
      </c>
      <c r="H1399">
        <v>2149.33</v>
      </c>
      <c r="I1399">
        <v>133.81899999999999</v>
      </c>
      <c r="J1399">
        <f t="shared" si="64"/>
        <v>107.0552</v>
      </c>
      <c r="L1399" s="1">
        <v>0.58706747685185179</v>
      </c>
      <c r="M1399">
        <v>2195.77</v>
      </c>
      <c r="N1399">
        <v>166.31399999999999</v>
      </c>
      <c r="O1399">
        <f t="shared" si="65"/>
        <v>133.05119999999999</v>
      </c>
    </row>
    <row r="1400" spans="1:15" x14ac:dyDescent="0.3">
      <c r="A1400" s="1">
        <v>0.31339677083333334</v>
      </c>
      <c r="B1400">
        <v>1823.45</v>
      </c>
      <c r="C1400">
        <v>47.427999999999997</v>
      </c>
      <c r="D1400">
        <f t="shared" si="63"/>
        <v>37.942399999999999</v>
      </c>
      <c r="G1400" s="1">
        <v>0.40383565972222218</v>
      </c>
      <c r="H1400">
        <v>2151.06</v>
      </c>
      <c r="I1400">
        <v>134.53899999999999</v>
      </c>
      <c r="J1400">
        <f t="shared" si="64"/>
        <v>107.63119999999999</v>
      </c>
      <c r="L1400" s="1">
        <v>0.58706805555555552</v>
      </c>
      <c r="M1400">
        <v>2198.06</v>
      </c>
      <c r="N1400">
        <v>166.137</v>
      </c>
      <c r="O1400">
        <f t="shared" si="65"/>
        <v>132.90960000000001</v>
      </c>
    </row>
    <row r="1401" spans="1:15" x14ac:dyDescent="0.3">
      <c r="A1401" s="1">
        <v>0.31339734953703702</v>
      </c>
      <c r="B1401">
        <v>1824.22</v>
      </c>
      <c r="C1401">
        <v>47.061999999999998</v>
      </c>
      <c r="D1401">
        <f t="shared" si="63"/>
        <v>37.6496</v>
      </c>
      <c r="G1401" s="1">
        <v>0.40383623842592592</v>
      </c>
      <c r="H1401">
        <v>2153</v>
      </c>
      <c r="I1401">
        <v>134.86799999999999</v>
      </c>
      <c r="J1401">
        <f t="shared" si="64"/>
        <v>107.8944</v>
      </c>
      <c r="L1401" s="1">
        <v>0.58706863425925926</v>
      </c>
      <c r="M1401">
        <v>2200.35</v>
      </c>
      <c r="N1401">
        <v>166.53399999999999</v>
      </c>
      <c r="O1401">
        <f t="shared" si="65"/>
        <v>133.22720000000001</v>
      </c>
    </row>
    <row r="1402" spans="1:15" x14ac:dyDescent="0.3">
      <c r="A1402" s="1">
        <v>0.3133979282407407</v>
      </c>
      <c r="B1402">
        <v>1824.98</v>
      </c>
      <c r="C1402">
        <v>46.896999999999998</v>
      </c>
      <c r="D1402">
        <f t="shared" si="63"/>
        <v>37.517600000000002</v>
      </c>
      <c r="G1402" s="1">
        <v>0.4038368171296296</v>
      </c>
      <c r="H1402">
        <v>2154.88</v>
      </c>
      <c r="I1402">
        <v>135.06399999999999</v>
      </c>
      <c r="J1402">
        <f t="shared" si="64"/>
        <v>108.05119999999999</v>
      </c>
      <c r="L1402" s="1">
        <v>0.58706921296296299</v>
      </c>
      <c r="M1402">
        <v>2202.94</v>
      </c>
      <c r="N1402">
        <v>166.845</v>
      </c>
      <c r="O1402">
        <f t="shared" si="65"/>
        <v>133.476</v>
      </c>
    </row>
    <row r="1403" spans="1:15" x14ac:dyDescent="0.3">
      <c r="A1403" s="1">
        <v>0.31339850694444443</v>
      </c>
      <c r="B1403">
        <v>1825.44</v>
      </c>
      <c r="C1403">
        <v>46.451999999999998</v>
      </c>
      <c r="D1403">
        <f t="shared" si="63"/>
        <v>37.1616</v>
      </c>
      <c r="G1403" s="1">
        <v>0.40383739583333333</v>
      </c>
      <c r="H1403">
        <v>2156.7600000000002</v>
      </c>
      <c r="I1403">
        <v>135.93700000000001</v>
      </c>
      <c r="J1403">
        <f t="shared" si="64"/>
        <v>108.74960000000002</v>
      </c>
      <c r="L1403" s="1">
        <v>0.58706979166666673</v>
      </c>
      <c r="M1403">
        <v>2205.23</v>
      </c>
      <c r="N1403">
        <v>165.83799999999999</v>
      </c>
      <c r="O1403">
        <f t="shared" si="65"/>
        <v>132.6704</v>
      </c>
    </row>
    <row r="1404" spans="1:15" x14ac:dyDescent="0.3">
      <c r="A1404" s="1">
        <v>0.31339908564814817</v>
      </c>
      <c r="B1404">
        <v>1826.2</v>
      </c>
      <c r="C1404">
        <v>46.378</v>
      </c>
      <c r="D1404">
        <f t="shared" si="63"/>
        <v>37.102400000000003</v>
      </c>
      <c r="G1404" s="1">
        <v>0.40383797453703707</v>
      </c>
      <c r="H1404">
        <v>2158.54</v>
      </c>
      <c r="I1404">
        <v>136.43700000000001</v>
      </c>
      <c r="J1404">
        <f t="shared" si="64"/>
        <v>109.14960000000002</v>
      </c>
      <c r="L1404" s="1">
        <v>0.58707037037037035</v>
      </c>
      <c r="M1404">
        <v>2207.52</v>
      </c>
      <c r="N1404">
        <v>165.386</v>
      </c>
      <c r="O1404">
        <f t="shared" si="65"/>
        <v>132.30879999999999</v>
      </c>
    </row>
    <row r="1405" spans="1:15" x14ac:dyDescent="0.3">
      <c r="A1405" s="1">
        <v>0.31339966435185185</v>
      </c>
      <c r="B1405">
        <v>1826.76</v>
      </c>
      <c r="C1405">
        <v>46.372</v>
      </c>
      <c r="D1405">
        <f t="shared" si="63"/>
        <v>37.0976</v>
      </c>
      <c r="G1405" s="1">
        <v>0.40383855324074069</v>
      </c>
      <c r="H1405">
        <v>2160.42</v>
      </c>
      <c r="I1405">
        <v>136.559</v>
      </c>
      <c r="J1405">
        <f t="shared" si="64"/>
        <v>109.24720000000001</v>
      </c>
      <c r="L1405" s="1">
        <v>0.58707094907407409</v>
      </c>
      <c r="M1405">
        <v>2209.81</v>
      </c>
      <c r="N1405">
        <v>164.76400000000001</v>
      </c>
      <c r="O1405">
        <f t="shared" si="65"/>
        <v>131.81120000000001</v>
      </c>
    </row>
    <row r="1406" spans="1:15" x14ac:dyDescent="0.3">
      <c r="A1406" s="1">
        <v>0.31340024305555553</v>
      </c>
      <c r="B1406">
        <v>1827.42</v>
      </c>
      <c r="C1406">
        <v>46.122</v>
      </c>
      <c r="D1406">
        <f t="shared" si="63"/>
        <v>36.897600000000004</v>
      </c>
      <c r="G1406" s="1">
        <v>0.40383913194444443</v>
      </c>
      <c r="H1406">
        <v>2162.36</v>
      </c>
      <c r="I1406">
        <v>137.20599999999999</v>
      </c>
      <c r="J1406">
        <f t="shared" si="64"/>
        <v>109.76479999999999</v>
      </c>
      <c r="L1406" s="1">
        <v>0.58707152777777782</v>
      </c>
      <c r="M1406">
        <v>2212.1</v>
      </c>
      <c r="N1406">
        <v>164.54400000000001</v>
      </c>
      <c r="O1406">
        <f t="shared" si="65"/>
        <v>131.63520000000003</v>
      </c>
    </row>
    <row r="1407" spans="1:15" x14ac:dyDescent="0.3">
      <c r="A1407" s="1">
        <v>0.31340082175925926</v>
      </c>
      <c r="B1407">
        <v>1828.08</v>
      </c>
      <c r="C1407">
        <v>45.975000000000001</v>
      </c>
      <c r="D1407">
        <f t="shared" si="63"/>
        <v>36.78</v>
      </c>
      <c r="G1407" s="1">
        <v>0.40383971064814811</v>
      </c>
      <c r="H1407">
        <v>2164.29</v>
      </c>
      <c r="I1407">
        <v>137.279</v>
      </c>
      <c r="J1407">
        <f t="shared" si="64"/>
        <v>109.8232</v>
      </c>
      <c r="L1407" s="1">
        <v>0.58707210648148145</v>
      </c>
      <c r="M1407">
        <v>2214.39</v>
      </c>
      <c r="N1407">
        <v>165.02600000000001</v>
      </c>
      <c r="O1407">
        <f t="shared" si="65"/>
        <v>132.02080000000001</v>
      </c>
    </row>
    <row r="1408" spans="1:15" x14ac:dyDescent="0.3">
      <c r="A1408" s="1">
        <v>0.313401400462963</v>
      </c>
      <c r="B1408">
        <v>1828.64</v>
      </c>
      <c r="C1408">
        <v>45.805</v>
      </c>
      <c r="D1408">
        <f t="shared" si="63"/>
        <v>36.643999999999998</v>
      </c>
      <c r="G1408" s="1">
        <v>0.40384028935185184</v>
      </c>
      <c r="H1408">
        <v>2166.17</v>
      </c>
      <c r="I1408">
        <v>137.499</v>
      </c>
      <c r="J1408">
        <f t="shared" si="64"/>
        <v>109.9992</v>
      </c>
      <c r="L1408" s="1">
        <v>0.58707268518518518</v>
      </c>
      <c r="M1408">
        <v>2216.6799999999998</v>
      </c>
      <c r="N1408">
        <v>165.01400000000001</v>
      </c>
      <c r="O1408">
        <f t="shared" si="65"/>
        <v>132.0112</v>
      </c>
    </row>
    <row r="1409" spans="1:15" x14ac:dyDescent="0.3">
      <c r="A1409" s="1">
        <v>0.31340197916666668</v>
      </c>
      <c r="B1409">
        <v>1829.3</v>
      </c>
      <c r="C1409">
        <v>45.359000000000002</v>
      </c>
      <c r="D1409">
        <f t="shared" si="63"/>
        <v>36.287200000000006</v>
      </c>
      <c r="G1409" s="1">
        <v>0.40384086805555558</v>
      </c>
      <c r="H1409">
        <v>2168.0500000000002</v>
      </c>
      <c r="I1409">
        <v>137.85300000000001</v>
      </c>
      <c r="J1409">
        <f t="shared" si="64"/>
        <v>110.28240000000001</v>
      </c>
      <c r="L1409" s="1">
        <v>0.58707326388888881</v>
      </c>
      <c r="M1409">
        <v>2218.9699999999998</v>
      </c>
      <c r="N1409">
        <v>164.404</v>
      </c>
      <c r="O1409">
        <f t="shared" si="65"/>
        <v>131.5232</v>
      </c>
    </row>
    <row r="1410" spans="1:15" x14ac:dyDescent="0.3">
      <c r="A1410" s="1">
        <v>0.31340255787037036</v>
      </c>
      <c r="B1410">
        <v>1829.86</v>
      </c>
      <c r="C1410">
        <v>45.011000000000003</v>
      </c>
      <c r="D1410">
        <f t="shared" si="63"/>
        <v>36.008800000000001</v>
      </c>
      <c r="G1410" s="1">
        <v>0.40384144675925926</v>
      </c>
      <c r="H1410">
        <v>2169.9899999999998</v>
      </c>
      <c r="I1410">
        <v>137.67599999999999</v>
      </c>
      <c r="J1410">
        <f t="shared" si="64"/>
        <v>110.1408</v>
      </c>
      <c r="L1410" s="1">
        <v>0.58707384259259254</v>
      </c>
      <c r="M1410">
        <v>2221.2600000000002</v>
      </c>
      <c r="N1410">
        <v>164.31200000000001</v>
      </c>
      <c r="O1410">
        <f t="shared" si="65"/>
        <v>131.4496</v>
      </c>
    </row>
    <row r="1411" spans="1:15" x14ac:dyDescent="0.3">
      <c r="A1411" s="1">
        <v>0.31340313657407404</v>
      </c>
      <c r="B1411">
        <v>1830.62</v>
      </c>
      <c r="C1411">
        <v>44.932000000000002</v>
      </c>
      <c r="D1411">
        <f t="shared" si="63"/>
        <v>35.945600000000006</v>
      </c>
      <c r="G1411" s="1">
        <v>0.40384202546296299</v>
      </c>
      <c r="H1411">
        <v>2171.92</v>
      </c>
      <c r="I1411">
        <v>137.578</v>
      </c>
      <c r="J1411">
        <f t="shared" si="64"/>
        <v>110.06240000000001</v>
      </c>
      <c r="L1411" s="1">
        <v>0.58707442129629628</v>
      </c>
      <c r="M1411">
        <v>2223.54</v>
      </c>
      <c r="N1411">
        <v>164.16</v>
      </c>
      <c r="O1411">
        <f t="shared" si="65"/>
        <v>131.328</v>
      </c>
    </row>
    <row r="1412" spans="1:15" x14ac:dyDescent="0.3">
      <c r="A1412" s="1">
        <v>0.31340371527777777</v>
      </c>
      <c r="B1412">
        <v>1831.08</v>
      </c>
      <c r="C1412">
        <v>44.834000000000003</v>
      </c>
      <c r="D1412">
        <f t="shared" ref="D1412:D1475" si="66">C1412*0.8</f>
        <v>35.867200000000004</v>
      </c>
      <c r="G1412" s="1">
        <v>0.40384260416666662</v>
      </c>
      <c r="H1412">
        <v>2173.8000000000002</v>
      </c>
      <c r="I1412">
        <v>137.56</v>
      </c>
      <c r="J1412">
        <f t="shared" ref="J1412:J1475" si="67">I1412*0.8</f>
        <v>110.048</v>
      </c>
      <c r="L1412" s="1">
        <v>0.58707500000000001</v>
      </c>
      <c r="M1412">
        <v>2225.83</v>
      </c>
      <c r="N1412">
        <v>164.251</v>
      </c>
      <c r="O1412">
        <f t="shared" ref="O1412:O1475" si="68">N1412*0.8</f>
        <v>131.4008</v>
      </c>
    </row>
    <row r="1413" spans="1:15" x14ac:dyDescent="0.3">
      <c r="A1413" s="1">
        <v>0.31340429398148151</v>
      </c>
      <c r="B1413">
        <v>1831.85</v>
      </c>
      <c r="C1413">
        <v>44.442999999999998</v>
      </c>
      <c r="D1413">
        <f t="shared" si="66"/>
        <v>35.554400000000001</v>
      </c>
      <c r="G1413" s="1">
        <v>0.40384318287037035</v>
      </c>
      <c r="H1413">
        <v>2175.6799999999998</v>
      </c>
      <c r="I1413">
        <v>137.62100000000001</v>
      </c>
      <c r="J1413">
        <f t="shared" si="67"/>
        <v>110.09680000000002</v>
      </c>
      <c r="L1413" s="1">
        <v>0.58707557870370375</v>
      </c>
      <c r="M1413">
        <v>2228.12</v>
      </c>
      <c r="N1413">
        <v>164.923</v>
      </c>
      <c r="O1413">
        <f t="shared" si="68"/>
        <v>131.9384</v>
      </c>
    </row>
    <row r="1414" spans="1:15" x14ac:dyDescent="0.3">
      <c r="A1414" s="1">
        <v>0.31340487268518519</v>
      </c>
      <c r="B1414">
        <v>1832.3</v>
      </c>
      <c r="C1414">
        <v>44.021999999999998</v>
      </c>
      <c r="D1414">
        <f t="shared" si="66"/>
        <v>35.217599999999997</v>
      </c>
      <c r="G1414" s="1">
        <v>0.40384376157407409</v>
      </c>
      <c r="H1414">
        <v>2177.62</v>
      </c>
      <c r="I1414">
        <v>137.31</v>
      </c>
      <c r="J1414">
        <f t="shared" si="67"/>
        <v>109.84800000000001</v>
      </c>
      <c r="L1414" s="1">
        <v>0.58707615740740737</v>
      </c>
      <c r="M1414">
        <v>2230.41</v>
      </c>
      <c r="N1414">
        <v>165.161</v>
      </c>
      <c r="O1414">
        <f t="shared" si="68"/>
        <v>132.12880000000001</v>
      </c>
    </row>
    <row r="1415" spans="1:15" x14ac:dyDescent="0.3">
      <c r="A1415" s="1">
        <v>0.31340545138888887</v>
      </c>
      <c r="B1415">
        <v>1833.07</v>
      </c>
      <c r="C1415">
        <v>44.095999999999997</v>
      </c>
      <c r="D1415">
        <f t="shared" si="66"/>
        <v>35.276800000000001</v>
      </c>
      <c r="G1415" s="1">
        <v>0.40384434027777777</v>
      </c>
      <c r="H1415">
        <v>2179.4499999999998</v>
      </c>
      <c r="I1415">
        <v>137.273</v>
      </c>
      <c r="J1415">
        <f t="shared" si="67"/>
        <v>109.8184</v>
      </c>
      <c r="L1415" s="1">
        <v>0.58707673611111111</v>
      </c>
      <c r="M1415">
        <v>2232.6999999999998</v>
      </c>
      <c r="N1415">
        <v>165.154</v>
      </c>
      <c r="O1415">
        <f t="shared" si="68"/>
        <v>132.1232</v>
      </c>
    </row>
    <row r="1416" spans="1:15" x14ac:dyDescent="0.3">
      <c r="A1416" s="1">
        <v>0.3134060300925926</v>
      </c>
      <c r="B1416">
        <v>1833.52</v>
      </c>
      <c r="C1416">
        <v>44.156999999999996</v>
      </c>
      <c r="D1416">
        <f t="shared" si="66"/>
        <v>35.325600000000001</v>
      </c>
      <c r="G1416" s="1">
        <v>0.4038449189814815</v>
      </c>
      <c r="H1416">
        <v>2181.2800000000002</v>
      </c>
      <c r="I1416">
        <v>137.292</v>
      </c>
      <c r="J1416">
        <f t="shared" si="67"/>
        <v>109.8336</v>
      </c>
      <c r="L1416" s="1">
        <v>0.58707731481481484</v>
      </c>
      <c r="M1416">
        <v>2234.9899999999998</v>
      </c>
      <c r="N1416">
        <v>165.53899999999999</v>
      </c>
      <c r="O1416">
        <f t="shared" si="68"/>
        <v>132.43119999999999</v>
      </c>
    </row>
    <row r="1417" spans="1:15" x14ac:dyDescent="0.3">
      <c r="A1417" s="1">
        <v>0.31340660879629628</v>
      </c>
      <c r="B1417">
        <v>1834.29</v>
      </c>
      <c r="C1417">
        <v>44.351999999999997</v>
      </c>
      <c r="D1417">
        <f t="shared" si="66"/>
        <v>35.4816</v>
      </c>
      <c r="G1417" s="1">
        <v>0.40384549768518513</v>
      </c>
      <c r="H1417">
        <v>2183.21</v>
      </c>
      <c r="I1417">
        <v>136.87</v>
      </c>
      <c r="J1417">
        <f t="shared" si="67"/>
        <v>109.49600000000001</v>
      </c>
      <c r="L1417" s="1">
        <v>0.58707789351851847</v>
      </c>
      <c r="M1417">
        <v>2237.2800000000002</v>
      </c>
      <c r="N1417">
        <v>166.29599999999999</v>
      </c>
      <c r="O1417">
        <f t="shared" si="68"/>
        <v>133.0368</v>
      </c>
    </row>
    <row r="1418" spans="1:15" x14ac:dyDescent="0.3">
      <c r="A1418" s="1">
        <v>0.31340718750000002</v>
      </c>
      <c r="B1418">
        <v>1834.74</v>
      </c>
      <c r="C1418">
        <v>44.436999999999998</v>
      </c>
      <c r="D1418">
        <f t="shared" si="66"/>
        <v>35.549599999999998</v>
      </c>
      <c r="G1418" s="1">
        <v>0.40384607638888886</v>
      </c>
      <c r="H1418">
        <v>2185.09</v>
      </c>
      <c r="I1418">
        <v>136.49799999999999</v>
      </c>
      <c r="J1418">
        <f t="shared" si="67"/>
        <v>109.19839999999999</v>
      </c>
      <c r="L1418" s="1">
        <v>0.5870784722222222</v>
      </c>
      <c r="M1418">
        <v>2239.5700000000002</v>
      </c>
      <c r="N1418">
        <v>166.387</v>
      </c>
      <c r="O1418">
        <f t="shared" si="68"/>
        <v>133.1096</v>
      </c>
    </row>
    <row r="1419" spans="1:15" x14ac:dyDescent="0.3">
      <c r="A1419" s="1">
        <v>0.3134077662037037</v>
      </c>
      <c r="B1419">
        <v>1835.51</v>
      </c>
      <c r="C1419">
        <v>44.357999999999997</v>
      </c>
      <c r="D1419">
        <f t="shared" si="66"/>
        <v>35.486399999999996</v>
      </c>
      <c r="G1419" s="1">
        <v>0.4038466550925926</v>
      </c>
      <c r="H1419">
        <v>2186.9699999999998</v>
      </c>
      <c r="I1419">
        <v>136.25399999999999</v>
      </c>
      <c r="J1419">
        <f t="shared" si="67"/>
        <v>109.00319999999999</v>
      </c>
      <c r="L1419" s="1">
        <v>0.58707905092592594</v>
      </c>
      <c r="M1419">
        <v>2241.86</v>
      </c>
      <c r="N1419">
        <v>166.88200000000001</v>
      </c>
      <c r="O1419">
        <f t="shared" si="68"/>
        <v>133.50560000000002</v>
      </c>
    </row>
    <row r="1420" spans="1:15" x14ac:dyDescent="0.3">
      <c r="A1420" s="1">
        <v>0.31340834490740743</v>
      </c>
      <c r="B1420">
        <v>1836.12</v>
      </c>
      <c r="C1420">
        <v>44.387999999999998</v>
      </c>
      <c r="D1420">
        <f t="shared" si="66"/>
        <v>35.510399999999997</v>
      </c>
      <c r="G1420" s="1">
        <v>0.40384723379629628</v>
      </c>
      <c r="H1420">
        <v>2188.91</v>
      </c>
      <c r="I1420">
        <v>136.16800000000001</v>
      </c>
      <c r="J1420">
        <f t="shared" si="67"/>
        <v>108.93440000000001</v>
      </c>
      <c r="L1420" s="1">
        <v>0.58707962962962967</v>
      </c>
      <c r="M1420">
        <v>2244.14</v>
      </c>
      <c r="N1420">
        <v>167.303</v>
      </c>
      <c r="O1420">
        <f t="shared" si="68"/>
        <v>133.8424</v>
      </c>
    </row>
    <row r="1421" spans="1:15" x14ac:dyDescent="0.3">
      <c r="A1421" s="1">
        <v>0.31340892361111111</v>
      </c>
      <c r="B1421">
        <v>1836.73</v>
      </c>
      <c r="C1421">
        <v>44.688000000000002</v>
      </c>
      <c r="D1421">
        <f t="shared" si="66"/>
        <v>35.750400000000006</v>
      </c>
      <c r="G1421" s="1">
        <v>0.40384781250000001</v>
      </c>
      <c r="H1421">
        <v>2190.84</v>
      </c>
      <c r="I1421">
        <v>135.91200000000001</v>
      </c>
      <c r="J1421">
        <f t="shared" si="67"/>
        <v>108.7296</v>
      </c>
      <c r="L1421" s="1">
        <v>0.58708020833333341</v>
      </c>
      <c r="M1421">
        <v>2246.4299999999998</v>
      </c>
      <c r="N1421">
        <v>167.24199999999999</v>
      </c>
      <c r="O1421">
        <f t="shared" si="68"/>
        <v>133.7936</v>
      </c>
    </row>
    <row r="1422" spans="1:15" x14ac:dyDescent="0.3">
      <c r="A1422" s="1">
        <v>0.31340950231481479</v>
      </c>
      <c r="B1422">
        <v>1837.49</v>
      </c>
      <c r="C1422">
        <v>45.676000000000002</v>
      </c>
      <c r="D1422">
        <f t="shared" si="66"/>
        <v>36.540800000000004</v>
      </c>
      <c r="G1422" s="1">
        <v>0.40384839120370364</v>
      </c>
      <c r="H1422">
        <v>2192.7199999999998</v>
      </c>
      <c r="I1422">
        <v>135.68</v>
      </c>
      <c r="J1422">
        <f t="shared" si="67"/>
        <v>108.54400000000001</v>
      </c>
      <c r="L1422" s="1">
        <v>0.58708078703703703</v>
      </c>
      <c r="M1422">
        <v>2248.7199999999998</v>
      </c>
      <c r="N1422">
        <v>167.23599999999999</v>
      </c>
      <c r="O1422">
        <f t="shared" si="68"/>
        <v>133.78880000000001</v>
      </c>
    </row>
    <row r="1423" spans="1:15" x14ac:dyDescent="0.3">
      <c r="A1423" s="1">
        <v>0.31341008101851853</v>
      </c>
      <c r="B1423">
        <v>1837.95</v>
      </c>
      <c r="C1423">
        <v>46.061</v>
      </c>
      <c r="D1423">
        <f t="shared" si="66"/>
        <v>36.848800000000004</v>
      </c>
      <c r="G1423" s="1">
        <v>0.40384896990740743</v>
      </c>
      <c r="H1423">
        <v>2194.6</v>
      </c>
      <c r="I1423">
        <v>135.613</v>
      </c>
      <c r="J1423">
        <f t="shared" si="67"/>
        <v>108.49040000000001</v>
      </c>
      <c r="L1423" s="1">
        <v>0.58708136574074077</v>
      </c>
      <c r="M1423">
        <v>2251.0100000000002</v>
      </c>
      <c r="N1423">
        <v>167.333</v>
      </c>
      <c r="O1423">
        <f t="shared" si="68"/>
        <v>133.8664</v>
      </c>
    </row>
    <row r="1424" spans="1:15" x14ac:dyDescent="0.3">
      <c r="A1424" s="1">
        <v>0.31341065972222221</v>
      </c>
      <c r="B1424">
        <v>1838.71</v>
      </c>
      <c r="C1424">
        <v>46.536999999999999</v>
      </c>
      <c r="D1424">
        <f t="shared" si="66"/>
        <v>37.229599999999998</v>
      </c>
      <c r="G1424" s="1">
        <v>0.40384954861111116</v>
      </c>
      <c r="H1424">
        <v>2196.38</v>
      </c>
      <c r="I1424">
        <v>135.57</v>
      </c>
      <c r="J1424">
        <f t="shared" si="67"/>
        <v>108.456</v>
      </c>
      <c r="L1424" s="1">
        <v>0.58708194444444439</v>
      </c>
      <c r="M1424">
        <v>2253.3000000000002</v>
      </c>
      <c r="N1424">
        <v>167.67500000000001</v>
      </c>
      <c r="O1424">
        <f t="shared" si="68"/>
        <v>134.14000000000001</v>
      </c>
    </row>
    <row r="1425" spans="1:15" x14ac:dyDescent="0.3">
      <c r="A1425" s="1">
        <v>0.31341123842592594</v>
      </c>
      <c r="B1425">
        <v>1839.27</v>
      </c>
      <c r="C1425">
        <v>47.16</v>
      </c>
      <c r="D1425">
        <f t="shared" si="66"/>
        <v>37.728000000000002</v>
      </c>
      <c r="G1425" s="1">
        <v>0.40385012731481479</v>
      </c>
      <c r="H1425">
        <v>2198.27</v>
      </c>
      <c r="I1425">
        <v>135.57599999999999</v>
      </c>
      <c r="J1425">
        <f t="shared" si="67"/>
        <v>108.46080000000001</v>
      </c>
      <c r="L1425" s="1">
        <v>0.58708252314814813</v>
      </c>
      <c r="M1425">
        <v>2255.59</v>
      </c>
      <c r="N1425">
        <v>167.87700000000001</v>
      </c>
      <c r="O1425">
        <f t="shared" si="68"/>
        <v>134.30160000000001</v>
      </c>
    </row>
    <row r="1426" spans="1:15" x14ac:dyDescent="0.3">
      <c r="A1426" s="1">
        <v>0.31341181712962962</v>
      </c>
      <c r="B1426">
        <v>1839.93</v>
      </c>
      <c r="C1426">
        <v>47.691000000000003</v>
      </c>
      <c r="D1426">
        <f t="shared" si="66"/>
        <v>38.152800000000006</v>
      </c>
      <c r="G1426" s="1">
        <v>0.40385070601851852</v>
      </c>
      <c r="H1426">
        <v>2200.1999999999998</v>
      </c>
      <c r="I1426">
        <v>135.93700000000001</v>
      </c>
      <c r="J1426">
        <f t="shared" si="67"/>
        <v>108.74960000000002</v>
      </c>
      <c r="L1426" s="1">
        <v>0.58708310185185186</v>
      </c>
      <c r="M1426">
        <v>2257.88</v>
      </c>
      <c r="N1426">
        <v>167.63300000000001</v>
      </c>
      <c r="O1426">
        <f t="shared" si="68"/>
        <v>134.10640000000001</v>
      </c>
    </row>
    <row r="1427" spans="1:15" x14ac:dyDescent="0.3">
      <c r="A1427" s="1">
        <v>0.3134123958333333</v>
      </c>
      <c r="B1427">
        <v>1840.7</v>
      </c>
      <c r="C1427">
        <v>48.447000000000003</v>
      </c>
      <c r="D1427">
        <f t="shared" si="66"/>
        <v>38.757600000000004</v>
      </c>
      <c r="G1427" s="1">
        <v>0.4038512847222222</v>
      </c>
      <c r="H1427">
        <v>2202.13</v>
      </c>
      <c r="I1427">
        <v>135.74100000000001</v>
      </c>
      <c r="J1427">
        <f t="shared" si="67"/>
        <v>108.59280000000001</v>
      </c>
      <c r="L1427" s="1">
        <v>0.58708368055555549</v>
      </c>
      <c r="M1427">
        <v>2260.17</v>
      </c>
      <c r="N1427">
        <v>167.59</v>
      </c>
      <c r="O1427">
        <f t="shared" si="68"/>
        <v>134.072</v>
      </c>
    </row>
    <row r="1428" spans="1:15" x14ac:dyDescent="0.3">
      <c r="A1428" s="1">
        <v>0.31341297453703704</v>
      </c>
      <c r="B1428">
        <v>1841.31</v>
      </c>
      <c r="C1428">
        <v>49.363</v>
      </c>
      <c r="D1428">
        <f t="shared" si="66"/>
        <v>39.490400000000001</v>
      </c>
      <c r="G1428" s="1">
        <v>0.40385186342592594</v>
      </c>
      <c r="H1428">
        <v>2204.0100000000002</v>
      </c>
      <c r="I1428">
        <v>135.76599999999999</v>
      </c>
      <c r="J1428">
        <f t="shared" si="67"/>
        <v>108.61279999999999</v>
      </c>
      <c r="L1428" s="1">
        <v>0.58708425925925933</v>
      </c>
      <c r="M1428">
        <v>2262.46</v>
      </c>
      <c r="N1428">
        <v>167.565</v>
      </c>
      <c r="O1428">
        <f t="shared" si="68"/>
        <v>134.05199999999999</v>
      </c>
    </row>
    <row r="1429" spans="1:15" x14ac:dyDescent="0.3">
      <c r="A1429" s="1">
        <v>0.31341355324074077</v>
      </c>
      <c r="B1429">
        <v>1841.92</v>
      </c>
      <c r="C1429">
        <v>50.052999999999997</v>
      </c>
      <c r="D1429">
        <f t="shared" si="66"/>
        <v>40.042400000000001</v>
      </c>
      <c r="G1429" s="1">
        <v>0.40385244212962967</v>
      </c>
      <c r="H1429">
        <v>2205.79</v>
      </c>
      <c r="I1429">
        <v>136.75399999999999</v>
      </c>
      <c r="J1429">
        <f t="shared" si="67"/>
        <v>109.4032</v>
      </c>
      <c r="L1429" s="1">
        <v>0.58708483796296296</v>
      </c>
      <c r="M1429">
        <v>2265.0500000000002</v>
      </c>
      <c r="N1429">
        <v>167.13800000000001</v>
      </c>
      <c r="O1429">
        <f t="shared" si="68"/>
        <v>133.71040000000002</v>
      </c>
    </row>
    <row r="1430" spans="1:15" x14ac:dyDescent="0.3">
      <c r="A1430" s="1">
        <v>0.31341413194444445</v>
      </c>
      <c r="B1430">
        <v>1842.68</v>
      </c>
      <c r="C1430">
        <v>50.973999999999997</v>
      </c>
      <c r="D1430">
        <f t="shared" si="66"/>
        <v>40.779200000000003</v>
      </c>
      <c r="G1430" s="1">
        <v>0.4038530208333333</v>
      </c>
      <c r="H1430">
        <v>2207.6799999999998</v>
      </c>
      <c r="I1430">
        <v>136.529</v>
      </c>
      <c r="J1430">
        <f t="shared" si="67"/>
        <v>109.22320000000001</v>
      </c>
      <c r="L1430" s="1">
        <v>0.58708541666666669</v>
      </c>
      <c r="M1430">
        <v>2267.34</v>
      </c>
      <c r="N1430">
        <v>166.9</v>
      </c>
      <c r="O1430">
        <f t="shared" si="68"/>
        <v>133.52000000000001</v>
      </c>
    </row>
    <row r="1431" spans="1:15" x14ac:dyDescent="0.3">
      <c r="A1431" s="1">
        <v>0.31341471064814813</v>
      </c>
      <c r="B1431">
        <v>1843.44</v>
      </c>
      <c r="C1431">
        <v>51.579000000000001</v>
      </c>
      <c r="D1431">
        <f t="shared" si="66"/>
        <v>41.263200000000005</v>
      </c>
      <c r="G1431" s="1">
        <v>0.40385359953703703</v>
      </c>
      <c r="H1431">
        <v>2209.56</v>
      </c>
      <c r="I1431">
        <v>136.43700000000001</v>
      </c>
      <c r="J1431">
        <f t="shared" si="67"/>
        <v>109.14960000000002</v>
      </c>
      <c r="L1431" s="1">
        <v>0.58708599537037043</v>
      </c>
      <c r="M1431">
        <v>2269.63</v>
      </c>
      <c r="N1431">
        <v>167.26599999999999</v>
      </c>
      <c r="O1431">
        <f t="shared" si="68"/>
        <v>133.81280000000001</v>
      </c>
    </row>
    <row r="1432" spans="1:15" x14ac:dyDescent="0.3">
      <c r="A1432" s="1">
        <v>0.31341528935185181</v>
      </c>
      <c r="B1432">
        <v>1844.21</v>
      </c>
      <c r="C1432">
        <v>52.603999999999999</v>
      </c>
      <c r="D1432">
        <f t="shared" si="66"/>
        <v>42.083200000000005</v>
      </c>
      <c r="G1432" s="1">
        <v>0.40385417824074071</v>
      </c>
      <c r="H1432">
        <v>2211.4899999999998</v>
      </c>
      <c r="I1432">
        <v>136.999</v>
      </c>
      <c r="J1432">
        <f t="shared" si="67"/>
        <v>109.5992</v>
      </c>
      <c r="L1432" s="1">
        <v>0.58708657407407405</v>
      </c>
      <c r="M1432">
        <v>2271.92</v>
      </c>
      <c r="N1432">
        <v>167.00399999999999</v>
      </c>
      <c r="O1432">
        <f t="shared" si="68"/>
        <v>133.60319999999999</v>
      </c>
    </row>
    <row r="1433" spans="1:15" x14ac:dyDescent="0.3">
      <c r="A1433" s="1">
        <v>0.31341586805555555</v>
      </c>
      <c r="B1433">
        <v>1844.97</v>
      </c>
      <c r="C1433">
        <v>53.482999999999997</v>
      </c>
      <c r="D1433">
        <f t="shared" si="66"/>
        <v>42.7864</v>
      </c>
      <c r="G1433" s="1">
        <v>0.40385475694444445</v>
      </c>
      <c r="H1433">
        <v>2213.42</v>
      </c>
      <c r="I1433">
        <v>136.74799999999999</v>
      </c>
      <c r="J1433">
        <f t="shared" si="67"/>
        <v>109.3984</v>
      </c>
      <c r="L1433" s="1">
        <v>0.58708715277777779</v>
      </c>
      <c r="M1433">
        <v>2274.1999999999998</v>
      </c>
      <c r="N1433">
        <v>167.358</v>
      </c>
      <c r="O1433">
        <f t="shared" si="68"/>
        <v>133.88640000000001</v>
      </c>
    </row>
    <row r="1434" spans="1:15" x14ac:dyDescent="0.3">
      <c r="A1434" s="1">
        <v>0.31341644675925928</v>
      </c>
      <c r="B1434">
        <v>1845.73</v>
      </c>
      <c r="C1434">
        <v>54.423000000000002</v>
      </c>
      <c r="D1434">
        <f t="shared" si="66"/>
        <v>43.538400000000003</v>
      </c>
      <c r="G1434" s="1">
        <v>0.40385533564814818</v>
      </c>
      <c r="H1434">
        <v>2215.3000000000002</v>
      </c>
      <c r="I1434">
        <v>136.75399999999999</v>
      </c>
      <c r="J1434">
        <f t="shared" si="67"/>
        <v>109.4032</v>
      </c>
      <c r="L1434" s="1">
        <v>0.58708773148148141</v>
      </c>
      <c r="M1434">
        <v>2276.4899999999998</v>
      </c>
      <c r="N1434">
        <v>167.26</v>
      </c>
      <c r="O1434">
        <f t="shared" si="68"/>
        <v>133.80799999999999</v>
      </c>
    </row>
    <row r="1435" spans="1:15" x14ac:dyDescent="0.3">
      <c r="A1435" s="1">
        <v>0.31341702546296296</v>
      </c>
      <c r="B1435">
        <v>1846.49</v>
      </c>
      <c r="C1435">
        <v>55.533999999999999</v>
      </c>
      <c r="D1435">
        <f t="shared" si="66"/>
        <v>44.427199999999999</v>
      </c>
      <c r="G1435" s="1">
        <v>0.40385591435185181</v>
      </c>
      <c r="H1435">
        <v>2217.19</v>
      </c>
      <c r="I1435">
        <v>136.779</v>
      </c>
      <c r="J1435">
        <f t="shared" si="67"/>
        <v>109.42320000000001</v>
      </c>
      <c r="L1435" s="1">
        <v>0.58708831018518515</v>
      </c>
      <c r="M1435">
        <v>2278.7800000000002</v>
      </c>
      <c r="N1435">
        <v>166.88800000000001</v>
      </c>
      <c r="O1435">
        <f t="shared" si="68"/>
        <v>133.5104</v>
      </c>
    </row>
    <row r="1436" spans="1:15" x14ac:dyDescent="0.3">
      <c r="A1436" s="1">
        <v>0.31341760416666664</v>
      </c>
      <c r="B1436">
        <v>1847.26</v>
      </c>
      <c r="C1436">
        <v>56.546999999999997</v>
      </c>
      <c r="D1436">
        <f t="shared" si="66"/>
        <v>45.2376</v>
      </c>
      <c r="G1436" s="1">
        <v>0.40385649305555554</v>
      </c>
      <c r="H1436">
        <v>2218.9699999999998</v>
      </c>
      <c r="I1436">
        <v>136.63800000000001</v>
      </c>
      <c r="J1436">
        <f t="shared" si="67"/>
        <v>109.31040000000002</v>
      </c>
      <c r="L1436" s="1">
        <v>0.58708888888888888</v>
      </c>
      <c r="M1436">
        <v>2281.0700000000002</v>
      </c>
      <c r="N1436">
        <v>166.56399999999999</v>
      </c>
      <c r="O1436">
        <f t="shared" si="68"/>
        <v>133.25120000000001</v>
      </c>
    </row>
    <row r="1437" spans="1:15" x14ac:dyDescent="0.3">
      <c r="A1437" s="1">
        <v>0.31341818287037038</v>
      </c>
      <c r="B1437">
        <v>1848.02</v>
      </c>
      <c r="C1437">
        <v>57.334000000000003</v>
      </c>
      <c r="D1437">
        <f t="shared" si="66"/>
        <v>45.867200000000004</v>
      </c>
      <c r="G1437" s="1">
        <v>0.40385707175925922</v>
      </c>
      <c r="H1437">
        <v>2220.85</v>
      </c>
      <c r="I1437">
        <v>136.16200000000001</v>
      </c>
      <c r="J1437">
        <f t="shared" si="67"/>
        <v>108.92960000000001</v>
      </c>
      <c r="L1437" s="1">
        <v>0.58708946759259262</v>
      </c>
      <c r="M1437">
        <v>2283.36</v>
      </c>
      <c r="N1437">
        <v>165.93</v>
      </c>
      <c r="O1437">
        <f t="shared" si="68"/>
        <v>132.744</v>
      </c>
    </row>
    <row r="1438" spans="1:15" x14ac:dyDescent="0.3">
      <c r="A1438" s="1">
        <v>0.31341876157407411</v>
      </c>
      <c r="B1438">
        <v>1848.78</v>
      </c>
      <c r="C1438">
        <v>58.311</v>
      </c>
      <c r="D1438">
        <f t="shared" si="66"/>
        <v>46.648800000000001</v>
      </c>
      <c r="G1438" s="1">
        <v>0.40385765046296296</v>
      </c>
      <c r="H1438">
        <v>2222.7800000000002</v>
      </c>
      <c r="I1438">
        <v>136.04599999999999</v>
      </c>
      <c r="J1438">
        <f t="shared" si="67"/>
        <v>108.8368</v>
      </c>
      <c r="L1438" s="1">
        <v>0.58709004629629635</v>
      </c>
      <c r="M1438">
        <v>2285.65</v>
      </c>
      <c r="N1438">
        <v>165.46600000000001</v>
      </c>
      <c r="O1438">
        <f t="shared" si="68"/>
        <v>132.37280000000001</v>
      </c>
    </row>
    <row r="1439" spans="1:15" x14ac:dyDescent="0.3">
      <c r="A1439" s="1">
        <v>0.31341934027777779</v>
      </c>
      <c r="B1439">
        <v>1849.55</v>
      </c>
      <c r="C1439">
        <v>59.256999999999998</v>
      </c>
      <c r="D1439">
        <f t="shared" si="66"/>
        <v>47.4056</v>
      </c>
      <c r="G1439" s="1">
        <v>0.40385822916666669</v>
      </c>
      <c r="H1439">
        <v>2224.71</v>
      </c>
      <c r="I1439">
        <v>135.99100000000001</v>
      </c>
      <c r="J1439">
        <f t="shared" si="67"/>
        <v>108.79280000000001</v>
      </c>
      <c r="L1439" s="1">
        <v>0.58709062499999998</v>
      </c>
      <c r="M1439">
        <v>2287.94</v>
      </c>
      <c r="N1439">
        <v>165.94200000000001</v>
      </c>
      <c r="O1439">
        <f t="shared" si="68"/>
        <v>132.75360000000001</v>
      </c>
    </row>
    <row r="1440" spans="1:15" x14ac:dyDescent="0.3">
      <c r="A1440" s="1">
        <v>0.31341991898148147</v>
      </c>
      <c r="B1440">
        <v>1850.31</v>
      </c>
      <c r="C1440">
        <v>60.055999999999997</v>
      </c>
      <c r="D1440">
        <f t="shared" si="66"/>
        <v>48.044800000000002</v>
      </c>
      <c r="G1440" s="1">
        <v>0.40385880787037037</v>
      </c>
      <c r="H1440">
        <v>2226.6</v>
      </c>
      <c r="I1440">
        <v>135.47900000000001</v>
      </c>
      <c r="J1440">
        <f t="shared" si="67"/>
        <v>108.38320000000002</v>
      </c>
      <c r="L1440" s="1">
        <v>0.58709120370370371</v>
      </c>
      <c r="M1440">
        <v>2290.23</v>
      </c>
      <c r="N1440">
        <v>165.917</v>
      </c>
      <c r="O1440">
        <f t="shared" si="68"/>
        <v>132.7336</v>
      </c>
    </row>
    <row r="1441" spans="1:15" x14ac:dyDescent="0.3">
      <c r="A1441" s="1">
        <v>0.31342049768518515</v>
      </c>
      <c r="B1441">
        <v>1851.17</v>
      </c>
      <c r="C1441">
        <v>61.247</v>
      </c>
      <c r="D1441">
        <f t="shared" si="66"/>
        <v>48.997600000000006</v>
      </c>
      <c r="G1441" s="1">
        <v>0.40385938657407411</v>
      </c>
      <c r="H1441">
        <v>2228.48</v>
      </c>
      <c r="I1441">
        <v>135.49100000000001</v>
      </c>
      <c r="J1441">
        <f t="shared" si="67"/>
        <v>108.39280000000002</v>
      </c>
      <c r="L1441" s="1">
        <v>0.58709178240740745</v>
      </c>
      <c r="M1441">
        <v>2292.52</v>
      </c>
      <c r="N1441">
        <v>165.46</v>
      </c>
      <c r="O1441">
        <f t="shared" si="68"/>
        <v>132.36800000000002</v>
      </c>
    </row>
    <row r="1442" spans="1:15" x14ac:dyDescent="0.3">
      <c r="A1442" s="1">
        <v>0.31342107638888889</v>
      </c>
      <c r="B1442">
        <v>1852.14</v>
      </c>
      <c r="C1442">
        <v>62.106999999999999</v>
      </c>
      <c r="D1442">
        <f t="shared" si="66"/>
        <v>49.685600000000001</v>
      </c>
      <c r="G1442" s="1">
        <v>0.40385996527777773</v>
      </c>
      <c r="H1442">
        <v>2230.41</v>
      </c>
      <c r="I1442">
        <v>135.46700000000001</v>
      </c>
      <c r="J1442">
        <f t="shared" si="67"/>
        <v>108.37360000000001</v>
      </c>
      <c r="L1442" s="1">
        <v>0.58709236111111107</v>
      </c>
      <c r="M1442">
        <v>2294.8000000000002</v>
      </c>
      <c r="N1442">
        <v>165.08099999999999</v>
      </c>
      <c r="O1442">
        <f t="shared" si="68"/>
        <v>132.06479999999999</v>
      </c>
    </row>
    <row r="1443" spans="1:15" x14ac:dyDescent="0.3">
      <c r="A1443" s="1">
        <v>0.31342165509259262</v>
      </c>
      <c r="B1443">
        <v>1852.9</v>
      </c>
      <c r="C1443">
        <v>63.145000000000003</v>
      </c>
      <c r="D1443">
        <f t="shared" si="66"/>
        <v>50.516000000000005</v>
      </c>
      <c r="G1443" s="1">
        <v>0.40386054398148147</v>
      </c>
      <c r="H1443">
        <v>2232.14</v>
      </c>
      <c r="I1443">
        <v>135.161</v>
      </c>
      <c r="J1443">
        <f t="shared" si="67"/>
        <v>108.12880000000001</v>
      </c>
      <c r="L1443" s="1">
        <v>0.58709293981481481</v>
      </c>
      <c r="M1443">
        <v>2297.09</v>
      </c>
      <c r="N1443">
        <v>165.142</v>
      </c>
      <c r="O1443">
        <f t="shared" si="68"/>
        <v>132.11359999999999</v>
      </c>
    </row>
    <row r="1444" spans="1:15" x14ac:dyDescent="0.3">
      <c r="A1444" s="1">
        <v>0.3134222337962963</v>
      </c>
      <c r="B1444">
        <v>1853.82</v>
      </c>
      <c r="C1444">
        <v>64.090999999999994</v>
      </c>
      <c r="D1444">
        <f t="shared" si="66"/>
        <v>51.272799999999997</v>
      </c>
      <c r="G1444" s="1">
        <v>0.4038611226851852</v>
      </c>
      <c r="H1444">
        <v>2234.0700000000002</v>
      </c>
      <c r="I1444">
        <v>134.96600000000001</v>
      </c>
      <c r="J1444">
        <f t="shared" si="67"/>
        <v>107.97280000000001</v>
      </c>
      <c r="L1444" s="1">
        <v>0.58709351851851854</v>
      </c>
      <c r="M1444">
        <v>2299.38</v>
      </c>
      <c r="N1444">
        <v>165.69800000000001</v>
      </c>
      <c r="O1444">
        <f t="shared" si="68"/>
        <v>132.55840000000001</v>
      </c>
    </row>
    <row r="1445" spans="1:15" x14ac:dyDescent="0.3">
      <c r="A1445" s="1">
        <v>0.31342281249999998</v>
      </c>
      <c r="B1445">
        <v>1854.73</v>
      </c>
      <c r="C1445">
        <v>65.281000000000006</v>
      </c>
      <c r="D1445">
        <f t="shared" si="66"/>
        <v>52.224800000000009</v>
      </c>
      <c r="G1445" s="1">
        <v>0.40386170138888888</v>
      </c>
      <c r="H1445">
        <v>2236.0100000000002</v>
      </c>
      <c r="I1445">
        <v>134.173</v>
      </c>
      <c r="J1445">
        <f t="shared" si="67"/>
        <v>107.33840000000001</v>
      </c>
      <c r="L1445" s="1">
        <v>0.58709409722222228</v>
      </c>
      <c r="M1445">
        <v>2301.67</v>
      </c>
      <c r="N1445">
        <v>166.131</v>
      </c>
      <c r="O1445">
        <f t="shared" si="68"/>
        <v>132.90479999999999</v>
      </c>
    </row>
    <row r="1446" spans="1:15" x14ac:dyDescent="0.3">
      <c r="A1446" s="1">
        <v>0.31342339120370372</v>
      </c>
      <c r="B1446">
        <v>1855.5</v>
      </c>
      <c r="C1446">
        <v>66.489999999999995</v>
      </c>
      <c r="D1446">
        <f t="shared" si="66"/>
        <v>53.192</v>
      </c>
      <c r="G1446" s="1">
        <v>0.40386228009259262</v>
      </c>
      <c r="H1446">
        <v>2237.7399999999998</v>
      </c>
      <c r="I1446">
        <v>133.977</v>
      </c>
      <c r="J1446">
        <f t="shared" si="67"/>
        <v>107.1816</v>
      </c>
      <c r="L1446" s="1">
        <v>0.58709467592592601</v>
      </c>
      <c r="M1446">
        <v>2303.96</v>
      </c>
      <c r="N1446">
        <v>166.31399999999999</v>
      </c>
      <c r="O1446">
        <f t="shared" si="68"/>
        <v>133.05119999999999</v>
      </c>
    </row>
    <row r="1447" spans="1:15" x14ac:dyDescent="0.3">
      <c r="A1447" s="1">
        <v>0.3134239699074074</v>
      </c>
      <c r="B1447">
        <v>1856.57</v>
      </c>
      <c r="C1447">
        <v>67.430000000000007</v>
      </c>
      <c r="D1447">
        <f t="shared" si="66"/>
        <v>53.94400000000001</v>
      </c>
      <c r="G1447" s="1">
        <v>0.40386285879629624</v>
      </c>
      <c r="H1447">
        <v>2239.67</v>
      </c>
      <c r="I1447">
        <v>134.136</v>
      </c>
      <c r="J1447">
        <f t="shared" si="67"/>
        <v>107.30880000000001</v>
      </c>
      <c r="L1447" s="1">
        <v>0.58709525462962964</v>
      </c>
      <c r="M1447">
        <v>2306.25</v>
      </c>
      <c r="N1447">
        <v>166.52799999999999</v>
      </c>
      <c r="O1447">
        <f t="shared" si="68"/>
        <v>133.22239999999999</v>
      </c>
    </row>
    <row r="1448" spans="1:15" x14ac:dyDescent="0.3">
      <c r="A1448" s="1">
        <v>0.31342454861111113</v>
      </c>
      <c r="B1448">
        <v>1857.33</v>
      </c>
      <c r="C1448">
        <v>68.638000000000005</v>
      </c>
      <c r="D1448">
        <f t="shared" si="66"/>
        <v>54.91040000000001</v>
      </c>
      <c r="G1448" s="1">
        <v>0.40386343749999998</v>
      </c>
      <c r="H1448">
        <v>2241.5500000000002</v>
      </c>
      <c r="I1448">
        <v>133.83699999999999</v>
      </c>
      <c r="J1448">
        <f t="shared" si="67"/>
        <v>107.06959999999999</v>
      </c>
      <c r="L1448" s="1">
        <v>0.58709583333333337</v>
      </c>
      <c r="M1448">
        <v>2308.54</v>
      </c>
      <c r="N1448">
        <v>166.77799999999999</v>
      </c>
      <c r="O1448">
        <f t="shared" si="68"/>
        <v>133.42240000000001</v>
      </c>
    </row>
    <row r="1449" spans="1:15" x14ac:dyDescent="0.3">
      <c r="A1449" s="1">
        <v>0.31342512731481481</v>
      </c>
      <c r="B1449">
        <v>1858.4</v>
      </c>
      <c r="C1449">
        <v>69.412999999999997</v>
      </c>
      <c r="D1449">
        <f t="shared" si="66"/>
        <v>55.5304</v>
      </c>
      <c r="G1449" s="1">
        <v>0.40386401620370371</v>
      </c>
      <c r="H1449">
        <v>2243.4299999999998</v>
      </c>
      <c r="I1449">
        <v>134.07499999999999</v>
      </c>
      <c r="J1449">
        <f t="shared" si="67"/>
        <v>107.25999999999999</v>
      </c>
      <c r="L1449" s="1">
        <v>0.587096412037037</v>
      </c>
      <c r="M1449">
        <v>2310.83</v>
      </c>
      <c r="N1449">
        <v>167.13200000000001</v>
      </c>
      <c r="O1449">
        <f t="shared" si="68"/>
        <v>133.7056</v>
      </c>
    </row>
    <row r="1450" spans="1:15" x14ac:dyDescent="0.3">
      <c r="A1450" s="1">
        <v>0.31342570601851849</v>
      </c>
      <c r="B1450">
        <v>1859.31</v>
      </c>
      <c r="C1450">
        <v>70.658000000000001</v>
      </c>
      <c r="D1450">
        <f t="shared" si="66"/>
        <v>56.526400000000002</v>
      </c>
      <c r="G1450" s="1">
        <v>0.40386459490740739</v>
      </c>
      <c r="H1450">
        <v>2245.21</v>
      </c>
      <c r="I1450">
        <v>134.75200000000001</v>
      </c>
      <c r="J1450">
        <f t="shared" si="67"/>
        <v>107.80160000000001</v>
      </c>
      <c r="L1450" s="1">
        <v>0.58709699074074073</v>
      </c>
      <c r="M1450">
        <v>2313.42</v>
      </c>
      <c r="N1450">
        <v>167.90700000000001</v>
      </c>
      <c r="O1450">
        <f t="shared" si="68"/>
        <v>134.32560000000001</v>
      </c>
    </row>
    <row r="1451" spans="1:15" x14ac:dyDescent="0.3">
      <c r="A1451" s="1">
        <v>0.31342628472222223</v>
      </c>
      <c r="B1451">
        <v>1860.33</v>
      </c>
      <c r="C1451">
        <v>71.275000000000006</v>
      </c>
      <c r="D1451">
        <f t="shared" si="66"/>
        <v>57.02000000000001</v>
      </c>
      <c r="G1451" s="1">
        <v>0.40386517361111113</v>
      </c>
      <c r="H1451">
        <v>2247.09</v>
      </c>
      <c r="I1451">
        <v>134.72800000000001</v>
      </c>
      <c r="J1451">
        <f t="shared" si="67"/>
        <v>107.78240000000001</v>
      </c>
      <c r="L1451" s="1">
        <v>0.58709756944444447</v>
      </c>
      <c r="M1451">
        <v>2315.71</v>
      </c>
      <c r="N1451">
        <v>168.53</v>
      </c>
      <c r="O1451">
        <f t="shared" si="68"/>
        <v>134.82400000000001</v>
      </c>
    </row>
    <row r="1452" spans="1:15" x14ac:dyDescent="0.3">
      <c r="A1452" s="1">
        <v>0.31342686342592591</v>
      </c>
      <c r="B1452">
        <v>1861.3</v>
      </c>
      <c r="C1452">
        <v>72.111000000000004</v>
      </c>
      <c r="D1452">
        <f t="shared" si="66"/>
        <v>57.688800000000008</v>
      </c>
      <c r="G1452" s="1">
        <v>0.40386575231481475</v>
      </c>
      <c r="H1452">
        <v>2249.0300000000002</v>
      </c>
      <c r="I1452">
        <v>134.34299999999999</v>
      </c>
      <c r="J1452">
        <f t="shared" si="67"/>
        <v>107.4744</v>
      </c>
      <c r="L1452" s="1">
        <v>0.58709814814814809</v>
      </c>
      <c r="M1452">
        <v>2318</v>
      </c>
      <c r="N1452">
        <v>168.83500000000001</v>
      </c>
      <c r="O1452">
        <f t="shared" si="68"/>
        <v>135.06800000000001</v>
      </c>
    </row>
    <row r="1453" spans="1:15" x14ac:dyDescent="0.3">
      <c r="A1453" s="1">
        <v>0.31342744212962964</v>
      </c>
      <c r="B1453">
        <v>1862.26</v>
      </c>
      <c r="C1453">
        <v>73.155000000000001</v>
      </c>
      <c r="D1453">
        <f t="shared" si="66"/>
        <v>58.524000000000001</v>
      </c>
      <c r="G1453" s="1">
        <v>0.40386633101851849</v>
      </c>
      <c r="H1453">
        <v>2250.7600000000002</v>
      </c>
      <c r="I1453">
        <v>134.46600000000001</v>
      </c>
      <c r="J1453">
        <f t="shared" si="67"/>
        <v>107.57280000000002</v>
      </c>
      <c r="L1453" s="1">
        <v>0.58709872685185183</v>
      </c>
      <c r="M1453">
        <v>2320.29</v>
      </c>
      <c r="N1453">
        <v>169.06700000000001</v>
      </c>
      <c r="O1453">
        <f t="shared" si="68"/>
        <v>135.25360000000001</v>
      </c>
    </row>
    <row r="1454" spans="1:15" x14ac:dyDescent="0.3">
      <c r="A1454" s="1">
        <v>0.31342802083333332</v>
      </c>
      <c r="B1454">
        <v>1863.28</v>
      </c>
      <c r="C1454">
        <v>74.003</v>
      </c>
      <c r="D1454">
        <f t="shared" si="66"/>
        <v>59.202400000000004</v>
      </c>
      <c r="G1454" s="1">
        <v>0.40386690972222222</v>
      </c>
      <c r="H1454">
        <v>2252.69</v>
      </c>
      <c r="I1454">
        <v>135.07599999999999</v>
      </c>
      <c r="J1454">
        <f t="shared" si="67"/>
        <v>108.0608</v>
      </c>
      <c r="L1454" s="1">
        <v>0.58709930555555556</v>
      </c>
      <c r="M1454">
        <v>2322.58</v>
      </c>
      <c r="N1454">
        <v>169.77500000000001</v>
      </c>
      <c r="O1454">
        <f t="shared" si="68"/>
        <v>135.82000000000002</v>
      </c>
    </row>
    <row r="1455" spans="1:15" x14ac:dyDescent="0.3">
      <c r="A1455" s="1">
        <v>0.31342859953703706</v>
      </c>
      <c r="B1455">
        <v>1864.3</v>
      </c>
      <c r="C1455">
        <v>75.034999999999997</v>
      </c>
      <c r="D1455">
        <f t="shared" si="66"/>
        <v>60.027999999999999</v>
      </c>
      <c r="G1455" s="1">
        <v>0.4038674884259259</v>
      </c>
      <c r="H1455">
        <v>2254.52</v>
      </c>
      <c r="I1455">
        <v>134.82599999999999</v>
      </c>
      <c r="J1455">
        <f t="shared" si="67"/>
        <v>107.8608</v>
      </c>
      <c r="L1455" s="1">
        <v>0.5870998842592593</v>
      </c>
      <c r="M1455">
        <v>2324.86</v>
      </c>
      <c r="N1455">
        <v>170.22</v>
      </c>
      <c r="O1455">
        <f t="shared" si="68"/>
        <v>136.17600000000002</v>
      </c>
    </row>
    <row r="1456" spans="1:15" x14ac:dyDescent="0.3">
      <c r="A1456" s="1">
        <v>0.31342917824074074</v>
      </c>
      <c r="B1456">
        <v>1865.26</v>
      </c>
      <c r="C1456">
        <v>74.876000000000005</v>
      </c>
      <c r="D1456">
        <f t="shared" si="66"/>
        <v>59.900800000000004</v>
      </c>
      <c r="G1456" s="1">
        <v>0.40386806712962964</v>
      </c>
      <c r="H1456">
        <v>2256.35</v>
      </c>
      <c r="I1456">
        <v>134.31899999999999</v>
      </c>
      <c r="J1456">
        <f t="shared" si="67"/>
        <v>107.45519999999999</v>
      </c>
      <c r="L1456" s="1">
        <v>0.58710046296296303</v>
      </c>
      <c r="M1456">
        <v>2327.46</v>
      </c>
      <c r="N1456">
        <v>170.62899999999999</v>
      </c>
      <c r="O1456">
        <f t="shared" si="68"/>
        <v>136.50319999999999</v>
      </c>
    </row>
    <row r="1457" spans="1:15" x14ac:dyDescent="0.3">
      <c r="A1457" s="1">
        <v>0.31342975694444442</v>
      </c>
      <c r="B1457">
        <v>1866.43</v>
      </c>
      <c r="C1457">
        <v>76.048000000000002</v>
      </c>
      <c r="D1457">
        <f t="shared" si="66"/>
        <v>60.838400000000007</v>
      </c>
      <c r="G1457" s="1">
        <v>0.40386864583333332</v>
      </c>
      <c r="H1457">
        <v>2258.2800000000002</v>
      </c>
      <c r="I1457">
        <v>134.96</v>
      </c>
      <c r="J1457">
        <f t="shared" si="67"/>
        <v>107.96800000000002</v>
      </c>
      <c r="L1457" s="1">
        <v>0.58710104166666666</v>
      </c>
      <c r="M1457">
        <v>2329.75</v>
      </c>
      <c r="N1457">
        <v>171.179</v>
      </c>
      <c r="O1457">
        <f t="shared" si="68"/>
        <v>136.94320000000002</v>
      </c>
    </row>
    <row r="1458" spans="1:15" x14ac:dyDescent="0.3">
      <c r="A1458" s="1">
        <v>0.31343033564814815</v>
      </c>
      <c r="B1458">
        <v>1867.4</v>
      </c>
      <c r="C1458">
        <v>77.091999999999999</v>
      </c>
      <c r="D1458">
        <f t="shared" si="66"/>
        <v>61.6736</v>
      </c>
      <c r="G1458" s="1">
        <v>0.40386922453703705</v>
      </c>
      <c r="H1458">
        <v>2260.17</v>
      </c>
      <c r="I1458">
        <v>135.41800000000001</v>
      </c>
      <c r="J1458">
        <f t="shared" si="67"/>
        <v>108.33440000000002</v>
      </c>
      <c r="L1458" s="1">
        <v>0.58710162037037039</v>
      </c>
      <c r="M1458">
        <v>2332.04</v>
      </c>
      <c r="N1458">
        <v>171.47200000000001</v>
      </c>
      <c r="O1458">
        <f t="shared" si="68"/>
        <v>137.17760000000001</v>
      </c>
    </row>
    <row r="1459" spans="1:15" x14ac:dyDescent="0.3">
      <c r="A1459" s="1">
        <v>0.31343091435185183</v>
      </c>
      <c r="B1459">
        <v>1868.57</v>
      </c>
      <c r="C1459">
        <v>77.14</v>
      </c>
      <c r="D1459">
        <f t="shared" si="66"/>
        <v>61.712000000000003</v>
      </c>
      <c r="G1459" s="1">
        <v>0.40386980324074079</v>
      </c>
      <c r="H1459">
        <v>2261.9499999999998</v>
      </c>
      <c r="I1459">
        <v>135.09399999999999</v>
      </c>
      <c r="J1459">
        <f t="shared" si="67"/>
        <v>108.0752</v>
      </c>
      <c r="L1459" s="1">
        <v>0.58710219907407402</v>
      </c>
      <c r="M1459">
        <v>2334.63</v>
      </c>
      <c r="N1459">
        <v>171.85</v>
      </c>
      <c r="O1459">
        <f t="shared" si="68"/>
        <v>137.47999999999999</v>
      </c>
    </row>
    <row r="1460" spans="1:15" x14ac:dyDescent="0.3">
      <c r="A1460" s="1">
        <v>0.31343149305555557</v>
      </c>
      <c r="B1460">
        <v>1869.54</v>
      </c>
      <c r="C1460">
        <v>77.335999999999999</v>
      </c>
      <c r="D1460">
        <f t="shared" si="66"/>
        <v>61.8688</v>
      </c>
      <c r="G1460" s="1">
        <v>0.40387038194444441</v>
      </c>
      <c r="H1460">
        <v>2263.83</v>
      </c>
      <c r="I1460">
        <v>135.45400000000001</v>
      </c>
      <c r="J1460">
        <f t="shared" si="67"/>
        <v>108.36320000000001</v>
      </c>
      <c r="L1460" s="1">
        <v>0.58710277777777775</v>
      </c>
      <c r="M1460">
        <v>2336.92</v>
      </c>
      <c r="N1460">
        <v>172.43</v>
      </c>
      <c r="O1460">
        <f t="shared" si="68"/>
        <v>137.94400000000002</v>
      </c>
    </row>
    <row r="1461" spans="1:15" x14ac:dyDescent="0.3">
      <c r="A1461" s="1">
        <v>0.31343207175925925</v>
      </c>
      <c r="B1461">
        <v>1870.71</v>
      </c>
      <c r="C1461">
        <v>76.566999999999993</v>
      </c>
      <c r="D1461">
        <f t="shared" si="66"/>
        <v>61.253599999999999</v>
      </c>
      <c r="G1461" s="1">
        <v>0.40387096064814815</v>
      </c>
      <c r="H1461">
        <v>2265.71</v>
      </c>
      <c r="I1461">
        <v>135.77199999999999</v>
      </c>
      <c r="J1461">
        <f t="shared" si="67"/>
        <v>108.6176</v>
      </c>
      <c r="L1461" s="1">
        <v>0.58710335648148149</v>
      </c>
      <c r="M1461">
        <v>2339.36</v>
      </c>
      <c r="N1461">
        <v>172.845</v>
      </c>
      <c r="O1461">
        <f t="shared" si="68"/>
        <v>138.27600000000001</v>
      </c>
    </row>
    <row r="1462" spans="1:15" x14ac:dyDescent="0.3">
      <c r="A1462" s="1">
        <v>0.31343265046296293</v>
      </c>
      <c r="B1462">
        <v>1871.67</v>
      </c>
      <c r="C1462">
        <v>76.608999999999995</v>
      </c>
      <c r="D1462">
        <f t="shared" si="66"/>
        <v>61.287199999999999</v>
      </c>
      <c r="G1462" s="1">
        <v>0.40387153935185183</v>
      </c>
      <c r="H1462">
        <v>2267.64</v>
      </c>
      <c r="I1462">
        <v>135.28299999999999</v>
      </c>
      <c r="J1462">
        <f t="shared" si="67"/>
        <v>108.2264</v>
      </c>
      <c r="L1462" s="1">
        <v>0.58710393518518522</v>
      </c>
      <c r="M1462">
        <v>2341.8000000000002</v>
      </c>
      <c r="N1462">
        <v>173.315</v>
      </c>
      <c r="O1462">
        <f t="shared" si="68"/>
        <v>138.65200000000002</v>
      </c>
    </row>
    <row r="1463" spans="1:15" x14ac:dyDescent="0.3">
      <c r="A1463" s="1">
        <v>0.31343322916666666</v>
      </c>
      <c r="B1463">
        <v>1872.84</v>
      </c>
      <c r="C1463">
        <v>76.566999999999993</v>
      </c>
      <c r="D1463">
        <f t="shared" si="66"/>
        <v>61.253599999999999</v>
      </c>
      <c r="G1463" s="1">
        <v>0.40387211805555556</v>
      </c>
      <c r="H1463">
        <v>2269.37</v>
      </c>
      <c r="I1463">
        <v>135.50899999999999</v>
      </c>
      <c r="J1463">
        <f t="shared" si="67"/>
        <v>108.40719999999999</v>
      </c>
      <c r="L1463" s="1">
        <v>0.58710451388888896</v>
      </c>
      <c r="M1463">
        <v>2344.09</v>
      </c>
      <c r="N1463">
        <v>174.017</v>
      </c>
      <c r="O1463">
        <f t="shared" si="68"/>
        <v>139.21360000000001</v>
      </c>
    </row>
    <row r="1464" spans="1:15" x14ac:dyDescent="0.3">
      <c r="A1464" s="1">
        <v>0.3134338078703704</v>
      </c>
      <c r="B1464">
        <v>1873.81</v>
      </c>
      <c r="C1464">
        <v>76.352999999999994</v>
      </c>
      <c r="D1464">
        <f t="shared" si="66"/>
        <v>61.0824</v>
      </c>
      <c r="G1464" s="1">
        <v>0.4038726967592593</v>
      </c>
      <c r="H1464">
        <v>2271.31</v>
      </c>
      <c r="I1464">
        <v>136.04</v>
      </c>
      <c r="J1464">
        <f t="shared" si="67"/>
        <v>108.83199999999999</v>
      </c>
      <c r="L1464" s="1">
        <v>0.58710509259259258</v>
      </c>
      <c r="M1464">
        <v>2346.6799999999998</v>
      </c>
      <c r="N1464">
        <v>174.64</v>
      </c>
      <c r="O1464">
        <f t="shared" si="68"/>
        <v>139.71199999999999</v>
      </c>
    </row>
    <row r="1465" spans="1:15" x14ac:dyDescent="0.3">
      <c r="A1465" s="1">
        <v>0.31343438657407408</v>
      </c>
      <c r="B1465">
        <v>1874.98</v>
      </c>
      <c r="C1465">
        <v>76.164000000000001</v>
      </c>
      <c r="D1465">
        <f t="shared" si="66"/>
        <v>60.931200000000004</v>
      </c>
      <c r="G1465" s="1">
        <v>0.40387327546296292</v>
      </c>
      <c r="H1465">
        <v>2273.2399999999998</v>
      </c>
      <c r="I1465">
        <v>135.821</v>
      </c>
      <c r="J1465">
        <f t="shared" si="67"/>
        <v>108.6568</v>
      </c>
      <c r="L1465" s="1">
        <v>0.58710567129629632</v>
      </c>
      <c r="M1465">
        <v>2348.9699999999998</v>
      </c>
      <c r="N1465">
        <v>175.262</v>
      </c>
      <c r="O1465">
        <f t="shared" si="68"/>
        <v>140.20959999999999</v>
      </c>
    </row>
    <row r="1466" spans="1:15" x14ac:dyDescent="0.3">
      <c r="A1466" s="1">
        <v>0.31343496527777776</v>
      </c>
      <c r="B1466">
        <v>1875.94</v>
      </c>
      <c r="C1466">
        <v>76.878</v>
      </c>
      <c r="D1466">
        <f t="shared" si="66"/>
        <v>61.502400000000002</v>
      </c>
      <c r="G1466" s="1">
        <v>0.40387385416666666</v>
      </c>
      <c r="H1466">
        <v>2275.12</v>
      </c>
      <c r="I1466">
        <v>136.02799999999999</v>
      </c>
      <c r="J1466">
        <f t="shared" si="67"/>
        <v>108.8224</v>
      </c>
      <c r="L1466" s="1">
        <v>0.58710625000000005</v>
      </c>
      <c r="M1466">
        <v>2351.5700000000002</v>
      </c>
      <c r="N1466">
        <v>175.68899999999999</v>
      </c>
      <c r="O1466">
        <f t="shared" si="68"/>
        <v>140.55119999999999</v>
      </c>
    </row>
    <row r="1467" spans="1:15" x14ac:dyDescent="0.3">
      <c r="A1467" s="1">
        <v>0.31343554398148143</v>
      </c>
      <c r="B1467">
        <v>1877.11</v>
      </c>
      <c r="C1467">
        <v>76.988</v>
      </c>
      <c r="D1467">
        <f t="shared" si="66"/>
        <v>61.590400000000002</v>
      </c>
      <c r="G1467" s="1">
        <v>0.40387443287037034</v>
      </c>
      <c r="H1467">
        <v>2276.9</v>
      </c>
      <c r="I1467">
        <v>136.41900000000001</v>
      </c>
      <c r="J1467">
        <f t="shared" si="67"/>
        <v>109.13520000000001</v>
      </c>
      <c r="L1467" s="1">
        <v>0.58710682870370368</v>
      </c>
      <c r="M1467">
        <v>2353.86</v>
      </c>
      <c r="N1467">
        <v>176.26900000000001</v>
      </c>
      <c r="O1467">
        <f t="shared" si="68"/>
        <v>141.01520000000002</v>
      </c>
    </row>
    <row r="1468" spans="1:15" x14ac:dyDescent="0.3">
      <c r="A1468" s="1">
        <v>0.31343612268518523</v>
      </c>
      <c r="B1468">
        <v>1878.08</v>
      </c>
      <c r="C1468">
        <v>76.384</v>
      </c>
      <c r="D1468">
        <f t="shared" si="66"/>
        <v>61.107200000000006</v>
      </c>
      <c r="G1468" s="1">
        <v>0.40387501157407407</v>
      </c>
      <c r="H1468">
        <v>2278.7800000000002</v>
      </c>
      <c r="I1468">
        <v>136.358</v>
      </c>
      <c r="J1468">
        <f t="shared" si="67"/>
        <v>109.08640000000001</v>
      </c>
      <c r="L1468" s="1">
        <v>0.58710740740740741</v>
      </c>
      <c r="M1468">
        <v>2356.4499999999998</v>
      </c>
      <c r="N1468">
        <v>176.63499999999999</v>
      </c>
      <c r="O1468">
        <f t="shared" si="68"/>
        <v>141.30799999999999</v>
      </c>
    </row>
    <row r="1469" spans="1:15" x14ac:dyDescent="0.3">
      <c r="A1469" s="1">
        <v>0.31343670138888891</v>
      </c>
      <c r="B1469">
        <v>1879.15</v>
      </c>
      <c r="C1469">
        <v>76.396000000000001</v>
      </c>
      <c r="D1469">
        <f t="shared" si="66"/>
        <v>61.116800000000005</v>
      </c>
      <c r="G1469" s="1">
        <v>0.40387559027777781</v>
      </c>
      <c r="H1469">
        <v>2280.66</v>
      </c>
      <c r="I1469">
        <v>136.13200000000001</v>
      </c>
      <c r="J1469">
        <f t="shared" si="67"/>
        <v>108.90560000000001</v>
      </c>
      <c r="L1469" s="1">
        <v>0.58710798611111104</v>
      </c>
      <c r="M1469">
        <v>2358.89</v>
      </c>
      <c r="N1469">
        <v>177.166</v>
      </c>
      <c r="O1469">
        <f t="shared" si="68"/>
        <v>141.7328</v>
      </c>
    </row>
    <row r="1470" spans="1:15" x14ac:dyDescent="0.3">
      <c r="A1470" s="1">
        <v>0.31343728009259259</v>
      </c>
      <c r="B1470">
        <v>1880.22</v>
      </c>
      <c r="C1470">
        <v>77.713999999999999</v>
      </c>
      <c r="D1470">
        <f t="shared" si="66"/>
        <v>62.171199999999999</v>
      </c>
      <c r="G1470" s="1">
        <v>0.40387616898148143</v>
      </c>
      <c r="H1470">
        <v>2282.6</v>
      </c>
      <c r="I1470">
        <v>136.4</v>
      </c>
      <c r="J1470">
        <f t="shared" si="67"/>
        <v>109.12</v>
      </c>
      <c r="L1470" s="1">
        <v>0.58710856481481477</v>
      </c>
      <c r="M1470">
        <v>2361.33</v>
      </c>
      <c r="N1470">
        <v>177.899</v>
      </c>
      <c r="O1470">
        <f t="shared" si="68"/>
        <v>142.3192</v>
      </c>
    </row>
    <row r="1471" spans="1:15" x14ac:dyDescent="0.3">
      <c r="A1471" s="1">
        <v>0.31343785879629626</v>
      </c>
      <c r="B1471">
        <v>1881.28</v>
      </c>
      <c r="C1471">
        <v>77.659000000000006</v>
      </c>
      <c r="D1471">
        <f t="shared" si="66"/>
        <v>62.127200000000009</v>
      </c>
      <c r="G1471" s="1">
        <v>0.40387674768518522</v>
      </c>
      <c r="H1471">
        <v>2284.5300000000002</v>
      </c>
      <c r="I1471">
        <v>136.95599999999999</v>
      </c>
      <c r="J1471">
        <f t="shared" si="67"/>
        <v>109.56479999999999</v>
      </c>
      <c r="L1471" s="1">
        <v>0.58710914351851851</v>
      </c>
      <c r="M1471">
        <v>2363.9299999999998</v>
      </c>
      <c r="N1471">
        <v>178.76599999999999</v>
      </c>
      <c r="O1471">
        <f t="shared" si="68"/>
        <v>143.0128</v>
      </c>
    </row>
    <row r="1472" spans="1:15" x14ac:dyDescent="0.3">
      <c r="A1472" s="1">
        <v>0.3134384375</v>
      </c>
      <c r="B1472">
        <v>1882.35</v>
      </c>
      <c r="C1472">
        <v>77.25</v>
      </c>
      <c r="D1472">
        <f t="shared" si="66"/>
        <v>61.800000000000004</v>
      </c>
      <c r="G1472" s="1">
        <v>0.40387732638888885</v>
      </c>
      <c r="H1472">
        <v>2286.41</v>
      </c>
      <c r="I1472">
        <v>136.90100000000001</v>
      </c>
      <c r="J1472">
        <f t="shared" si="67"/>
        <v>109.52080000000001</v>
      </c>
      <c r="L1472" s="1">
        <v>0.58710972222222224</v>
      </c>
      <c r="M1472">
        <v>2366.3200000000002</v>
      </c>
      <c r="N1472">
        <v>180.011</v>
      </c>
      <c r="O1472">
        <f t="shared" si="68"/>
        <v>144.00880000000001</v>
      </c>
    </row>
    <row r="1473" spans="1:15" x14ac:dyDescent="0.3">
      <c r="A1473" s="1">
        <v>0.31343901620370374</v>
      </c>
      <c r="B1473">
        <v>1883.42</v>
      </c>
      <c r="C1473">
        <v>76.616</v>
      </c>
      <c r="D1473">
        <f t="shared" si="66"/>
        <v>61.2928</v>
      </c>
      <c r="G1473" s="1">
        <v>0.40387790509259258</v>
      </c>
      <c r="H1473">
        <v>2288.29</v>
      </c>
      <c r="I1473">
        <v>137.06</v>
      </c>
      <c r="J1473">
        <f t="shared" si="67"/>
        <v>109.64800000000001</v>
      </c>
      <c r="L1473" s="1">
        <v>0.58711030092592598</v>
      </c>
      <c r="M1473">
        <v>2368.81</v>
      </c>
      <c r="N1473">
        <v>180.92599999999999</v>
      </c>
      <c r="O1473">
        <f t="shared" si="68"/>
        <v>144.74080000000001</v>
      </c>
    </row>
    <row r="1474" spans="1:15" x14ac:dyDescent="0.3">
      <c r="A1474" s="1">
        <v>0.31343959490740742</v>
      </c>
      <c r="B1474">
        <v>1884.49</v>
      </c>
      <c r="C1474">
        <v>76.884</v>
      </c>
      <c r="D1474">
        <f t="shared" si="66"/>
        <v>61.507200000000005</v>
      </c>
      <c r="G1474" s="1">
        <v>0.40387848379629632</v>
      </c>
      <c r="H1474">
        <v>2290.0700000000002</v>
      </c>
      <c r="I1474">
        <v>137.816</v>
      </c>
      <c r="J1474">
        <f t="shared" si="67"/>
        <v>110.25280000000001</v>
      </c>
      <c r="L1474" s="1">
        <v>0.5871108796296296</v>
      </c>
      <c r="M1474">
        <v>2371.3000000000002</v>
      </c>
      <c r="N1474">
        <v>180.99299999999999</v>
      </c>
      <c r="O1474">
        <f t="shared" si="68"/>
        <v>144.7944</v>
      </c>
    </row>
    <row r="1475" spans="1:15" x14ac:dyDescent="0.3">
      <c r="A1475" s="1">
        <v>0.31344017361111109</v>
      </c>
      <c r="B1475">
        <v>1885.56</v>
      </c>
      <c r="C1475">
        <v>77.391000000000005</v>
      </c>
      <c r="D1475">
        <f t="shared" si="66"/>
        <v>61.912800000000004</v>
      </c>
      <c r="G1475" s="1">
        <v>0.4038790625</v>
      </c>
      <c r="H1475">
        <v>2291.96</v>
      </c>
      <c r="I1475">
        <v>137.69399999999999</v>
      </c>
      <c r="J1475">
        <f t="shared" si="67"/>
        <v>110.15519999999999</v>
      </c>
      <c r="L1475" s="1">
        <v>0.58711145833333334</v>
      </c>
      <c r="M1475">
        <v>2373.69</v>
      </c>
      <c r="N1475">
        <v>181.67099999999999</v>
      </c>
      <c r="O1475">
        <f t="shared" si="68"/>
        <v>145.33680000000001</v>
      </c>
    </row>
    <row r="1476" spans="1:15" x14ac:dyDescent="0.3">
      <c r="A1476" s="1">
        <v>0.31344075231481483</v>
      </c>
      <c r="B1476">
        <v>1886.63</v>
      </c>
      <c r="C1476">
        <v>77.597999999999999</v>
      </c>
      <c r="D1476">
        <f t="shared" ref="D1476:D1539" si="69">C1476*0.8</f>
        <v>62.078400000000002</v>
      </c>
      <c r="G1476" s="1">
        <v>0.40387964120370373</v>
      </c>
      <c r="H1476">
        <v>2293.89</v>
      </c>
      <c r="I1476">
        <v>137.90799999999999</v>
      </c>
      <c r="J1476">
        <f t="shared" ref="J1476:J1539" si="70">I1476*0.8</f>
        <v>110.32639999999999</v>
      </c>
      <c r="L1476" s="1">
        <v>0.58711203703703707</v>
      </c>
      <c r="M1476">
        <v>2376.29</v>
      </c>
      <c r="N1476">
        <v>183.178</v>
      </c>
      <c r="O1476">
        <f t="shared" ref="O1476:O1507" si="71">N1476*0.8</f>
        <v>146.54240000000001</v>
      </c>
    </row>
    <row r="1477" spans="1:15" x14ac:dyDescent="0.3">
      <c r="A1477" s="1">
        <v>0.31344133101851851</v>
      </c>
      <c r="B1477">
        <v>1887.69</v>
      </c>
      <c r="C1477">
        <v>77.031000000000006</v>
      </c>
      <c r="D1477">
        <f t="shared" si="69"/>
        <v>61.624800000000008</v>
      </c>
      <c r="G1477" s="1">
        <v>0.40388021990740736</v>
      </c>
      <c r="H1477">
        <v>2295.8200000000002</v>
      </c>
      <c r="I1477">
        <v>138.42099999999999</v>
      </c>
      <c r="J1477">
        <f t="shared" si="70"/>
        <v>110.7368</v>
      </c>
      <c r="L1477" s="1">
        <v>0.5871126157407407</v>
      </c>
      <c r="M1477">
        <v>2378.88</v>
      </c>
      <c r="N1477">
        <v>183.34299999999999</v>
      </c>
      <c r="O1477">
        <f t="shared" si="71"/>
        <v>146.67439999999999</v>
      </c>
    </row>
    <row r="1478" spans="1:15" x14ac:dyDescent="0.3">
      <c r="A1478" s="1">
        <v>0.31344190972222225</v>
      </c>
      <c r="B1478">
        <v>1888.76</v>
      </c>
      <c r="C1478">
        <v>76.652000000000001</v>
      </c>
      <c r="D1478">
        <f t="shared" si="69"/>
        <v>61.321600000000004</v>
      </c>
      <c r="G1478" s="1">
        <v>0.40388079861111109</v>
      </c>
      <c r="H1478">
        <v>2297.6999999999998</v>
      </c>
      <c r="I1478">
        <v>138.982</v>
      </c>
      <c r="J1478">
        <f t="shared" si="70"/>
        <v>111.18560000000001</v>
      </c>
      <c r="L1478" s="1">
        <v>0.58711319444444443</v>
      </c>
      <c r="M1478">
        <v>2381.27</v>
      </c>
      <c r="N1478">
        <v>184.167</v>
      </c>
      <c r="O1478">
        <f t="shared" si="71"/>
        <v>147.33360000000002</v>
      </c>
    </row>
    <row r="1479" spans="1:15" x14ac:dyDescent="0.3">
      <c r="A1479" s="1">
        <v>0.31344248842592592</v>
      </c>
      <c r="B1479">
        <v>1889.83</v>
      </c>
      <c r="C1479">
        <v>77.231999999999999</v>
      </c>
      <c r="D1479">
        <f t="shared" si="69"/>
        <v>61.785600000000002</v>
      </c>
      <c r="G1479" s="1">
        <v>0.40388137731481483</v>
      </c>
      <c r="H1479">
        <v>2299.59</v>
      </c>
      <c r="I1479">
        <v>139.30600000000001</v>
      </c>
      <c r="J1479">
        <f t="shared" si="70"/>
        <v>111.44480000000001</v>
      </c>
      <c r="L1479" s="1">
        <v>0.58711377314814817</v>
      </c>
      <c r="M1479">
        <v>2383.7600000000002</v>
      </c>
      <c r="N1479">
        <v>185.24799999999999</v>
      </c>
      <c r="O1479">
        <f t="shared" si="71"/>
        <v>148.19839999999999</v>
      </c>
    </row>
    <row r="1480" spans="1:15" x14ac:dyDescent="0.3">
      <c r="A1480" s="1">
        <v>0.3134430671296296</v>
      </c>
      <c r="B1480">
        <v>1890.9</v>
      </c>
      <c r="C1480">
        <v>77.066999999999993</v>
      </c>
      <c r="D1480">
        <f t="shared" si="69"/>
        <v>61.653599999999997</v>
      </c>
      <c r="G1480" s="1">
        <v>0.40388195601851851</v>
      </c>
      <c r="H1480">
        <v>2301.52</v>
      </c>
      <c r="I1480">
        <v>139.471</v>
      </c>
      <c r="J1480">
        <f t="shared" si="70"/>
        <v>111.57680000000001</v>
      </c>
      <c r="L1480" s="1">
        <v>0.5871143518518519</v>
      </c>
      <c r="M1480">
        <v>2386.36</v>
      </c>
      <c r="N1480">
        <v>185.91300000000001</v>
      </c>
      <c r="O1480">
        <f t="shared" si="71"/>
        <v>148.7304</v>
      </c>
    </row>
    <row r="1481" spans="1:15" x14ac:dyDescent="0.3">
      <c r="A1481" s="1">
        <v>0.31344364583333334</v>
      </c>
      <c r="B1481">
        <v>1891.97</v>
      </c>
      <c r="C1481">
        <v>77.25</v>
      </c>
      <c r="D1481">
        <f t="shared" si="69"/>
        <v>61.800000000000004</v>
      </c>
      <c r="G1481" s="1">
        <v>0.40388253472222224</v>
      </c>
      <c r="H1481">
        <v>2303.4499999999998</v>
      </c>
      <c r="I1481">
        <v>139.51300000000001</v>
      </c>
      <c r="J1481">
        <f t="shared" si="70"/>
        <v>111.61040000000001</v>
      </c>
      <c r="L1481" s="1">
        <v>0.58711493055555564</v>
      </c>
      <c r="M1481">
        <v>2388.9499999999998</v>
      </c>
      <c r="N1481">
        <v>186.48099999999999</v>
      </c>
      <c r="O1481">
        <f t="shared" si="71"/>
        <v>149.1848</v>
      </c>
    </row>
    <row r="1482" spans="1:15" x14ac:dyDescent="0.3">
      <c r="A1482" s="1">
        <v>0.31344422453703702</v>
      </c>
      <c r="B1482">
        <v>1893.03</v>
      </c>
      <c r="C1482">
        <v>76.805000000000007</v>
      </c>
      <c r="D1482">
        <f t="shared" si="69"/>
        <v>61.44400000000001</v>
      </c>
      <c r="G1482" s="1">
        <v>0.40388311342592587</v>
      </c>
      <c r="H1482">
        <v>2305.4899999999998</v>
      </c>
      <c r="I1482">
        <v>140.48400000000001</v>
      </c>
      <c r="J1482">
        <f t="shared" si="70"/>
        <v>112.38720000000001</v>
      </c>
      <c r="L1482" s="1">
        <v>0.58711550925925926</v>
      </c>
      <c r="M1482">
        <v>2391.44</v>
      </c>
      <c r="N1482">
        <v>187.35300000000001</v>
      </c>
      <c r="O1482">
        <f t="shared" si="71"/>
        <v>149.88240000000002</v>
      </c>
    </row>
    <row r="1483" spans="1:15" x14ac:dyDescent="0.3">
      <c r="A1483" s="1">
        <v>0.31344480324074075</v>
      </c>
      <c r="B1483">
        <v>1894.2</v>
      </c>
      <c r="C1483">
        <v>76.274000000000001</v>
      </c>
      <c r="D1483">
        <f t="shared" si="69"/>
        <v>61.019200000000005</v>
      </c>
      <c r="G1483" s="1">
        <v>0.4038836921296296</v>
      </c>
      <c r="H1483">
        <v>2307.42</v>
      </c>
      <c r="I1483">
        <v>140.55099999999999</v>
      </c>
      <c r="J1483">
        <f t="shared" si="70"/>
        <v>112.4408</v>
      </c>
      <c r="L1483" s="1">
        <v>0.587116087962963</v>
      </c>
      <c r="M1483">
        <v>2394.14</v>
      </c>
      <c r="N1483">
        <v>188.29900000000001</v>
      </c>
      <c r="O1483">
        <f t="shared" si="71"/>
        <v>150.63920000000002</v>
      </c>
    </row>
    <row r="1484" spans="1:15" x14ac:dyDescent="0.3">
      <c r="A1484" s="1">
        <v>0.31344538194444443</v>
      </c>
      <c r="B1484">
        <v>1895.17</v>
      </c>
      <c r="C1484">
        <v>76.218999999999994</v>
      </c>
      <c r="D1484">
        <f t="shared" si="69"/>
        <v>60.975200000000001</v>
      </c>
      <c r="G1484" s="1">
        <v>0.40388427083333334</v>
      </c>
      <c r="H1484">
        <v>2309.3000000000002</v>
      </c>
      <c r="I1484">
        <v>140.48400000000001</v>
      </c>
      <c r="J1484">
        <f t="shared" si="70"/>
        <v>112.38720000000001</v>
      </c>
      <c r="L1484" s="1">
        <v>0.58711666666666662</v>
      </c>
      <c r="M1484">
        <v>2396.63</v>
      </c>
      <c r="N1484">
        <v>188.989</v>
      </c>
      <c r="O1484">
        <f t="shared" si="71"/>
        <v>151.19120000000001</v>
      </c>
    </row>
    <row r="1485" spans="1:15" x14ac:dyDescent="0.3">
      <c r="A1485" s="1">
        <v>0.31344596064814817</v>
      </c>
      <c r="B1485">
        <v>1896.34</v>
      </c>
      <c r="C1485">
        <v>77.281000000000006</v>
      </c>
      <c r="D1485">
        <f t="shared" si="69"/>
        <v>61.82480000000001</v>
      </c>
      <c r="G1485" s="1">
        <v>0.40388484953703702</v>
      </c>
      <c r="H1485">
        <v>2311.1799999999998</v>
      </c>
      <c r="I1485">
        <v>140.929</v>
      </c>
      <c r="J1485">
        <f t="shared" si="70"/>
        <v>112.7432</v>
      </c>
      <c r="L1485" s="1">
        <v>0.58711724537037036</v>
      </c>
      <c r="M1485">
        <v>2399.33</v>
      </c>
      <c r="N1485">
        <v>189.58099999999999</v>
      </c>
      <c r="O1485">
        <f t="shared" si="71"/>
        <v>151.66479999999999</v>
      </c>
    </row>
    <row r="1486" spans="1:15" x14ac:dyDescent="0.3">
      <c r="A1486" s="1">
        <v>0.31344653935185185</v>
      </c>
      <c r="B1486">
        <v>1897.31</v>
      </c>
      <c r="C1486">
        <v>77.72</v>
      </c>
      <c r="D1486">
        <f t="shared" si="69"/>
        <v>62.176000000000002</v>
      </c>
      <c r="G1486" s="1">
        <v>0.40388542824074075</v>
      </c>
      <c r="H1486">
        <v>2313.12</v>
      </c>
      <c r="I1486">
        <v>141.375</v>
      </c>
      <c r="J1486">
        <f t="shared" si="70"/>
        <v>113.10000000000001</v>
      </c>
      <c r="L1486" s="1">
        <v>0.58711782407407409</v>
      </c>
      <c r="M1486">
        <v>2401.8200000000002</v>
      </c>
      <c r="N1486">
        <v>190.19200000000001</v>
      </c>
      <c r="O1486">
        <f t="shared" si="71"/>
        <v>152.15360000000001</v>
      </c>
    </row>
    <row r="1487" spans="1:15" x14ac:dyDescent="0.3">
      <c r="A1487" s="1">
        <v>0.31344711805555553</v>
      </c>
      <c r="B1487">
        <v>1898.48</v>
      </c>
      <c r="C1487">
        <v>77.713999999999999</v>
      </c>
      <c r="D1487">
        <f t="shared" si="69"/>
        <v>62.171199999999999</v>
      </c>
      <c r="G1487" s="1">
        <v>0.40388600694444443</v>
      </c>
      <c r="H1487">
        <v>2315.15</v>
      </c>
      <c r="I1487">
        <v>141.41800000000001</v>
      </c>
      <c r="J1487">
        <f t="shared" si="70"/>
        <v>113.13440000000001</v>
      </c>
      <c r="L1487" s="1">
        <v>0.58711840277777771</v>
      </c>
      <c r="M1487">
        <v>2404.52</v>
      </c>
      <c r="N1487">
        <v>190.881</v>
      </c>
      <c r="O1487">
        <f t="shared" si="71"/>
        <v>152.70480000000001</v>
      </c>
    </row>
    <row r="1488" spans="1:15" x14ac:dyDescent="0.3">
      <c r="A1488" s="1">
        <v>0.31344769675925926</v>
      </c>
      <c r="B1488">
        <v>1899.6</v>
      </c>
      <c r="C1488">
        <v>79.02</v>
      </c>
      <c r="D1488">
        <f t="shared" si="69"/>
        <v>63.216000000000001</v>
      </c>
      <c r="G1488" s="1">
        <v>0.40388658564814817</v>
      </c>
      <c r="H1488">
        <v>2317.08</v>
      </c>
      <c r="I1488">
        <v>141.66800000000001</v>
      </c>
      <c r="J1488">
        <f t="shared" si="70"/>
        <v>113.33440000000002</v>
      </c>
      <c r="L1488" s="1">
        <v>0.58711898148148145</v>
      </c>
      <c r="M1488">
        <v>2407.11</v>
      </c>
      <c r="N1488">
        <v>191.76</v>
      </c>
      <c r="O1488">
        <f t="shared" si="71"/>
        <v>153.40799999999999</v>
      </c>
    </row>
    <row r="1489" spans="1:15" x14ac:dyDescent="0.3">
      <c r="A1489" s="1">
        <v>0.31344827546296294</v>
      </c>
      <c r="B1489">
        <v>1900.61</v>
      </c>
      <c r="C1489">
        <v>79.533000000000001</v>
      </c>
      <c r="D1489">
        <f t="shared" si="69"/>
        <v>63.626400000000004</v>
      </c>
      <c r="G1489" s="1">
        <v>0.4038871643518519</v>
      </c>
      <c r="H1489">
        <v>2319.02</v>
      </c>
      <c r="I1489">
        <v>142.13200000000001</v>
      </c>
      <c r="J1489">
        <f t="shared" si="70"/>
        <v>113.7056</v>
      </c>
      <c r="L1489" s="1">
        <v>0.58711956018518519</v>
      </c>
      <c r="M1489">
        <v>2409.6999999999998</v>
      </c>
      <c r="N1489">
        <v>192.49299999999999</v>
      </c>
      <c r="O1489">
        <f t="shared" si="71"/>
        <v>153.99440000000001</v>
      </c>
    </row>
    <row r="1490" spans="1:15" x14ac:dyDescent="0.3">
      <c r="A1490" s="1">
        <v>0.31344885416666668</v>
      </c>
      <c r="B1490">
        <v>1901.73</v>
      </c>
      <c r="C1490">
        <v>80.046000000000006</v>
      </c>
      <c r="D1490">
        <f t="shared" si="69"/>
        <v>64.036800000000014</v>
      </c>
      <c r="G1490" s="1">
        <v>0.40388774305555553</v>
      </c>
      <c r="H1490">
        <v>2320.9</v>
      </c>
      <c r="I1490">
        <v>142.05199999999999</v>
      </c>
      <c r="J1490">
        <f t="shared" si="70"/>
        <v>113.6416</v>
      </c>
      <c r="L1490" s="1">
        <v>0.58712013888888892</v>
      </c>
      <c r="M1490">
        <v>2412.4</v>
      </c>
      <c r="N1490">
        <v>193.22499999999999</v>
      </c>
      <c r="O1490">
        <f t="shared" si="71"/>
        <v>154.58000000000001</v>
      </c>
    </row>
    <row r="1491" spans="1:15" x14ac:dyDescent="0.3">
      <c r="A1491" s="1">
        <v>0.31344943287037036</v>
      </c>
      <c r="B1491">
        <v>1902.85</v>
      </c>
      <c r="C1491">
        <v>81.266000000000005</v>
      </c>
      <c r="D1491">
        <f t="shared" si="69"/>
        <v>65.012800000000013</v>
      </c>
      <c r="G1491" s="1">
        <v>0.40388832175925926</v>
      </c>
      <c r="H1491">
        <v>2322.98</v>
      </c>
      <c r="I1491">
        <v>142.64400000000001</v>
      </c>
      <c r="J1491">
        <f t="shared" si="70"/>
        <v>114.11520000000002</v>
      </c>
      <c r="L1491" s="1">
        <v>0.58712071759259266</v>
      </c>
      <c r="M1491">
        <v>2415.0500000000002</v>
      </c>
      <c r="N1491">
        <v>193.69499999999999</v>
      </c>
      <c r="O1491">
        <f t="shared" si="71"/>
        <v>154.95600000000002</v>
      </c>
    </row>
    <row r="1492" spans="1:15" x14ac:dyDescent="0.3">
      <c r="A1492" s="1">
        <v>0.31345001157407404</v>
      </c>
      <c r="B1492">
        <v>1904.02</v>
      </c>
      <c r="C1492">
        <v>81.766999999999996</v>
      </c>
      <c r="D1492">
        <f t="shared" si="69"/>
        <v>65.413600000000002</v>
      </c>
      <c r="G1492" s="1">
        <v>0.40388890046296294</v>
      </c>
      <c r="H1492">
        <v>2324.86</v>
      </c>
      <c r="I1492">
        <v>142.791</v>
      </c>
      <c r="J1492">
        <f t="shared" si="70"/>
        <v>114.2328</v>
      </c>
      <c r="L1492" s="1">
        <v>0.58712129629629628</v>
      </c>
      <c r="M1492">
        <v>2417.69</v>
      </c>
      <c r="N1492">
        <v>194.41499999999999</v>
      </c>
      <c r="O1492">
        <f t="shared" si="71"/>
        <v>155.53200000000001</v>
      </c>
    </row>
    <row r="1493" spans="1:15" x14ac:dyDescent="0.3">
      <c r="A1493" s="1">
        <v>0.31345059027777777</v>
      </c>
      <c r="B1493">
        <v>1905.19</v>
      </c>
      <c r="C1493">
        <v>82.09</v>
      </c>
      <c r="D1493">
        <f t="shared" si="69"/>
        <v>65.672000000000011</v>
      </c>
      <c r="G1493" s="1">
        <v>0.40388947916666668</v>
      </c>
      <c r="H1493">
        <v>2326.9499999999998</v>
      </c>
      <c r="I1493">
        <v>143.36500000000001</v>
      </c>
      <c r="J1493">
        <f t="shared" si="70"/>
        <v>114.69200000000001</v>
      </c>
      <c r="L1493" s="1">
        <v>0.58712187500000002</v>
      </c>
      <c r="M1493">
        <v>2420.23</v>
      </c>
      <c r="N1493">
        <v>195.19</v>
      </c>
      <c r="O1493">
        <f t="shared" si="71"/>
        <v>156.15200000000002</v>
      </c>
    </row>
    <row r="1494" spans="1:15" x14ac:dyDescent="0.3">
      <c r="A1494" s="1">
        <v>0.31345116898148151</v>
      </c>
      <c r="B1494">
        <v>1906.31</v>
      </c>
      <c r="C1494">
        <v>82.736999999999995</v>
      </c>
      <c r="D1494">
        <f t="shared" si="69"/>
        <v>66.189599999999999</v>
      </c>
      <c r="G1494" s="1">
        <v>0.40389005787037041</v>
      </c>
      <c r="H1494">
        <v>2328.83</v>
      </c>
      <c r="I1494">
        <v>143.38300000000001</v>
      </c>
      <c r="J1494">
        <f t="shared" si="70"/>
        <v>114.70640000000002</v>
      </c>
      <c r="L1494" s="1">
        <v>0.58712245370370364</v>
      </c>
      <c r="M1494">
        <v>2422.88</v>
      </c>
      <c r="N1494">
        <v>196.10599999999999</v>
      </c>
      <c r="O1494">
        <f t="shared" si="71"/>
        <v>156.88480000000001</v>
      </c>
    </row>
    <row r="1495" spans="1:15" x14ac:dyDescent="0.3">
      <c r="A1495" s="1">
        <v>0.31345174768518519</v>
      </c>
      <c r="B1495">
        <v>1907.33</v>
      </c>
      <c r="C1495">
        <v>83.695999999999998</v>
      </c>
      <c r="D1495">
        <f t="shared" si="69"/>
        <v>66.956800000000001</v>
      </c>
      <c r="G1495" s="1">
        <v>0.40389063657407404</v>
      </c>
      <c r="H1495">
        <v>2330.8200000000002</v>
      </c>
      <c r="I1495">
        <v>143.548</v>
      </c>
      <c r="J1495">
        <f t="shared" si="70"/>
        <v>114.83840000000001</v>
      </c>
      <c r="L1495" s="1">
        <v>0.58712303240740737</v>
      </c>
      <c r="M1495">
        <v>2425.5700000000002</v>
      </c>
      <c r="N1495">
        <v>196.79</v>
      </c>
      <c r="O1495">
        <f t="shared" si="71"/>
        <v>157.43200000000002</v>
      </c>
    </row>
    <row r="1496" spans="1:15" x14ac:dyDescent="0.3">
      <c r="A1496" s="1">
        <v>0.31345232638888887</v>
      </c>
      <c r="B1496">
        <v>1908.6</v>
      </c>
      <c r="C1496">
        <v>84.171999999999997</v>
      </c>
      <c r="D1496">
        <f t="shared" si="69"/>
        <v>67.337599999999995</v>
      </c>
      <c r="G1496" s="1">
        <v>0.40389121527777777</v>
      </c>
      <c r="H1496">
        <v>2332.8000000000002</v>
      </c>
      <c r="I1496">
        <v>143.70599999999999</v>
      </c>
      <c r="J1496">
        <f t="shared" si="70"/>
        <v>114.9648</v>
      </c>
      <c r="L1496" s="1">
        <v>0.58712361111111111</v>
      </c>
      <c r="M1496">
        <v>2428.27</v>
      </c>
      <c r="N1496">
        <v>197.559</v>
      </c>
      <c r="O1496">
        <f t="shared" si="71"/>
        <v>158.0472</v>
      </c>
    </row>
    <row r="1497" spans="1:15" x14ac:dyDescent="0.3">
      <c r="A1497" s="1">
        <v>0.31345290509259255</v>
      </c>
      <c r="B1497">
        <v>1909.77</v>
      </c>
      <c r="C1497">
        <v>84.953000000000003</v>
      </c>
      <c r="D1497">
        <f t="shared" si="69"/>
        <v>67.962400000000002</v>
      </c>
      <c r="G1497" s="1">
        <v>0.40389179398148145</v>
      </c>
      <c r="H1497">
        <v>2334.7800000000002</v>
      </c>
      <c r="I1497">
        <v>143.93199999999999</v>
      </c>
      <c r="J1497">
        <f t="shared" si="70"/>
        <v>115.1456</v>
      </c>
      <c r="L1497" s="1">
        <v>0.58712418981481485</v>
      </c>
      <c r="M1497">
        <v>2431.0700000000002</v>
      </c>
      <c r="N1497">
        <v>197.69900000000001</v>
      </c>
      <c r="O1497">
        <f t="shared" si="71"/>
        <v>158.15920000000003</v>
      </c>
    </row>
    <row r="1498" spans="1:15" x14ac:dyDescent="0.3">
      <c r="A1498" s="1">
        <v>0.31345348379629628</v>
      </c>
      <c r="B1498">
        <v>1910.89</v>
      </c>
      <c r="C1498">
        <v>85.477999999999994</v>
      </c>
      <c r="D1498">
        <f t="shared" si="69"/>
        <v>68.382400000000004</v>
      </c>
      <c r="G1498" s="1">
        <v>0.40389237268518519</v>
      </c>
      <c r="H1498">
        <v>2336.77</v>
      </c>
      <c r="I1498">
        <v>144.10300000000001</v>
      </c>
      <c r="J1498">
        <f t="shared" si="70"/>
        <v>115.28240000000001</v>
      </c>
      <c r="L1498" s="1">
        <v>0.58712476851851858</v>
      </c>
      <c r="M1498">
        <v>2433.7600000000002</v>
      </c>
      <c r="N1498">
        <v>198.352</v>
      </c>
      <c r="O1498">
        <f t="shared" si="71"/>
        <v>158.6816</v>
      </c>
    </row>
    <row r="1499" spans="1:15" x14ac:dyDescent="0.3">
      <c r="A1499" s="1">
        <v>0.31345406250000002</v>
      </c>
      <c r="B1499">
        <v>1912.01</v>
      </c>
      <c r="C1499">
        <v>86.325999999999993</v>
      </c>
      <c r="D1499">
        <f t="shared" si="69"/>
        <v>69.0608</v>
      </c>
      <c r="G1499" s="1">
        <v>0.40389295138888892</v>
      </c>
      <c r="H1499">
        <v>2338.75</v>
      </c>
      <c r="I1499">
        <v>144.35300000000001</v>
      </c>
      <c r="J1499">
        <f t="shared" si="70"/>
        <v>115.48240000000001</v>
      </c>
      <c r="L1499" s="1">
        <v>0.5871253472222222</v>
      </c>
      <c r="M1499">
        <v>2436.41</v>
      </c>
      <c r="N1499">
        <v>199.09700000000001</v>
      </c>
      <c r="O1499">
        <f t="shared" si="71"/>
        <v>159.27760000000001</v>
      </c>
    </row>
    <row r="1500" spans="1:15" x14ac:dyDescent="0.3">
      <c r="A1500" s="1">
        <v>0.3134546412037037</v>
      </c>
      <c r="B1500">
        <v>1913.18</v>
      </c>
      <c r="C1500">
        <v>86.808999999999997</v>
      </c>
      <c r="D1500">
        <f t="shared" si="69"/>
        <v>69.447199999999995</v>
      </c>
      <c r="G1500" s="1">
        <v>0.40389353009259255</v>
      </c>
      <c r="H1500">
        <v>2340.73</v>
      </c>
      <c r="I1500">
        <v>144.61600000000001</v>
      </c>
      <c r="J1500">
        <f t="shared" si="70"/>
        <v>115.69280000000002</v>
      </c>
      <c r="L1500" s="1">
        <v>0.58712592592592594</v>
      </c>
      <c r="M1500">
        <v>2439.15</v>
      </c>
      <c r="N1500">
        <v>199.93899999999999</v>
      </c>
      <c r="O1500">
        <f t="shared" si="71"/>
        <v>159.9512</v>
      </c>
    </row>
    <row r="1501" spans="1:15" x14ac:dyDescent="0.3">
      <c r="A1501" s="1">
        <v>0.31345521990740738</v>
      </c>
      <c r="B1501">
        <v>1914.45</v>
      </c>
      <c r="C1501">
        <v>87.564999999999998</v>
      </c>
      <c r="D1501">
        <f t="shared" si="69"/>
        <v>70.052000000000007</v>
      </c>
      <c r="G1501" s="1">
        <v>0.40389410879629628</v>
      </c>
      <c r="H1501">
        <v>2342.7199999999998</v>
      </c>
      <c r="I1501">
        <v>144.88399999999999</v>
      </c>
      <c r="J1501">
        <f t="shared" si="70"/>
        <v>115.90719999999999</v>
      </c>
      <c r="L1501" s="1">
        <v>0.58712650462962968</v>
      </c>
      <c r="M1501">
        <v>2441.9</v>
      </c>
      <c r="N1501">
        <v>200.67099999999999</v>
      </c>
      <c r="O1501">
        <f t="shared" si="71"/>
        <v>160.5368</v>
      </c>
    </row>
    <row r="1502" spans="1:15" x14ac:dyDescent="0.3">
      <c r="A1502" s="1">
        <v>0.31345579861111111</v>
      </c>
      <c r="B1502">
        <v>1915.62</v>
      </c>
      <c r="C1502">
        <v>88.566000000000003</v>
      </c>
      <c r="D1502">
        <f t="shared" si="69"/>
        <v>70.852800000000002</v>
      </c>
      <c r="G1502" s="1">
        <v>0.40389468749999996</v>
      </c>
      <c r="H1502">
        <v>2344.6999999999998</v>
      </c>
      <c r="I1502">
        <v>145.16499999999999</v>
      </c>
      <c r="J1502">
        <f t="shared" si="70"/>
        <v>116.13200000000001</v>
      </c>
      <c r="L1502" s="1">
        <v>0.5871270833333333</v>
      </c>
      <c r="M1502">
        <v>2444.5500000000002</v>
      </c>
      <c r="N1502">
        <v>201.12299999999999</v>
      </c>
      <c r="O1502">
        <f t="shared" si="71"/>
        <v>160.89840000000001</v>
      </c>
    </row>
    <row r="1503" spans="1:15" x14ac:dyDescent="0.3">
      <c r="A1503" s="1">
        <v>0.31345637731481485</v>
      </c>
      <c r="B1503">
        <v>1916.89</v>
      </c>
      <c r="C1503">
        <v>88.626999999999995</v>
      </c>
      <c r="D1503">
        <f t="shared" si="69"/>
        <v>70.901600000000002</v>
      </c>
      <c r="G1503" s="1">
        <v>0.4038952662037037</v>
      </c>
      <c r="H1503">
        <v>2346.79</v>
      </c>
      <c r="I1503">
        <v>145</v>
      </c>
      <c r="J1503">
        <f t="shared" si="70"/>
        <v>116</v>
      </c>
      <c r="L1503" s="1">
        <v>0.58712766203703703</v>
      </c>
      <c r="M1503">
        <v>2447.39</v>
      </c>
      <c r="N1503">
        <v>201.715</v>
      </c>
      <c r="O1503">
        <f t="shared" si="71"/>
        <v>161.37200000000001</v>
      </c>
    </row>
    <row r="1504" spans="1:15" x14ac:dyDescent="0.3">
      <c r="A1504" s="1">
        <v>0.31345695601851853</v>
      </c>
      <c r="B1504">
        <v>1918.06</v>
      </c>
      <c r="C1504">
        <v>89.450999999999993</v>
      </c>
      <c r="D1504">
        <f t="shared" si="69"/>
        <v>71.5608</v>
      </c>
      <c r="G1504" s="1">
        <v>0.40389584490740743</v>
      </c>
      <c r="H1504">
        <v>2348.67</v>
      </c>
      <c r="I1504">
        <v>145.29900000000001</v>
      </c>
      <c r="J1504">
        <f t="shared" si="70"/>
        <v>116.23920000000001</v>
      </c>
      <c r="L1504" s="1">
        <v>0.58712824074074066</v>
      </c>
      <c r="M1504">
        <v>2450.14</v>
      </c>
      <c r="N1504">
        <v>202.53299999999999</v>
      </c>
      <c r="O1504">
        <f t="shared" si="71"/>
        <v>162.0264</v>
      </c>
    </row>
    <row r="1505" spans="1:15" x14ac:dyDescent="0.3">
      <c r="A1505" s="1">
        <v>0.31345753472222221</v>
      </c>
      <c r="B1505">
        <v>1919.33</v>
      </c>
      <c r="C1505">
        <v>90.129000000000005</v>
      </c>
      <c r="D1505">
        <f t="shared" si="69"/>
        <v>72.103200000000001</v>
      </c>
      <c r="G1505" s="1">
        <v>0.40389642361111111</v>
      </c>
      <c r="H1505">
        <v>2350.75</v>
      </c>
      <c r="I1505">
        <v>145.38499999999999</v>
      </c>
      <c r="J1505">
        <f t="shared" si="70"/>
        <v>116.30799999999999</v>
      </c>
      <c r="L1505" s="1">
        <v>0.58712881944444439</v>
      </c>
      <c r="M1505">
        <v>2452.89</v>
      </c>
      <c r="N1505">
        <v>203.119</v>
      </c>
      <c r="O1505">
        <f t="shared" si="71"/>
        <v>162.49520000000001</v>
      </c>
    </row>
    <row r="1506" spans="1:15" x14ac:dyDescent="0.3">
      <c r="A1506" s="1">
        <v>0.31345811342592589</v>
      </c>
      <c r="B1506">
        <v>1920.65</v>
      </c>
      <c r="C1506">
        <v>90.159000000000006</v>
      </c>
      <c r="D1506">
        <f t="shared" si="69"/>
        <v>72.127200000000002</v>
      </c>
      <c r="G1506" s="1">
        <v>0.40389700231481485</v>
      </c>
      <c r="H1506">
        <v>2352.79</v>
      </c>
      <c r="I1506">
        <v>145.07400000000001</v>
      </c>
      <c r="J1506">
        <f t="shared" si="70"/>
        <v>116.05920000000002</v>
      </c>
      <c r="L1506" s="1">
        <v>0.58712939814814824</v>
      </c>
      <c r="M1506">
        <v>2455.7399999999998</v>
      </c>
      <c r="N1506">
        <v>203.589</v>
      </c>
      <c r="O1506">
        <f t="shared" si="71"/>
        <v>162.87120000000002</v>
      </c>
    </row>
    <row r="1507" spans="1:15" x14ac:dyDescent="0.3">
      <c r="A1507" s="1">
        <v>0.31345869212962962</v>
      </c>
      <c r="B1507">
        <v>1921.77</v>
      </c>
      <c r="C1507">
        <v>90.903999999999996</v>
      </c>
      <c r="D1507">
        <f t="shared" si="69"/>
        <v>72.723200000000006</v>
      </c>
      <c r="G1507" s="1">
        <v>0.40389758101851847</v>
      </c>
      <c r="H1507">
        <v>2354.7199999999998</v>
      </c>
      <c r="I1507">
        <v>144.92099999999999</v>
      </c>
      <c r="J1507">
        <f t="shared" si="70"/>
        <v>115.93680000000001</v>
      </c>
      <c r="M1507">
        <v>2458</v>
      </c>
      <c r="O1507">
        <v>100</v>
      </c>
    </row>
    <row r="1508" spans="1:15" x14ac:dyDescent="0.3">
      <c r="A1508" s="1">
        <v>0.31345927083333336</v>
      </c>
      <c r="B1508">
        <v>1923.09</v>
      </c>
      <c r="C1508">
        <v>91.319000000000003</v>
      </c>
      <c r="D1508">
        <f t="shared" si="69"/>
        <v>73.055199999999999</v>
      </c>
      <c r="G1508" s="1">
        <v>0.40389815972222221</v>
      </c>
      <c r="H1508">
        <v>2356.7600000000002</v>
      </c>
      <c r="I1508">
        <v>145.06100000000001</v>
      </c>
      <c r="J1508">
        <f t="shared" si="70"/>
        <v>116.04880000000001</v>
      </c>
    </row>
    <row r="1509" spans="1:15" x14ac:dyDescent="0.3">
      <c r="A1509" s="1">
        <v>0.31345984953703704</v>
      </c>
      <c r="B1509">
        <v>1924.32</v>
      </c>
      <c r="C1509">
        <v>91.46</v>
      </c>
      <c r="D1509">
        <f t="shared" si="69"/>
        <v>73.167999999999992</v>
      </c>
      <c r="G1509" s="1">
        <v>0.40389873842592594</v>
      </c>
      <c r="H1509">
        <v>2358.79</v>
      </c>
      <c r="I1509">
        <v>145.434</v>
      </c>
      <c r="J1509">
        <f t="shared" si="70"/>
        <v>116.3472</v>
      </c>
    </row>
    <row r="1510" spans="1:15" x14ac:dyDescent="0.3">
      <c r="A1510" s="1">
        <v>0.31346042824074072</v>
      </c>
      <c r="B1510">
        <v>1925.54</v>
      </c>
      <c r="C1510">
        <v>92.350999999999999</v>
      </c>
      <c r="D1510">
        <f t="shared" si="69"/>
        <v>73.880800000000008</v>
      </c>
      <c r="G1510" s="1">
        <v>0.40389931712962962</v>
      </c>
      <c r="H1510">
        <v>2360.88</v>
      </c>
      <c r="I1510">
        <v>145.60499999999999</v>
      </c>
      <c r="J1510">
        <f t="shared" si="70"/>
        <v>116.48399999999999</v>
      </c>
    </row>
    <row r="1511" spans="1:15" x14ac:dyDescent="0.3">
      <c r="A1511" s="1">
        <v>0.31346100694444445</v>
      </c>
      <c r="B1511">
        <v>1926.86</v>
      </c>
      <c r="C1511">
        <v>92.32</v>
      </c>
      <c r="D1511">
        <f t="shared" si="69"/>
        <v>73.855999999999995</v>
      </c>
      <c r="G1511" s="1">
        <v>0.40389989583333336</v>
      </c>
      <c r="H1511">
        <v>2362.7600000000002</v>
      </c>
      <c r="I1511">
        <v>145.452</v>
      </c>
      <c r="J1511">
        <f t="shared" si="70"/>
        <v>116.36160000000001</v>
      </c>
    </row>
    <row r="1512" spans="1:15" x14ac:dyDescent="0.3">
      <c r="A1512" s="1">
        <v>0.31346158564814813</v>
      </c>
      <c r="B1512">
        <v>1928.13</v>
      </c>
      <c r="C1512">
        <v>93.01</v>
      </c>
      <c r="D1512">
        <f t="shared" si="69"/>
        <v>74.408000000000001</v>
      </c>
      <c r="G1512" s="1">
        <v>0.40390047453703698</v>
      </c>
      <c r="H1512">
        <v>2364.84</v>
      </c>
      <c r="I1512">
        <v>145.52500000000001</v>
      </c>
      <c r="J1512">
        <f t="shared" si="70"/>
        <v>116.42000000000002</v>
      </c>
    </row>
    <row r="1513" spans="1:15" x14ac:dyDescent="0.3">
      <c r="A1513" s="1">
        <v>0.31346216435185187</v>
      </c>
      <c r="B1513">
        <v>1929.4</v>
      </c>
      <c r="C1513">
        <v>93.114000000000004</v>
      </c>
      <c r="D1513">
        <f t="shared" si="69"/>
        <v>74.491200000000006</v>
      </c>
      <c r="G1513" s="1">
        <v>0.40390105324074072</v>
      </c>
      <c r="H1513">
        <v>2366.83</v>
      </c>
      <c r="I1513">
        <v>145.54400000000001</v>
      </c>
      <c r="J1513">
        <f t="shared" si="70"/>
        <v>116.43520000000001</v>
      </c>
    </row>
    <row r="1514" spans="1:15" x14ac:dyDescent="0.3">
      <c r="A1514" s="1">
        <v>0.31346274305555555</v>
      </c>
      <c r="B1514">
        <v>1930.72</v>
      </c>
      <c r="C1514">
        <v>92.484999999999999</v>
      </c>
      <c r="D1514">
        <f t="shared" si="69"/>
        <v>73.988</v>
      </c>
      <c r="G1514" s="1">
        <v>0.40390163194444445</v>
      </c>
      <c r="H1514">
        <v>2368.81</v>
      </c>
      <c r="I1514">
        <v>145.721</v>
      </c>
      <c r="J1514">
        <f t="shared" si="70"/>
        <v>116.57680000000001</v>
      </c>
    </row>
    <row r="1515" spans="1:15" x14ac:dyDescent="0.3">
      <c r="A1515" s="1">
        <v>0.31346332175925928</v>
      </c>
      <c r="B1515">
        <v>1931.94</v>
      </c>
      <c r="C1515">
        <v>92.936999999999998</v>
      </c>
      <c r="D1515">
        <f t="shared" si="69"/>
        <v>74.349599999999995</v>
      </c>
      <c r="G1515" s="1">
        <v>0.40390221064814813</v>
      </c>
      <c r="H1515">
        <v>2370.9</v>
      </c>
      <c r="I1515">
        <v>145.78800000000001</v>
      </c>
      <c r="J1515">
        <f t="shared" si="70"/>
        <v>116.63040000000001</v>
      </c>
    </row>
    <row r="1516" spans="1:15" x14ac:dyDescent="0.3">
      <c r="A1516" s="1">
        <v>0.31346390046296296</v>
      </c>
      <c r="B1516">
        <v>1933.32</v>
      </c>
      <c r="C1516">
        <v>93.638999999999996</v>
      </c>
      <c r="D1516">
        <f t="shared" si="69"/>
        <v>74.911199999999994</v>
      </c>
      <c r="G1516" s="1">
        <v>0.40390278935185187</v>
      </c>
      <c r="H1516">
        <v>2372.7800000000002</v>
      </c>
      <c r="I1516">
        <v>146.02000000000001</v>
      </c>
      <c r="J1516">
        <f t="shared" si="70"/>
        <v>116.81600000000002</v>
      </c>
    </row>
    <row r="1517" spans="1:15" x14ac:dyDescent="0.3">
      <c r="A1517" s="1">
        <v>0.31346447916666664</v>
      </c>
      <c r="B1517">
        <v>1934.59</v>
      </c>
      <c r="C1517">
        <v>93.436999999999998</v>
      </c>
      <c r="D1517">
        <f t="shared" si="69"/>
        <v>74.749600000000001</v>
      </c>
      <c r="G1517" s="1">
        <v>0.40390336805555549</v>
      </c>
      <c r="H1517">
        <v>2374.86</v>
      </c>
      <c r="I1517">
        <v>146.03200000000001</v>
      </c>
      <c r="J1517">
        <f t="shared" si="70"/>
        <v>116.82560000000001</v>
      </c>
    </row>
    <row r="1518" spans="1:15" x14ac:dyDescent="0.3">
      <c r="A1518" s="1">
        <v>0.31346505787037038</v>
      </c>
      <c r="B1518">
        <v>1935.91</v>
      </c>
      <c r="C1518">
        <v>93.216999999999999</v>
      </c>
      <c r="D1518">
        <f t="shared" si="69"/>
        <v>74.573599999999999</v>
      </c>
      <c r="G1518" s="1">
        <v>0.40390394675925928</v>
      </c>
      <c r="H1518">
        <v>2376.9</v>
      </c>
      <c r="I1518">
        <v>146.06899999999999</v>
      </c>
      <c r="J1518">
        <f t="shared" si="70"/>
        <v>116.8552</v>
      </c>
    </row>
    <row r="1519" spans="1:15" x14ac:dyDescent="0.3">
      <c r="A1519" s="1">
        <v>0.31346563657407406</v>
      </c>
      <c r="B1519">
        <v>1937.13</v>
      </c>
      <c r="C1519">
        <v>93.364000000000004</v>
      </c>
      <c r="D1519">
        <f t="shared" si="69"/>
        <v>74.691200000000009</v>
      </c>
      <c r="G1519" s="1">
        <v>0.40390452546296302</v>
      </c>
      <c r="H1519">
        <v>2378.9299999999998</v>
      </c>
      <c r="I1519">
        <v>146.142</v>
      </c>
      <c r="J1519">
        <f t="shared" si="70"/>
        <v>116.9136</v>
      </c>
    </row>
    <row r="1520" spans="1:15" x14ac:dyDescent="0.3">
      <c r="A1520" s="1">
        <v>0.31346621527777779</v>
      </c>
      <c r="B1520">
        <v>1938.51</v>
      </c>
      <c r="C1520">
        <v>93.272000000000006</v>
      </c>
      <c r="D1520">
        <f t="shared" si="69"/>
        <v>74.61760000000001</v>
      </c>
      <c r="G1520" s="1">
        <v>0.40390510416666664</v>
      </c>
      <c r="H1520">
        <v>2381.02</v>
      </c>
      <c r="I1520">
        <v>146.386</v>
      </c>
      <c r="J1520">
        <f t="shared" si="70"/>
        <v>117.1088</v>
      </c>
    </row>
    <row r="1521" spans="1:10" x14ac:dyDescent="0.3">
      <c r="A1521" s="1">
        <v>0.31346679398148147</v>
      </c>
      <c r="B1521">
        <v>1939.78</v>
      </c>
      <c r="C1521">
        <v>94.328000000000003</v>
      </c>
      <c r="D1521">
        <f t="shared" si="69"/>
        <v>75.462400000000002</v>
      </c>
      <c r="G1521" s="1">
        <v>0.40390568287037037</v>
      </c>
      <c r="H1521">
        <v>2382.9</v>
      </c>
      <c r="I1521">
        <v>146.441</v>
      </c>
      <c r="J1521">
        <f t="shared" si="70"/>
        <v>117.15280000000001</v>
      </c>
    </row>
    <row r="1522" spans="1:10" x14ac:dyDescent="0.3">
      <c r="A1522" s="1">
        <v>0.31346737268518515</v>
      </c>
      <c r="B1522">
        <v>1941.1</v>
      </c>
      <c r="C1522">
        <v>94.56</v>
      </c>
      <c r="D1522">
        <f t="shared" si="69"/>
        <v>75.64800000000001</v>
      </c>
      <c r="G1522" s="1">
        <v>0.40390626157407405</v>
      </c>
      <c r="H1522">
        <v>2384.9899999999998</v>
      </c>
      <c r="I1522">
        <v>146.6</v>
      </c>
      <c r="J1522">
        <f t="shared" si="70"/>
        <v>117.28</v>
      </c>
    </row>
    <row r="1523" spans="1:10" x14ac:dyDescent="0.3">
      <c r="A1523" s="1">
        <v>0.31346795138888889</v>
      </c>
      <c r="B1523">
        <v>1942.32</v>
      </c>
      <c r="C1523">
        <v>94.102000000000004</v>
      </c>
      <c r="D1523">
        <f t="shared" si="69"/>
        <v>75.281600000000012</v>
      </c>
      <c r="G1523" s="1">
        <v>0.40390684027777779</v>
      </c>
      <c r="H1523">
        <v>2386.9699999999998</v>
      </c>
      <c r="I1523">
        <v>146.74</v>
      </c>
      <c r="J1523">
        <f t="shared" si="70"/>
        <v>117.39200000000001</v>
      </c>
    </row>
    <row r="1524" spans="1:10" x14ac:dyDescent="0.3">
      <c r="A1524" s="1">
        <v>0.31346853009259262</v>
      </c>
      <c r="B1524">
        <v>1943.69</v>
      </c>
      <c r="C1524">
        <v>94.334000000000003</v>
      </c>
      <c r="D1524">
        <f t="shared" si="69"/>
        <v>75.467200000000005</v>
      </c>
      <c r="G1524" s="1">
        <v>0.40390741898148153</v>
      </c>
      <c r="H1524">
        <v>2388.9499999999998</v>
      </c>
      <c r="I1524">
        <v>146.85599999999999</v>
      </c>
      <c r="J1524">
        <f t="shared" si="70"/>
        <v>117.48480000000001</v>
      </c>
    </row>
    <row r="1525" spans="1:10" x14ac:dyDescent="0.3">
      <c r="A1525" s="1">
        <v>0.3134691087962963</v>
      </c>
      <c r="B1525">
        <v>1944.97</v>
      </c>
      <c r="C1525">
        <v>95.701999999999998</v>
      </c>
      <c r="D1525">
        <f t="shared" si="69"/>
        <v>76.561599999999999</v>
      </c>
      <c r="G1525" s="1">
        <v>0.40390799768518515</v>
      </c>
      <c r="H1525">
        <v>2391.04</v>
      </c>
      <c r="I1525">
        <v>147.07599999999999</v>
      </c>
      <c r="J1525">
        <f t="shared" si="70"/>
        <v>117.66079999999999</v>
      </c>
    </row>
    <row r="1526" spans="1:10" x14ac:dyDescent="0.3">
      <c r="A1526" s="1">
        <v>0.31346968749999998</v>
      </c>
      <c r="B1526">
        <v>1946.29</v>
      </c>
      <c r="C1526">
        <v>94.578000000000003</v>
      </c>
      <c r="D1526">
        <f t="shared" si="69"/>
        <v>75.662400000000005</v>
      </c>
      <c r="G1526" s="1">
        <v>0.40390857638888888</v>
      </c>
      <c r="H1526">
        <v>2393.0700000000002</v>
      </c>
      <c r="I1526">
        <v>147.417</v>
      </c>
      <c r="J1526">
        <f t="shared" si="70"/>
        <v>117.93360000000001</v>
      </c>
    </row>
    <row r="1527" spans="1:10" x14ac:dyDescent="0.3">
      <c r="A1527" s="1">
        <v>0.31347026620370366</v>
      </c>
      <c r="B1527">
        <v>1947.51</v>
      </c>
      <c r="C1527">
        <v>93.174999999999997</v>
      </c>
      <c r="D1527">
        <f t="shared" si="69"/>
        <v>74.540000000000006</v>
      </c>
      <c r="G1527" s="1">
        <v>0.40390915509259256</v>
      </c>
      <c r="H1527">
        <v>2395.11</v>
      </c>
      <c r="I1527">
        <v>147.399</v>
      </c>
      <c r="J1527">
        <f t="shared" si="70"/>
        <v>117.9192</v>
      </c>
    </row>
    <row r="1528" spans="1:10" x14ac:dyDescent="0.3">
      <c r="A1528" s="1">
        <v>0.3134708449074074</v>
      </c>
      <c r="B1528">
        <v>1948.88</v>
      </c>
      <c r="C1528">
        <v>92.203999999999994</v>
      </c>
      <c r="D1528">
        <f t="shared" si="69"/>
        <v>73.763199999999998</v>
      </c>
      <c r="G1528" s="1">
        <v>0.4039097337962963</v>
      </c>
      <c r="H1528">
        <v>2397.19</v>
      </c>
      <c r="I1528">
        <v>147.55199999999999</v>
      </c>
      <c r="J1528">
        <f t="shared" si="70"/>
        <v>118.0416</v>
      </c>
    </row>
    <row r="1529" spans="1:10" x14ac:dyDescent="0.3">
      <c r="A1529" s="1">
        <v>0.31347142361111113</v>
      </c>
      <c r="B1529">
        <v>1950.15</v>
      </c>
      <c r="C1529">
        <v>92.18</v>
      </c>
      <c r="D1529">
        <f t="shared" si="69"/>
        <v>73.744000000000014</v>
      </c>
      <c r="G1529" s="1">
        <v>0.40391031250000003</v>
      </c>
      <c r="H1529">
        <v>2399.1799999999998</v>
      </c>
      <c r="I1529">
        <v>147.77099999999999</v>
      </c>
      <c r="J1529">
        <f t="shared" si="70"/>
        <v>118.21679999999999</v>
      </c>
    </row>
    <row r="1530" spans="1:10" x14ac:dyDescent="0.3">
      <c r="A1530" s="1">
        <v>0.31347200231481481</v>
      </c>
      <c r="B1530">
        <v>1951.48</v>
      </c>
      <c r="C1530">
        <v>91.623999999999995</v>
      </c>
      <c r="D1530">
        <f t="shared" si="69"/>
        <v>73.299199999999999</v>
      </c>
      <c r="G1530" s="1">
        <v>0.40391089120370366</v>
      </c>
      <c r="H1530">
        <v>2401.16</v>
      </c>
      <c r="I1530">
        <v>148.14400000000001</v>
      </c>
      <c r="J1530">
        <f t="shared" si="70"/>
        <v>118.51520000000001</v>
      </c>
    </row>
    <row r="1531" spans="1:10" x14ac:dyDescent="0.3">
      <c r="A1531" s="1">
        <v>0.31347258101851849</v>
      </c>
      <c r="B1531">
        <v>1952.6</v>
      </c>
      <c r="C1531">
        <v>90.915999999999997</v>
      </c>
      <c r="D1531">
        <f t="shared" si="69"/>
        <v>72.732799999999997</v>
      </c>
      <c r="G1531" s="1">
        <v>0.40391146990740739</v>
      </c>
      <c r="H1531">
        <v>2403.25</v>
      </c>
      <c r="I1531">
        <v>148.363</v>
      </c>
      <c r="J1531">
        <f t="shared" si="70"/>
        <v>118.69040000000001</v>
      </c>
    </row>
    <row r="1532" spans="1:10" x14ac:dyDescent="0.3">
      <c r="A1532" s="1">
        <v>0.31347315972222223</v>
      </c>
      <c r="B1532">
        <v>1953.92</v>
      </c>
      <c r="C1532">
        <v>89.763000000000005</v>
      </c>
      <c r="D1532">
        <f t="shared" si="69"/>
        <v>71.810400000000001</v>
      </c>
      <c r="G1532" s="1">
        <v>0.40391204861111107</v>
      </c>
      <c r="H1532">
        <v>2405.2800000000002</v>
      </c>
      <c r="I1532">
        <v>148.614</v>
      </c>
      <c r="J1532">
        <f t="shared" si="70"/>
        <v>118.89120000000001</v>
      </c>
    </row>
    <row r="1533" spans="1:10" x14ac:dyDescent="0.3">
      <c r="A1533" s="1">
        <v>0.31347373842592596</v>
      </c>
      <c r="B1533">
        <v>1955.14</v>
      </c>
      <c r="C1533">
        <v>88.566000000000003</v>
      </c>
      <c r="D1533">
        <f t="shared" si="69"/>
        <v>70.852800000000002</v>
      </c>
      <c r="G1533" s="1">
        <v>0.40391262731481481</v>
      </c>
      <c r="H1533">
        <v>2407.42</v>
      </c>
      <c r="I1533">
        <v>149.065</v>
      </c>
      <c r="J1533">
        <f t="shared" si="70"/>
        <v>119.25200000000001</v>
      </c>
    </row>
    <row r="1534" spans="1:10" x14ac:dyDescent="0.3">
      <c r="A1534" s="1">
        <v>0.31347431712962964</v>
      </c>
      <c r="B1534">
        <v>1956.36</v>
      </c>
      <c r="C1534">
        <v>87.534999999999997</v>
      </c>
      <c r="D1534">
        <f t="shared" si="69"/>
        <v>70.028000000000006</v>
      </c>
      <c r="G1534" s="1">
        <v>0.40391320601851854</v>
      </c>
      <c r="H1534">
        <v>2409.4</v>
      </c>
      <c r="I1534">
        <v>149.291</v>
      </c>
      <c r="J1534">
        <f t="shared" si="70"/>
        <v>119.4328</v>
      </c>
    </row>
    <row r="1535" spans="1:10" x14ac:dyDescent="0.3">
      <c r="A1535" s="1">
        <v>0.31347489583333332</v>
      </c>
      <c r="B1535">
        <v>1957.48</v>
      </c>
      <c r="C1535">
        <v>86.412000000000006</v>
      </c>
      <c r="D1535">
        <f t="shared" si="69"/>
        <v>69.129600000000011</v>
      </c>
      <c r="G1535" s="1">
        <v>0.40391378472222222</v>
      </c>
      <c r="H1535">
        <v>2411.48</v>
      </c>
      <c r="I1535">
        <v>149.67599999999999</v>
      </c>
      <c r="J1535">
        <f t="shared" si="70"/>
        <v>119.74079999999999</v>
      </c>
    </row>
    <row r="1536" spans="1:10" x14ac:dyDescent="0.3">
      <c r="A1536" s="1">
        <v>0.313475474537037</v>
      </c>
      <c r="B1536">
        <v>1958.8</v>
      </c>
      <c r="C1536">
        <v>85.295000000000002</v>
      </c>
      <c r="D1536">
        <f t="shared" si="69"/>
        <v>68.236000000000004</v>
      </c>
      <c r="G1536" s="1">
        <v>0.40391436342592596</v>
      </c>
      <c r="H1536">
        <v>2413.52</v>
      </c>
      <c r="I1536">
        <v>150.09100000000001</v>
      </c>
      <c r="J1536">
        <f t="shared" si="70"/>
        <v>120.07280000000002</v>
      </c>
    </row>
    <row r="1537" spans="1:10" x14ac:dyDescent="0.3">
      <c r="A1537" s="1">
        <v>0.31347605324074074</v>
      </c>
      <c r="B1537">
        <v>1959.92</v>
      </c>
      <c r="C1537">
        <v>84.251000000000005</v>
      </c>
      <c r="D1537">
        <f t="shared" si="69"/>
        <v>67.400800000000004</v>
      </c>
      <c r="G1537" s="1">
        <v>0.40391494212962958</v>
      </c>
      <c r="H1537">
        <v>2415.66</v>
      </c>
      <c r="I1537">
        <v>150.512</v>
      </c>
      <c r="J1537">
        <f t="shared" si="70"/>
        <v>120.40960000000001</v>
      </c>
    </row>
    <row r="1538" spans="1:10" x14ac:dyDescent="0.3">
      <c r="A1538" s="1">
        <v>0.31347663194444447</v>
      </c>
      <c r="B1538">
        <v>1961.09</v>
      </c>
      <c r="C1538">
        <v>83.421000000000006</v>
      </c>
      <c r="D1538">
        <f t="shared" si="69"/>
        <v>66.736800000000002</v>
      </c>
      <c r="G1538" s="1">
        <v>0.40391552083333332</v>
      </c>
      <c r="H1538">
        <v>2417.64</v>
      </c>
      <c r="I1538">
        <v>151.08600000000001</v>
      </c>
      <c r="J1538">
        <f t="shared" si="70"/>
        <v>120.86880000000002</v>
      </c>
    </row>
    <row r="1539" spans="1:10" x14ac:dyDescent="0.3">
      <c r="A1539" s="1">
        <v>0.31347721064814815</v>
      </c>
      <c r="B1539">
        <v>1962.26</v>
      </c>
      <c r="C1539">
        <v>82.414000000000001</v>
      </c>
      <c r="D1539">
        <f t="shared" si="69"/>
        <v>65.931200000000004</v>
      </c>
      <c r="G1539" s="1">
        <v>0.40391609953703705</v>
      </c>
      <c r="H1539">
        <v>2419.7199999999998</v>
      </c>
      <c r="I1539">
        <v>151.50700000000001</v>
      </c>
      <c r="J1539">
        <f t="shared" si="70"/>
        <v>121.2056</v>
      </c>
    </row>
    <row r="1540" spans="1:10" x14ac:dyDescent="0.3">
      <c r="A1540" s="1">
        <v>0.31347778935185183</v>
      </c>
      <c r="B1540">
        <v>1963.23</v>
      </c>
      <c r="C1540">
        <v>81.346000000000004</v>
      </c>
      <c r="D1540">
        <f t="shared" ref="D1540:D1603" si="72">C1540*0.8</f>
        <v>65.076800000000006</v>
      </c>
      <c r="G1540" s="1">
        <v>0.40391667824074073</v>
      </c>
      <c r="H1540">
        <v>2421.91</v>
      </c>
      <c r="I1540">
        <v>151.80000000000001</v>
      </c>
      <c r="J1540">
        <f t="shared" ref="J1540:J1586" si="73">I1540*0.8</f>
        <v>121.44000000000001</v>
      </c>
    </row>
    <row r="1541" spans="1:10" x14ac:dyDescent="0.3">
      <c r="A1541" s="1">
        <v>0.31347836805555557</v>
      </c>
      <c r="B1541">
        <v>1964.4</v>
      </c>
      <c r="C1541">
        <v>80.150000000000006</v>
      </c>
      <c r="D1541">
        <f t="shared" si="72"/>
        <v>64.12</v>
      </c>
      <c r="G1541" s="1">
        <v>0.40391725694444447</v>
      </c>
      <c r="H1541">
        <v>2423.9</v>
      </c>
      <c r="I1541">
        <v>152.392</v>
      </c>
      <c r="J1541">
        <f t="shared" si="73"/>
        <v>121.9136</v>
      </c>
    </row>
    <row r="1542" spans="1:10" x14ac:dyDescent="0.3">
      <c r="A1542" s="1">
        <v>0.31347894675925925</v>
      </c>
      <c r="B1542">
        <v>1965.51</v>
      </c>
      <c r="C1542">
        <v>78.617999999999995</v>
      </c>
      <c r="D1542">
        <f t="shared" si="72"/>
        <v>62.894399999999997</v>
      </c>
      <c r="G1542" s="1">
        <v>0.40391783564814809</v>
      </c>
      <c r="H1542">
        <v>2426.0300000000002</v>
      </c>
      <c r="I1542">
        <v>152.86199999999999</v>
      </c>
      <c r="J1542">
        <f t="shared" si="73"/>
        <v>122.28960000000001</v>
      </c>
    </row>
    <row r="1543" spans="1:10" x14ac:dyDescent="0.3">
      <c r="A1543" s="1">
        <v>0.31347952546296298</v>
      </c>
      <c r="B1543">
        <v>1966.53</v>
      </c>
      <c r="C1543">
        <v>77.507000000000005</v>
      </c>
      <c r="D1543">
        <f t="shared" si="72"/>
        <v>62.005600000000008</v>
      </c>
      <c r="G1543" s="1">
        <v>0.40391841435185183</v>
      </c>
      <c r="H1543">
        <v>2428.17</v>
      </c>
      <c r="I1543">
        <v>153.28899999999999</v>
      </c>
      <c r="J1543">
        <f t="shared" si="73"/>
        <v>122.63119999999999</v>
      </c>
    </row>
    <row r="1544" spans="1:10" x14ac:dyDescent="0.3">
      <c r="A1544" s="1">
        <v>0.31348010416666666</v>
      </c>
      <c r="B1544">
        <v>1967.65</v>
      </c>
      <c r="C1544">
        <v>76.378</v>
      </c>
      <c r="D1544">
        <f t="shared" si="72"/>
        <v>61.102400000000003</v>
      </c>
      <c r="G1544" s="1">
        <v>0.40391899305555556</v>
      </c>
      <c r="H1544">
        <v>2430.15</v>
      </c>
      <c r="I1544">
        <v>153.857</v>
      </c>
      <c r="J1544">
        <f t="shared" si="73"/>
        <v>123.0856</v>
      </c>
    </row>
    <row r="1545" spans="1:10" x14ac:dyDescent="0.3">
      <c r="A1545" s="1">
        <v>0.31348068287037034</v>
      </c>
      <c r="B1545">
        <v>1968.67</v>
      </c>
      <c r="C1545">
        <v>75.322000000000003</v>
      </c>
      <c r="D1545">
        <f t="shared" si="72"/>
        <v>60.257600000000004</v>
      </c>
      <c r="G1545" s="1">
        <v>0.40391957175925924</v>
      </c>
      <c r="H1545">
        <v>2432.34</v>
      </c>
      <c r="I1545">
        <v>154.28399999999999</v>
      </c>
      <c r="J1545">
        <f t="shared" si="73"/>
        <v>123.4272</v>
      </c>
    </row>
    <row r="1546" spans="1:10" x14ac:dyDescent="0.3">
      <c r="A1546" s="1">
        <v>0.31348126157407408</v>
      </c>
      <c r="B1546">
        <v>1969.79</v>
      </c>
      <c r="C1546">
        <v>74.356999999999999</v>
      </c>
      <c r="D1546">
        <f t="shared" si="72"/>
        <v>59.485600000000005</v>
      </c>
      <c r="G1546" s="1">
        <v>0.40392015046296298</v>
      </c>
      <c r="H1546">
        <v>2434.42</v>
      </c>
      <c r="I1546">
        <v>154.73599999999999</v>
      </c>
      <c r="J1546">
        <f t="shared" si="73"/>
        <v>123.78879999999999</v>
      </c>
    </row>
    <row r="1547" spans="1:10" x14ac:dyDescent="0.3">
      <c r="A1547" s="1">
        <v>0.31348184027777776</v>
      </c>
      <c r="B1547">
        <v>1970.8</v>
      </c>
      <c r="C1547">
        <v>73.453999999999994</v>
      </c>
      <c r="D1547">
        <f t="shared" si="72"/>
        <v>58.763199999999998</v>
      </c>
      <c r="G1547" s="1">
        <v>0.4039207291666666</v>
      </c>
      <c r="H1547">
        <v>2436.61</v>
      </c>
      <c r="I1547">
        <v>155.529</v>
      </c>
      <c r="J1547">
        <f t="shared" si="73"/>
        <v>124.42320000000001</v>
      </c>
    </row>
    <row r="1548" spans="1:10" x14ac:dyDescent="0.3">
      <c r="A1548" s="1">
        <v>0.31348241898148149</v>
      </c>
      <c r="B1548">
        <v>1971.77</v>
      </c>
      <c r="C1548">
        <v>72.691000000000003</v>
      </c>
      <c r="D1548">
        <f t="shared" si="72"/>
        <v>58.152800000000006</v>
      </c>
      <c r="G1548" s="1">
        <v>0.40392130787037034</v>
      </c>
      <c r="H1548">
        <v>2438.6999999999998</v>
      </c>
      <c r="I1548">
        <v>155.834</v>
      </c>
      <c r="J1548">
        <f t="shared" si="73"/>
        <v>124.66720000000001</v>
      </c>
    </row>
    <row r="1549" spans="1:10" x14ac:dyDescent="0.3">
      <c r="A1549" s="1">
        <v>0.31348299768518517</v>
      </c>
      <c r="B1549">
        <v>1972.84</v>
      </c>
      <c r="C1549">
        <v>72.227000000000004</v>
      </c>
      <c r="D1549">
        <f t="shared" si="72"/>
        <v>57.781600000000005</v>
      </c>
      <c r="G1549" s="1">
        <v>0.40392188657407413</v>
      </c>
      <c r="H1549">
        <v>2440.88</v>
      </c>
      <c r="I1549">
        <v>156.80500000000001</v>
      </c>
      <c r="J1549">
        <f t="shared" si="73"/>
        <v>125.44400000000002</v>
      </c>
    </row>
    <row r="1550" spans="1:10" x14ac:dyDescent="0.3">
      <c r="A1550" s="1">
        <v>0.31348357638888891</v>
      </c>
      <c r="B1550">
        <v>1973.75</v>
      </c>
      <c r="C1550">
        <v>72.349000000000004</v>
      </c>
      <c r="D1550">
        <f t="shared" si="72"/>
        <v>57.879200000000004</v>
      </c>
      <c r="G1550" s="1">
        <v>0.40392246527777775</v>
      </c>
      <c r="H1550">
        <v>2442.9699999999998</v>
      </c>
      <c r="I1550">
        <v>157.19499999999999</v>
      </c>
      <c r="J1550">
        <f t="shared" si="73"/>
        <v>125.756</v>
      </c>
    </row>
    <row r="1551" spans="1:10" x14ac:dyDescent="0.3">
      <c r="A1551" s="1">
        <v>0.31348415509259259</v>
      </c>
      <c r="B1551">
        <v>1974.77</v>
      </c>
      <c r="C1551">
        <v>71.531000000000006</v>
      </c>
      <c r="D1551">
        <f t="shared" si="72"/>
        <v>57.224800000000009</v>
      </c>
      <c r="G1551" s="1">
        <v>0.40392304398148149</v>
      </c>
      <c r="H1551">
        <v>2445.16</v>
      </c>
      <c r="I1551">
        <v>157.69</v>
      </c>
      <c r="J1551">
        <f t="shared" si="73"/>
        <v>126.152</v>
      </c>
    </row>
    <row r="1552" spans="1:10" x14ac:dyDescent="0.3">
      <c r="A1552" s="1">
        <v>0.31348473379629627</v>
      </c>
      <c r="B1552">
        <v>1975.74</v>
      </c>
      <c r="C1552">
        <v>71.072999999999993</v>
      </c>
      <c r="D1552">
        <f t="shared" si="72"/>
        <v>56.858399999999996</v>
      </c>
      <c r="G1552" s="1">
        <v>0.40392362268518517</v>
      </c>
      <c r="H1552">
        <v>2447.2399999999998</v>
      </c>
      <c r="I1552">
        <v>158.28200000000001</v>
      </c>
      <c r="J1552">
        <f t="shared" si="73"/>
        <v>126.62560000000002</v>
      </c>
    </row>
    <row r="1553" spans="1:10" x14ac:dyDescent="0.3">
      <c r="A1553" s="1">
        <v>0.3134853125</v>
      </c>
      <c r="B1553">
        <v>1976.81</v>
      </c>
      <c r="C1553">
        <v>70.744</v>
      </c>
      <c r="D1553">
        <f t="shared" si="72"/>
        <v>56.595200000000006</v>
      </c>
      <c r="G1553" s="1">
        <v>0.4039242013888889</v>
      </c>
      <c r="H1553">
        <v>2449.5300000000002</v>
      </c>
      <c r="I1553">
        <v>158.56299999999999</v>
      </c>
      <c r="J1553">
        <f t="shared" si="73"/>
        <v>126.85039999999999</v>
      </c>
    </row>
    <row r="1554" spans="1:10" x14ac:dyDescent="0.3">
      <c r="A1554" s="1">
        <v>0.31348589120370374</v>
      </c>
      <c r="B1554">
        <v>1977.72</v>
      </c>
      <c r="C1554">
        <v>70.549000000000007</v>
      </c>
      <c r="D1554">
        <f t="shared" si="72"/>
        <v>56.439200000000007</v>
      </c>
      <c r="G1554" s="1">
        <v>0.40392478009259264</v>
      </c>
      <c r="H1554">
        <v>2451.5100000000002</v>
      </c>
      <c r="I1554">
        <v>159.179</v>
      </c>
      <c r="J1554">
        <f t="shared" si="73"/>
        <v>127.34320000000001</v>
      </c>
    </row>
    <row r="1555" spans="1:10" x14ac:dyDescent="0.3">
      <c r="A1555" s="1">
        <v>0.31348646990740742</v>
      </c>
      <c r="B1555">
        <v>1978.74</v>
      </c>
      <c r="C1555">
        <v>70.03</v>
      </c>
      <c r="D1555">
        <f t="shared" si="72"/>
        <v>56.024000000000001</v>
      </c>
      <c r="G1555" s="1">
        <v>0.40392535879629626</v>
      </c>
      <c r="H1555">
        <v>2453.8000000000002</v>
      </c>
      <c r="I1555">
        <v>159.91800000000001</v>
      </c>
      <c r="J1555">
        <f t="shared" si="73"/>
        <v>127.93440000000001</v>
      </c>
    </row>
    <row r="1556" spans="1:10" x14ac:dyDescent="0.3">
      <c r="A1556" s="1">
        <v>0.3134870486111111</v>
      </c>
      <c r="B1556">
        <v>1979.71</v>
      </c>
      <c r="C1556">
        <v>69.986999999999995</v>
      </c>
      <c r="D1556">
        <f t="shared" si="72"/>
        <v>55.989599999999996</v>
      </c>
      <c r="G1556" s="1">
        <v>0.4039259375</v>
      </c>
      <c r="H1556">
        <v>2456.09</v>
      </c>
      <c r="I1556">
        <v>160.381</v>
      </c>
      <c r="J1556">
        <f t="shared" si="73"/>
        <v>128.3048</v>
      </c>
    </row>
    <row r="1557" spans="1:10" x14ac:dyDescent="0.3">
      <c r="A1557" s="1">
        <v>0.31348762731481478</v>
      </c>
      <c r="B1557">
        <v>1980.67</v>
      </c>
      <c r="C1557">
        <v>69.974999999999994</v>
      </c>
      <c r="D1557">
        <f t="shared" si="72"/>
        <v>55.98</v>
      </c>
      <c r="G1557" s="1">
        <v>0.40392651620370368</v>
      </c>
      <c r="H1557">
        <v>2458.1799999999998</v>
      </c>
      <c r="I1557">
        <v>160.91200000000001</v>
      </c>
      <c r="J1557">
        <f t="shared" si="73"/>
        <v>128.7296</v>
      </c>
    </row>
    <row r="1558" spans="1:10" x14ac:dyDescent="0.3">
      <c r="A1558" s="1">
        <v>0.31348820601851851</v>
      </c>
      <c r="B1558">
        <v>1981.69</v>
      </c>
      <c r="C1558">
        <v>69.968999999999994</v>
      </c>
      <c r="D1558">
        <f t="shared" si="72"/>
        <v>55.975200000000001</v>
      </c>
      <c r="G1558" s="1">
        <v>0.40392709490740741</v>
      </c>
      <c r="H1558">
        <v>2460.36</v>
      </c>
      <c r="I1558">
        <v>161.66300000000001</v>
      </c>
      <c r="J1558">
        <f t="shared" si="73"/>
        <v>129.33040000000003</v>
      </c>
    </row>
    <row r="1559" spans="1:10" x14ac:dyDescent="0.3">
      <c r="A1559" s="1">
        <v>0.31348878472222225</v>
      </c>
      <c r="B1559">
        <v>1982.6</v>
      </c>
      <c r="C1559">
        <v>69.932000000000002</v>
      </c>
      <c r="D1559">
        <f t="shared" si="72"/>
        <v>55.945600000000006</v>
      </c>
      <c r="G1559" s="1">
        <v>0.40392767361111115</v>
      </c>
      <c r="H1559">
        <v>2462.65</v>
      </c>
      <c r="I1559">
        <v>162.16999999999999</v>
      </c>
      <c r="J1559">
        <f t="shared" si="73"/>
        <v>129.73599999999999</v>
      </c>
    </row>
    <row r="1560" spans="1:10" x14ac:dyDescent="0.3">
      <c r="A1560" s="1">
        <v>0.31348936342592593</v>
      </c>
      <c r="B1560">
        <v>1983.67</v>
      </c>
      <c r="C1560">
        <v>69.908000000000001</v>
      </c>
      <c r="D1560">
        <f t="shared" si="72"/>
        <v>55.926400000000001</v>
      </c>
      <c r="G1560" s="1">
        <v>0.40392825231481477</v>
      </c>
      <c r="H1560">
        <v>2464.94</v>
      </c>
      <c r="I1560">
        <v>162.84100000000001</v>
      </c>
      <c r="J1560">
        <f t="shared" si="73"/>
        <v>130.27280000000002</v>
      </c>
    </row>
    <row r="1561" spans="1:10" x14ac:dyDescent="0.3">
      <c r="A1561" s="1">
        <v>0.31348994212962961</v>
      </c>
      <c r="B1561">
        <v>1984.54</v>
      </c>
      <c r="C1561">
        <v>69.682000000000002</v>
      </c>
      <c r="D1561">
        <f t="shared" si="72"/>
        <v>55.745600000000003</v>
      </c>
      <c r="G1561" s="1">
        <v>0.40392883101851851</v>
      </c>
      <c r="H1561">
        <v>2467.23</v>
      </c>
      <c r="I1561">
        <v>163.50700000000001</v>
      </c>
      <c r="J1561">
        <f t="shared" si="73"/>
        <v>130.8056</v>
      </c>
    </row>
    <row r="1562" spans="1:10" x14ac:dyDescent="0.3">
      <c r="A1562" s="1">
        <v>0.31349052083333334</v>
      </c>
      <c r="B1562">
        <v>1985.5</v>
      </c>
      <c r="C1562">
        <v>69.620999999999995</v>
      </c>
      <c r="D1562">
        <f t="shared" si="72"/>
        <v>55.696799999999996</v>
      </c>
      <c r="G1562" s="1">
        <v>0.40392940972222219</v>
      </c>
      <c r="H1562">
        <v>2469.37</v>
      </c>
      <c r="I1562">
        <v>163.977</v>
      </c>
      <c r="J1562">
        <f t="shared" si="73"/>
        <v>131.1816</v>
      </c>
    </row>
    <row r="1563" spans="1:10" x14ac:dyDescent="0.3">
      <c r="A1563" s="1">
        <v>0.31349109953703708</v>
      </c>
      <c r="B1563">
        <v>1986.47</v>
      </c>
      <c r="C1563">
        <v>69.296999999999997</v>
      </c>
      <c r="D1563">
        <f t="shared" si="72"/>
        <v>55.437600000000003</v>
      </c>
      <c r="G1563" s="1">
        <v>0.40392998842592592</v>
      </c>
      <c r="H1563">
        <v>2471.5</v>
      </c>
      <c r="I1563">
        <v>164.459</v>
      </c>
      <c r="J1563">
        <f t="shared" si="73"/>
        <v>131.56720000000001</v>
      </c>
    </row>
    <row r="1564" spans="1:10" x14ac:dyDescent="0.3">
      <c r="A1564" s="1">
        <v>0.31349167824074076</v>
      </c>
      <c r="B1564">
        <v>1987.34</v>
      </c>
      <c r="C1564">
        <v>68.98</v>
      </c>
      <c r="D1564">
        <f t="shared" si="72"/>
        <v>55.184000000000005</v>
      </c>
      <c r="G1564" s="1">
        <v>0.40393056712962966</v>
      </c>
      <c r="H1564">
        <v>2473.79</v>
      </c>
      <c r="I1564">
        <v>165.154</v>
      </c>
      <c r="J1564">
        <f t="shared" si="73"/>
        <v>132.1232</v>
      </c>
    </row>
    <row r="1565" spans="1:10" x14ac:dyDescent="0.3">
      <c r="A1565" s="1">
        <v>0.31349225694444444</v>
      </c>
      <c r="B1565">
        <v>1988.4</v>
      </c>
      <c r="C1565">
        <v>68.608000000000004</v>
      </c>
      <c r="D1565">
        <f t="shared" si="72"/>
        <v>54.886400000000009</v>
      </c>
      <c r="G1565" s="1">
        <v>0.40393114583333328</v>
      </c>
      <c r="H1565">
        <v>2476.08</v>
      </c>
      <c r="I1565">
        <v>165.77099999999999</v>
      </c>
      <c r="J1565">
        <f t="shared" si="73"/>
        <v>132.61679999999998</v>
      </c>
    </row>
    <row r="1566" spans="1:10" x14ac:dyDescent="0.3">
      <c r="A1566" s="1">
        <v>0.31349283564814812</v>
      </c>
      <c r="B1566">
        <v>1989.32</v>
      </c>
      <c r="C1566">
        <v>68.350999999999999</v>
      </c>
      <c r="D1566">
        <f t="shared" si="72"/>
        <v>54.680800000000005</v>
      </c>
      <c r="G1566" s="1">
        <v>0.40393172453703707</v>
      </c>
      <c r="H1566">
        <v>2478.37</v>
      </c>
      <c r="I1566">
        <v>166.31399999999999</v>
      </c>
      <c r="J1566">
        <f t="shared" si="73"/>
        <v>133.05119999999999</v>
      </c>
    </row>
    <row r="1567" spans="1:10" x14ac:dyDescent="0.3">
      <c r="A1567" s="1">
        <v>0.31349341435185185</v>
      </c>
      <c r="B1567">
        <v>1990.23</v>
      </c>
      <c r="C1567">
        <v>68.180000000000007</v>
      </c>
      <c r="D1567">
        <f t="shared" si="72"/>
        <v>54.544000000000011</v>
      </c>
      <c r="G1567" s="1">
        <v>0.4039323032407407</v>
      </c>
      <c r="H1567">
        <v>2480.66</v>
      </c>
      <c r="I1567">
        <v>166.96100000000001</v>
      </c>
      <c r="J1567">
        <f t="shared" si="73"/>
        <v>133.56880000000001</v>
      </c>
    </row>
    <row r="1568" spans="1:10" x14ac:dyDescent="0.3">
      <c r="A1568" s="1">
        <v>0.31349399305555559</v>
      </c>
      <c r="B1568">
        <v>1991.3</v>
      </c>
      <c r="C1568">
        <v>68.498000000000005</v>
      </c>
      <c r="D1568">
        <f t="shared" si="72"/>
        <v>54.798400000000008</v>
      </c>
      <c r="G1568" s="1">
        <v>0.40393288194444443</v>
      </c>
      <c r="H1568">
        <v>2482.9499999999998</v>
      </c>
      <c r="I1568">
        <v>167.41900000000001</v>
      </c>
      <c r="J1568">
        <f t="shared" si="73"/>
        <v>133.93520000000001</v>
      </c>
    </row>
    <row r="1569" spans="1:10" x14ac:dyDescent="0.3">
      <c r="A1569" s="1">
        <v>0.31349457175925927</v>
      </c>
      <c r="B1569">
        <v>1992.17</v>
      </c>
      <c r="C1569">
        <v>68.363</v>
      </c>
      <c r="D1569">
        <f t="shared" si="72"/>
        <v>54.690400000000004</v>
      </c>
      <c r="G1569" s="1">
        <v>0.40393346064814817</v>
      </c>
      <c r="H1569">
        <v>2485.2399999999998</v>
      </c>
      <c r="I1569">
        <v>168.10300000000001</v>
      </c>
      <c r="J1569">
        <f t="shared" si="73"/>
        <v>134.48240000000001</v>
      </c>
    </row>
    <row r="1570" spans="1:10" x14ac:dyDescent="0.3">
      <c r="A1570" s="1">
        <v>0.31349515046296295</v>
      </c>
      <c r="B1570">
        <v>1993.13</v>
      </c>
      <c r="C1570">
        <v>68.210999999999999</v>
      </c>
      <c r="D1570">
        <f t="shared" si="72"/>
        <v>54.568800000000003</v>
      </c>
      <c r="G1570" s="1">
        <v>0.40393403935185185</v>
      </c>
      <c r="H1570">
        <v>2487.5300000000002</v>
      </c>
      <c r="I1570">
        <v>168.71299999999999</v>
      </c>
      <c r="J1570">
        <f t="shared" si="73"/>
        <v>134.97040000000001</v>
      </c>
    </row>
    <row r="1571" spans="1:10" x14ac:dyDescent="0.3">
      <c r="A1571" s="1">
        <v>0.31349572916666668</v>
      </c>
      <c r="B1571">
        <v>1994.1</v>
      </c>
      <c r="C1571">
        <v>68.430999999999997</v>
      </c>
      <c r="D1571">
        <f t="shared" si="72"/>
        <v>54.744799999999998</v>
      </c>
      <c r="G1571" s="1">
        <v>0.40393461805555558</v>
      </c>
      <c r="H1571">
        <v>2489.81</v>
      </c>
      <c r="I1571">
        <v>169.47</v>
      </c>
      <c r="J1571">
        <f t="shared" si="73"/>
        <v>135.57599999999999</v>
      </c>
    </row>
    <row r="1572" spans="1:10" x14ac:dyDescent="0.3">
      <c r="A1572" s="1">
        <v>0.31349630787037036</v>
      </c>
      <c r="B1572">
        <v>1994.96</v>
      </c>
      <c r="C1572">
        <v>68.632000000000005</v>
      </c>
      <c r="D1572">
        <f t="shared" si="72"/>
        <v>54.905600000000007</v>
      </c>
      <c r="G1572" s="1">
        <v>0.40393519675925921</v>
      </c>
      <c r="H1572">
        <v>2492.41</v>
      </c>
      <c r="I1572">
        <v>170.28200000000001</v>
      </c>
      <c r="J1572">
        <f t="shared" si="73"/>
        <v>136.22560000000001</v>
      </c>
    </row>
    <row r="1573" spans="1:10" x14ac:dyDescent="0.3">
      <c r="A1573" s="1">
        <v>0.3134968865740741</v>
      </c>
      <c r="B1573">
        <v>1996.03</v>
      </c>
      <c r="C1573">
        <v>68.552999999999997</v>
      </c>
      <c r="D1573">
        <f t="shared" si="72"/>
        <v>54.842399999999998</v>
      </c>
      <c r="G1573" s="1">
        <v>0.40393577546296294</v>
      </c>
      <c r="H1573">
        <v>2494.6999999999998</v>
      </c>
      <c r="I1573">
        <v>170.77600000000001</v>
      </c>
      <c r="J1573">
        <f t="shared" si="73"/>
        <v>136.6208</v>
      </c>
    </row>
    <row r="1574" spans="1:10" x14ac:dyDescent="0.3">
      <c r="A1574" s="1">
        <v>0.31349746527777778</v>
      </c>
      <c r="B1574">
        <v>1996.95</v>
      </c>
      <c r="C1574">
        <v>68.132000000000005</v>
      </c>
      <c r="D1574">
        <f t="shared" si="72"/>
        <v>54.505600000000008</v>
      </c>
      <c r="G1574" s="1">
        <v>0.40393635416666668</v>
      </c>
      <c r="H1574">
        <v>2496.9899999999998</v>
      </c>
      <c r="I1574">
        <v>171.56299999999999</v>
      </c>
      <c r="J1574">
        <f t="shared" si="73"/>
        <v>137.25039999999998</v>
      </c>
    </row>
    <row r="1575" spans="1:10" x14ac:dyDescent="0.3">
      <c r="A1575" s="1">
        <v>0.31349804398148146</v>
      </c>
      <c r="B1575">
        <v>1997.86</v>
      </c>
      <c r="C1575">
        <v>68.454999999999998</v>
      </c>
      <c r="D1575">
        <f t="shared" si="72"/>
        <v>54.764000000000003</v>
      </c>
      <c r="G1575" s="1">
        <v>0.40393693287037036</v>
      </c>
      <c r="H1575">
        <v>2499.2800000000002</v>
      </c>
      <c r="I1575">
        <v>172.26499999999999</v>
      </c>
      <c r="J1575">
        <f t="shared" si="73"/>
        <v>137.81199999999998</v>
      </c>
    </row>
    <row r="1576" spans="1:10" x14ac:dyDescent="0.3">
      <c r="A1576" s="1">
        <v>0.31349862268518519</v>
      </c>
      <c r="B1576">
        <v>1998.93</v>
      </c>
      <c r="C1576">
        <v>68.852000000000004</v>
      </c>
      <c r="D1576">
        <f t="shared" si="72"/>
        <v>55.081600000000009</v>
      </c>
      <c r="G1576" s="1">
        <v>0.40393751157407409</v>
      </c>
      <c r="H1576">
        <v>2501.56</v>
      </c>
      <c r="I1576">
        <v>172.74700000000001</v>
      </c>
      <c r="J1576">
        <f t="shared" si="73"/>
        <v>138.19760000000002</v>
      </c>
    </row>
    <row r="1577" spans="1:10" x14ac:dyDescent="0.3">
      <c r="A1577" s="1">
        <v>0.31349920138888887</v>
      </c>
      <c r="B1577">
        <v>1999.8</v>
      </c>
      <c r="C1577">
        <v>69.206000000000003</v>
      </c>
      <c r="D1577">
        <f t="shared" si="72"/>
        <v>55.364800000000002</v>
      </c>
      <c r="G1577" s="1">
        <v>0.40393809027777772</v>
      </c>
      <c r="H1577">
        <v>2504.16</v>
      </c>
      <c r="I1577">
        <v>173.779</v>
      </c>
      <c r="J1577">
        <f t="shared" si="73"/>
        <v>139.0232</v>
      </c>
    </row>
    <row r="1578" spans="1:10" x14ac:dyDescent="0.3">
      <c r="A1578" s="1">
        <v>0.31349978009259261</v>
      </c>
      <c r="B1578">
        <v>2000.76</v>
      </c>
      <c r="C1578">
        <v>69.45</v>
      </c>
      <c r="D1578">
        <f t="shared" si="72"/>
        <v>55.56</v>
      </c>
      <c r="G1578" s="1">
        <v>0.40393866898148145</v>
      </c>
      <c r="H1578">
        <v>2506.4499999999998</v>
      </c>
      <c r="I1578">
        <v>174.774</v>
      </c>
      <c r="J1578">
        <f t="shared" si="73"/>
        <v>139.8192</v>
      </c>
    </row>
    <row r="1579" spans="1:10" x14ac:dyDescent="0.3">
      <c r="A1579" s="1">
        <v>0.31350035879629629</v>
      </c>
      <c r="B1579">
        <v>2001.73</v>
      </c>
      <c r="C1579">
        <v>69.718000000000004</v>
      </c>
      <c r="D1579">
        <f t="shared" si="72"/>
        <v>55.774400000000007</v>
      </c>
      <c r="G1579" s="1">
        <v>0.40393924768518519</v>
      </c>
      <c r="H1579">
        <v>2508.7399999999998</v>
      </c>
      <c r="I1579">
        <v>175.65899999999999</v>
      </c>
      <c r="J1579">
        <f t="shared" si="73"/>
        <v>140.52719999999999</v>
      </c>
    </row>
    <row r="1580" spans="1:10" x14ac:dyDescent="0.3">
      <c r="A1580" s="1">
        <v>0.31350093750000002</v>
      </c>
      <c r="B1580">
        <v>2002.75</v>
      </c>
      <c r="C1580">
        <v>69.992999999999995</v>
      </c>
      <c r="D1580">
        <f t="shared" si="72"/>
        <v>55.994399999999999</v>
      </c>
      <c r="G1580" s="1">
        <v>0.40393982638888887</v>
      </c>
      <c r="H1580">
        <v>2511.33</v>
      </c>
      <c r="I1580">
        <v>176.15299999999999</v>
      </c>
      <c r="J1580">
        <f t="shared" si="73"/>
        <v>140.92240000000001</v>
      </c>
    </row>
    <row r="1581" spans="1:10" x14ac:dyDescent="0.3">
      <c r="A1581" s="1">
        <v>0.3135015162037037</v>
      </c>
      <c r="B1581">
        <v>2003.66</v>
      </c>
      <c r="C1581">
        <v>70.646000000000001</v>
      </c>
      <c r="D1581">
        <f t="shared" si="72"/>
        <v>56.516800000000003</v>
      </c>
      <c r="G1581" s="1">
        <v>0.4039404050925926</v>
      </c>
      <c r="H1581">
        <v>2513.62</v>
      </c>
      <c r="I1581">
        <v>176.09200000000001</v>
      </c>
      <c r="J1581">
        <f t="shared" si="73"/>
        <v>140.87360000000001</v>
      </c>
    </row>
    <row r="1582" spans="1:10" x14ac:dyDescent="0.3">
      <c r="A1582" s="1">
        <v>0.31350209490740738</v>
      </c>
      <c r="B1582">
        <v>2004.73</v>
      </c>
      <c r="C1582">
        <v>71.739000000000004</v>
      </c>
      <c r="D1582">
        <f t="shared" si="72"/>
        <v>57.391200000000005</v>
      </c>
      <c r="G1582" s="1">
        <v>0.40394098379629628</v>
      </c>
      <c r="H1582">
        <v>2516.06</v>
      </c>
      <c r="I1582">
        <v>176.38499999999999</v>
      </c>
      <c r="J1582">
        <f t="shared" si="73"/>
        <v>141.108</v>
      </c>
    </row>
    <row r="1583" spans="1:10" x14ac:dyDescent="0.3">
      <c r="A1583" s="1">
        <v>0.31350267361111112</v>
      </c>
      <c r="B1583">
        <v>2005.59</v>
      </c>
      <c r="C1583">
        <v>72.531999999999996</v>
      </c>
      <c r="D1583">
        <f t="shared" si="72"/>
        <v>58.025599999999997</v>
      </c>
      <c r="G1583" s="1">
        <v>0.40394156250000002</v>
      </c>
      <c r="H1583">
        <v>2518.5</v>
      </c>
      <c r="I1583">
        <v>177.215</v>
      </c>
      <c r="J1583">
        <f t="shared" si="73"/>
        <v>141.77200000000002</v>
      </c>
    </row>
    <row r="1584" spans="1:10" x14ac:dyDescent="0.3">
      <c r="A1584" s="1">
        <v>0.3135032523148148</v>
      </c>
      <c r="B1584">
        <v>2006.56</v>
      </c>
      <c r="C1584">
        <v>72.495999999999995</v>
      </c>
      <c r="D1584">
        <f t="shared" si="72"/>
        <v>57.9968</v>
      </c>
      <c r="G1584" s="1">
        <v>0.40394214120370375</v>
      </c>
      <c r="H1584">
        <v>2520.94</v>
      </c>
      <c r="I1584">
        <v>177.71600000000001</v>
      </c>
      <c r="J1584">
        <f t="shared" si="73"/>
        <v>142.17280000000002</v>
      </c>
    </row>
    <row r="1585" spans="1:10" x14ac:dyDescent="0.3">
      <c r="A1585" s="1">
        <v>0.31350383101851853</v>
      </c>
      <c r="B1585">
        <v>2007.63</v>
      </c>
      <c r="C1585">
        <v>73.185000000000002</v>
      </c>
      <c r="D1585">
        <f t="shared" si="72"/>
        <v>58.548000000000002</v>
      </c>
      <c r="G1585" s="1">
        <v>0.40394271990740738</v>
      </c>
      <c r="H1585">
        <v>2523.38</v>
      </c>
      <c r="I1585">
        <v>178.00299999999999</v>
      </c>
      <c r="J1585">
        <f t="shared" si="73"/>
        <v>142.4024</v>
      </c>
    </row>
    <row r="1586" spans="1:10" x14ac:dyDescent="0.3">
      <c r="A1586" s="1">
        <v>0.31350440972222221</v>
      </c>
      <c r="B1586">
        <v>2008.7</v>
      </c>
      <c r="C1586">
        <v>73.893000000000001</v>
      </c>
      <c r="D1586">
        <f t="shared" si="72"/>
        <v>59.114400000000003</v>
      </c>
      <c r="G1586" s="1">
        <v>0.40394329861111111</v>
      </c>
      <c r="H1586">
        <v>2525.83</v>
      </c>
      <c r="I1586">
        <v>178.369</v>
      </c>
      <c r="J1586">
        <f t="shared" si="73"/>
        <v>142.6952</v>
      </c>
    </row>
    <row r="1587" spans="1:10" x14ac:dyDescent="0.3">
      <c r="A1587" s="1">
        <v>0.31350498842592589</v>
      </c>
      <c r="B1587">
        <v>2009.66</v>
      </c>
      <c r="C1587">
        <v>74.692999999999998</v>
      </c>
      <c r="D1587">
        <f t="shared" si="72"/>
        <v>59.754400000000004</v>
      </c>
    </row>
    <row r="1588" spans="1:10" x14ac:dyDescent="0.3">
      <c r="A1588" s="1">
        <v>0.31350556712962963</v>
      </c>
      <c r="B1588">
        <v>2010.68</v>
      </c>
      <c r="C1588">
        <v>74.930999999999997</v>
      </c>
      <c r="D1588">
        <f t="shared" si="72"/>
        <v>59.944800000000001</v>
      </c>
    </row>
    <row r="1589" spans="1:10" x14ac:dyDescent="0.3">
      <c r="A1589" s="1">
        <v>0.31350614583333336</v>
      </c>
      <c r="B1589">
        <v>2011.8</v>
      </c>
      <c r="C1589">
        <v>75.754999999999995</v>
      </c>
      <c r="D1589">
        <f t="shared" si="72"/>
        <v>60.603999999999999</v>
      </c>
    </row>
    <row r="1590" spans="1:10" x14ac:dyDescent="0.3">
      <c r="A1590" s="1">
        <v>0.31350672453703704</v>
      </c>
      <c r="B1590">
        <v>2012.82</v>
      </c>
      <c r="C1590">
        <v>76.793000000000006</v>
      </c>
      <c r="D1590">
        <f t="shared" si="72"/>
        <v>61.434400000000011</v>
      </c>
    </row>
    <row r="1591" spans="1:10" x14ac:dyDescent="0.3">
      <c r="A1591" s="1">
        <v>0.31350730324074072</v>
      </c>
      <c r="B1591">
        <v>2013.94</v>
      </c>
      <c r="C1591">
        <v>77.585999999999999</v>
      </c>
      <c r="D1591">
        <f t="shared" si="72"/>
        <v>62.068800000000003</v>
      </c>
    </row>
    <row r="1592" spans="1:10" x14ac:dyDescent="0.3">
      <c r="A1592" s="1">
        <v>0.3135078819444444</v>
      </c>
      <c r="B1592">
        <v>2014.95</v>
      </c>
      <c r="C1592">
        <v>78.447000000000003</v>
      </c>
      <c r="D1592">
        <f t="shared" si="72"/>
        <v>62.757600000000004</v>
      </c>
    </row>
    <row r="1593" spans="1:10" x14ac:dyDescent="0.3">
      <c r="A1593" s="1">
        <v>0.31350846064814814</v>
      </c>
      <c r="B1593">
        <v>2016.07</v>
      </c>
      <c r="C1593">
        <v>79.399000000000001</v>
      </c>
      <c r="D1593">
        <f t="shared" si="72"/>
        <v>63.519200000000005</v>
      </c>
    </row>
    <row r="1594" spans="1:10" x14ac:dyDescent="0.3">
      <c r="A1594" s="1">
        <v>0.31350903935185187</v>
      </c>
      <c r="B1594">
        <v>2017.24</v>
      </c>
      <c r="C1594">
        <v>79.947999999999993</v>
      </c>
      <c r="D1594">
        <f t="shared" si="72"/>
        <v>63.958399999999997</v>
      </c>
    </row>
    <row r="1595" spans="1:10" x14ac:dyDescent="0.3">
      <c r="A1595" s="1">
        <v>0.31350961805555555</v>
      </c>
      <c r="B1595">
        <v>2018.41</v>
      </c>
      <c r="C1595">
        <v>81.028000000000006</v>
      </c>
      <c r="D1595">
        <f t="shared" si="72"/>
        <v>64.822400000000002</v>
      </c>
    </row>
    <row r="1596" spans="1:10" x14ac:dyDescent="0.3">
      <c r="A1596" s="1">
        <v>0.31351019675925923</v>
      </c>
      <c r="B1596">
        <v>2019.53</v>
      </c>
      <c r="C1596">
        <v>82.028999999999996</v>
      </c>
      <c r="D1596">
        <f t="shared" si="72"/>
        <v>65.623199999999997</v>
      </c>
    </row>
    <row r="1597" spans="1:10" x14ac:dyDescent="0.3">
      <c r="A1597" s="1">
        <v>0.31351077546296297</v>
      </c>
      <c r="B1597">
        <v>2020.65</v>
      </c>
      <c r="C1597">
        <v>82.524000000000001</v>
      </c>
      <c r="D1597">
        <f t="shared" si="72"/>
        <v>66.019199999999998</v>
      </c>
    </row>
    <row r="1598" spans="1:10" x14ac:dyDescent="0.3">
      <c r="A1598" s="1">
        <v>0.3135113541666667</v>
      </c>
      <c r="B1598">
        <v>2021.82</v>
      </c>
      <c r="C1598">
        <v>83.36</v>
      </c>
      <c r="D1598">
        <f t="shared" si="72"/>
        <v>66.688000000000002</v>
      </c>
    </row>
    <row r="1599" spans="1:10" x14ac:dyDescent="0.3">
      <c r="A1599" s="1">
        <v>0.31351193287037038</v>
      </c>
      <c r="B1599">
        <v>2022.99</v>
      </c>
      <c r="C1599">
        <v>84.201999999999998</v>
      </c>
      <c r="D1599">
        <f t="shared" si="72"/>
        <v>67.361599999999996</v>
      </c>
    </row>
    <row r="1600" spans="1:10" x14ac:dyDescent="0.3">
      <c r="A1600" s="1">
        <v>0.31351251157407406</v>
      </c>
      <c r="B1600">
        <v>2024.11</v>
      </c>
      <c r="C1600">
        <v>85.111999999999995</v>
      </c>
      <c r="D1600">
        <f t="shared" si="72"/>
        <v>68.089600000000004</v>
      </c>
    </row>
    <row r="1601" spans="1:4" x14ac:dyDescent="0.3">
      <c r="A1601" s="1">
        <v>0.31351309027777774</v>
      </c>
      <c r="B1601">
        <v>2025.23</v>
      </c>
      <c r="C1601">
        <v>85.869</v>
      </c>
      <c r="D1601">
        <f t="shared" si="72"/>
        <v>68.6952</v>
      </c>
    </row>
    <row r="1602" spans="1:4" x14ac:dyDescent="0.3">
      <c r="A1602" s="1">
        <v>0.31351366898148147</v>
      </c>
      <c r="B1602">
        <v>2026.55</v>
      </c>
      <c r="C1602">
        <v>86.87</v>
      </c>
      <c r="D1602">
        <f t="shared" si="72"/>
        <v>69.496000000000009</v>
      </c>
    </row>
    <row r="1603" spans="1:4" x14ac:dyDescent="0.3">
      <c r="A1603" s="1">
        <v>0.31351424768518521</v>
      </c>
      <c r="B1603">
        <v>2027.67</v>
      </c>
      <c r="C1603">
        <v>87.754999999999995</v>
      </c>
      <c r="D1603">
        <f t="shared" si="72"/>
        <v>70.203999999999994</v>
      </c>
    </row>
    <row r="1604" spans="1:4" x14ac:dyDescent="0.3">
      <c r="A1604" s="1">
        <v>0.31351482638888889</v>
      </c>
      <c r="B1604">
        <v>2028.99</v>
      </c>
      <c r="C1604">
        <v>88.620999999999995</v>
      </c>
      <c r="D1604">
        <f t="shared" ref="D1604:D1667" si="74">C1604*0.8</f>
        <v>70.896799999999999</v>
      </c>
    </row>
    <row r="1605" spans="1:4" x14ac:dyDescent="0.3">
      <c r="A1605" s="1">
        <v>0.31351540509259257</v>
      </c>
      <c r="B1605">
        <v>2030.11</v>
      </c>
      <c r="C1605">
        <v>89.628</v>
      </c>
      <c r="D1605">
        <f t="shared" si="74"/>
        <v>71.702399999999997</v>
      </c>
    </row>
    <row r="1606" spans="1:4" x14ac:dyDescent="0.3">
      <c r="A1606" s="1">
        <v>0.3135159837962963</v>
      </c>
      <c r="B1606">
        <v>2031.43</v>
      </c>
      <c r="C1606">
        <v>90.245000000000005</v>
      </c>
      <c r="D1606">
        <f t="shared" si="74"/>
        <v>72.196000000000012</v>
      </c>
    </row>
    <row r="1607" spans="1:4" x14ac:dyDescent="0.3">
      <c r="A1607" s="1">
        <v>0.31351656249999998</v>
      </c>
      <c r="B1607">
        <v>2032.65</v>
      </c>
      <c r="C1607">
        <v>91.495999999999995</v>
      </c>
      <c r="D1607">
        <f t="shared" si="74"/>
        <v>73.196799999999996</v>
      </c>
    </row>
    <row r="1608" spans="1:4" x14ac:dyDescent="0.3">
      <c r="A1608" s="1">
        <v>0.31351714120370372</v>
      </c>
      <c r="B1608">
        <v>2033.88</v>
      </c>
      <c r="C1608">
        <v>92.484999999999999</v>
      </c>
      <c r="D1608">
        <f t="shared" si="74"/>
        <v>73.988</v>
      </c>
    </row>
    <row r="1609" spans="1:4" x14ac:dyDescent="0.3">
      <c r="A1609" s="1">
        <v>0.3135177199074074</v>
      </c>
      <c r="B1609">
        <v>2035.2</v>
      </c>
      <c r="C1609">
        <v>93.216999999999999</v>
      </c>
      <c r="D1609">
        <f t="shared" si="74"/>
        <v>74.573599999999999</v>
      </c>
    </row>
    <row r="1610" spans="1:4" x14ac:dyDescent="0.3">
      <c r="A1610" s="1">
        <v>0.31351829861111113</v>
      </c>
      <c r="B1610">
        <v>2036.62</v>
      </c>
      <c r="C1610">
        <v>94.31</v>
      </c>
      <c r="D1610">
        <f t="shared" si="74"/>
        <v>75.448000000000008</v>
      </c>
    </row>
    <row r="1611" spans="1:4" x14ac:dyDescent="0.3">
      <c r="A1611" s="1">
        <v>0.31351887731481481</v>
      </c>
      <c r="B1611">
        <v>2037.84</v>
      </c>
      <c r="C1611">
        <v>95.328999999999994</v>
      </c>
      <c r="D1611">
        <f t="shared" si="74"/>
        <v>76.263199999999998</v>
      </c>
    </row>
    <row r="1612" spans="1:4" x14ac:dyDescent="0.3">
      <c r="A1612" s="1">
        <v>0.31351945601851849</v>
      </c>
      <c r="B1612">
        <v>2039.22</v>
      </c>
      <c r="C1612">
        <v>96.287000000000006</v>
      </c>
      <c r="D1612">
        <f t="shared" si="74"/>
        <v>77.029600000000016</v>
      </c>
    </row>
    <row r="1613" spans="1:4" x14ac:dyDescent="0.3">
      <c r="A1613" s="1">
        <v>0.31352003472222223</v>
      </c>
      <c r="B1613">
        <v>2040.59</v>
      </c>
      <c r="C1613">
        <v>97.025999999999996</v>
      </c>
      <c r="D1613">
        <f t="shared" si="74"/>
        <v>77.620800000000003</v>
      </c>
    </row>
    <row r="1614" spans="1:4" x14ac:dyDescent="0.3">
      <c r="A1614" s="1">
        <v>0.31352061342592591</v>
      </c>
      <c r="B1614">
        <v>2041.81</v>
      </c>
      <c r="C1614">
        <v>98.087999999999994</v>
      </c>
      <c r="D1614">
        <f t="shared" si="74"/>
        <v>78.470399999999998</v>
      </c>
    </row>
    <row r="1615" spans="1:4" x14ac:dyDescent="0.3">
      <c r="A1615" s="1">
        <v>0.31352119212962964</v>
      </c>
      <c r="B1615">
        <v>2043.34</v>
      </c>
      <c r="C1615">
        <v>99.12</v>
      </c>
      <c r="D1615">
        <f t="shared" si="74"/>
        <v>79.296000000000006</v>
      </c>
    </row>
    <row r="1616" spans="1:4" x14ac:dyDescent="0.3">
      <c r="A1616" s="1">
        <v>0.31352177083333332</v>
      </c>
      <c r="B1616">
        <v>2044.56</v>
      </c>
      <c r="C1616">
        <v>100.017</v>
      </c>
      <c r="D1616">
        <f t="shared" si="74"/>
        <v>80.013599999999997</v>
      </c>
    </row>
    <row r="1617" spans="1:4" x14ac:dyDescent="0.3">
      <c r="A1617" s="1">
        <v>0.313522349537037</v>
      </c>
      <c r="B1617">
        <v>2046.08</v>
      </c>
      <c r="C1617">
        <v>100.96899999999999</v>
      </c>
      <c r="D1617">
        <f t="shared" si="74"/>
        <v>80.775199999999998</v>
      </c>
    </row>
    <row r="1618" spans="1:4" x14ac:dyDescent="0.3">
      <c r="A1618" s="1">
        <v>0.31352292824074074</v>
      </c>
      <c r="B1618">
        <v>2047.46</v>
      </c>
      <c r="C1618">
        <v>102.01900000000001</v>
      </c>
      <c r="D1618">
        <f t="shared" si="74"/>
        <v>81.615200000000016</v>
      </c>
    </row>
    <row r="1619" spans="1:4" x14ac:dyDescent="0.3">
      <c r="A1619" s="1">
        <v>0.31352350694444447</v>
      </c>
      <c r="B1619">
        <v>2048.83</v>
      </c>
      <c r="C1619">
        <v>102.94</v>
      </c>
      <c r="D1619">
        <f t="shared" si="74"/>
        <v>82.352000000000004</v>
      </c>
    </row>
    <row r="1620" spans="1:4" x14ac:dyDescent="0.3">
      <c r="A1620" s="1">
        <v>0.31352408564814815</v>
      </c>
      <c r="B1620">
        <v>2050.35</v>
      </c>
      <c r="C1620">
        <v>103.923</v>
      </c>
      <c r="D1620">
        <f t="shared" si="74"/>
        <v>83.138400000000004</v>
      </c>
    </row>
    <row r="1621" spans="1:4" x14ac:dyDescent="0.3">
      <c r="A1621" s="1">
        <v>0.31352466435185183</v>
      </c>
      <c r="B1621">
        <v>2051.7800000000002</v>
      </c>
      <c r="C1621">
        <v>104.881</v>
      </c>
      <c r="D1621">
        <f t="shared" si="74"/>
        <v>83.904800000000009</v>
      </c>
    </row>
    <row r="1622" spans="1:4" x14ac:dyDescent="0.3">
      <c r="A1622" s="1">
        <v>0.31352524305555551</v>
      </c>
      <c r="B1622">
        <v>2053.1</v>
      </c>
      <c r="C1622">
        <v>105.858</v>
      </c>
      <c r="D1622">
        <f t="shared" si="74"/>
        <v>84.686400000000006</v>
      </c>
    </row>
    <row r="1623" spans="1:4" x14ac:dyDescent="0.3">
      <c r="A1623" s="1">
        <v>0.31352582175925925</v>
      </c>
      <c r="B1623">
        <v>2054.63</v>
      </c>
      <c r="C1623">
        <v>106.883</v>
      </c>
      <c r="D1623">
        <f t="shared" si="74"/>
        <v>85.506399999999999</v>
      </c>
    </row>
    <row r="1624" spans="1:4" x14ac:dyDescent="0.3">
      <c r="A1624" s="1">
        <v>0.31352640046296298</v>
      </c>
      <c r="B1624">
        <v>2056.15</v>
      </c>
      <c r="C1624">
        <v>107.866</v>
      </c>
      <c r="D1624">
        <f t="shared" si="74"/>
        <v>86.2928</v>
      </c>
    </row>
    <row r="1625" spans="1:4" x14ac:dyDescent="0.3">
      <c r="A1625" s="1">
        <v>0.31352697916666666</v>
      </c>
      <c r="B1625">
        <v>2057.6799999999998</v>
      </c>
      <c r="C1625">
        <v>108.77500000000001</v>
      </c>
      <c r="D1625">
        <f t="shared" si="74"/>
        <v>87.02000000000001</v>
      </c>
    </row>
    <row r="1626" spans="1:4" x14ac:dyDescent="0.3">
      <c r="A1626" s="1">
        <v>0.31352755787037034</v>
      </c>
      <c r="B1626">
        <v>2059.21</v>
      </c>
      <c r="C1626">
        <v>109.72799999999999</v>
      </c>
      <c r="D1626">
        <f t="shared" si="74"/>
        <v>87.782399999999996</v>
      </c>
    </row>
    <row r="1627" spans="1:4" x14ac:dyDescent="0.3">
      <c r="A1627" s="1">
        <v>0.31352813657407408</v>
      </c>
      <c r="B1627">
        <v>2060.73</v>
      </c>
      <c r="C1627">
        <v>110.71</v>
      </c>
      <c r="D1627">
        <f t="shared" si="74"/>
        <v>88.567999999999998</v>
      </c>
    </row>
    <row r="1628" spans="1:4" x14ac:dyDescent="0.3">
      <c r="A1628" s="1">
        <v>0.31352871527777781</v>
      </c>
      <c r="B1628">
        <v>2062.2600000000002</v>
      </c>
      <c r="C1628">
        <v>111.687</v>
      </c>
      <c r="D1628">
        <f t="shared" si="74"/>
        <v>89.349600000000009</v>
      </c>
    </row>
    <row r="1629" spans="1:4" x14ac:dyDescent="0.3">
      <c r="A1629" s="1">
        <v>0.31352929398148149</v>
      </c>
      <c r="B1629">
        <v>2063.7800000000002</v>
      </c>
      <c r="C1629">
        <v>112.718</v>
      </c>
      <c r="D1629">
        <f t="shared" si="74"/>
        <v>90.174400000000006</v>
      </c>
    </row>
    <row r="1630" spans="1:4" x14ac:dyDescent="0.3">
      <c r="A1630" s="1">
        <v>0.31352987268518517</v>
      </c>
      <c r="B1630">
        <v>2065.31</v>
      </c>
      <c r="C1630">
        <v>113.80500000000001</v>
      </c>
      <c r="D1630">
        <f t="shared" si="74"/>
        <v>91.044000000000011</v>
      </c>
    </row>
    <row r="1631" spans="1:4" x14ac:dyDescent="0.3">
      <c r="A1631" s="1">
        <v>0.31353045138888885</v>
      </c>
      <c r="B1631">
        <v>2066.83</v>
      </c>
      <c r="C1631">
        <v>114.8</v>
      </c>
      <c r="D1631">
        <f t="shared" si="74"/>
        <v>91.84</v>
      </c>
    </row>
    <row r="1632" spans="1:4" x14ac:dyDescent="0.3">
      <c r="A1632" s="1">
        <v>0.31353103009259259</v>
      </c>
      <c r="B1632">
        <v>2068.36</v>
      </c>
      <c r="C1632">
        <v>115.77</v>
      </c>
      <c r="D1632">
        <f t="shared" si="74"/>
        <v>92.616</v>
      </c>
    </row>
    <row r="1633" spans="1:4" x14ac:dyDescent="0.3">
      <c r="A1633" s="1">
        <v>0.31353160879629632</v>
      </c>
      <c r="B1633">
        <v>2070.09</v>
      </c>
      <c r="C1633">
        <v>116.741</v>
      </c>
      <c r="D1633">
        <f t="shared" si="74"/>
        <v>93.392800000000008</v>
      </c>
    </row>
    <row r="1634" spans="1:4" x14ac:dyDescent="0.3">
      <c r="A1634" s="1">
        <v>0.3135321875</v>
      </c>
      <c r="B1634">
        <v>2071.7199999999998</v>
      </c>
      <c r="C1634">
        <v>117.723</v>
      </c>
      <c r="D1634">
        <f t="shared" si="74"/>
        <v>94.178400000000011</v>
      </c>
    </row>
    <row r="1635" spans="1:4" x14ac:dyDescent="0.3">
      <c r="A1635" s="1">
        <v>0.31353276620370368</v>
      </c>
      <c r="B1635">
        <v>2073.2399999999998</v>
      </c>
      <c r="C1635">
        <v>118.639</v>
      </c>
      <c r="D1635">
        <f t="shared" si="74"/>
        <v>94.911200000000008</v>
      </c>
    </row>
    <row r="1636" spans="1:4" x14ac:dyDescent="0.3">
      <c r="A1636" s="1">
        <v>0.31353334490740742</v>
      </c>
      <c r="B1636">
        <v>2074.92</v>
      </c>
      <c r="C1636">
        <v>119.664</v>
      </c>
      <c r="D1636">
        <f t="shared" si="74"/>
        <v>95.731200000000001</v>
      </c>
    </row>
    <row r="1637" spans="1:4" x14ac:dyDescent="0.3">
      <c r="A1637" s="1">
        <v>0.3135339236111111</v>
      </c>
      <c r="B1637">
        <v>2076.6</v>
      </c>
      <c r="C1637">
        <v>120.64100000000001</v>
      </c>
      <c r="D1637">
        <f t="shared" si="74"/>
        <v>96.512800000000013</v>
      </c>
    </row>
    <row r="1638" spans="1:4" x14ac:dyDescent="0.3">
      <c r="A1638" s="1">
        <v>0.31353450231481483</v>
      </c>
      <c r="B1638">
        <v>2078.13</v>
      </c>
      <c r="C1638">
        <v>121.563</v>
      </c>
      <c r="D1638">
        <f t="shared" si="74"/>
        <v>97.250400000000013</v>
      </c>
    </row>
    <row r="1639" spans="1:4" x14ac:dyDescent="0.3">
      <c r="A1639" s="1">
        <v>0.31353508101851851</v>
      </c>
      <c r="B1639">
        <v>2079.96</v>
      </c>
      <c r="C1639">
        <v>122.61199999999999</v>
      </c>
      <c r="D1639">
        <f t="shared" si="74"/>
        <v>98.089600000000004</v>
      </c>
    </row>
    <row r="1640" spans="1:4" x14ac:dyDescent="0.3">
      <c r="A1640" s="1">
        <v>0.31353565972222219</v>
      </c>
      <c r="B1640">
        <v>2081.48</v>
      </c>
      <c r="C1640">
        <v>123.601</v>
      </c>
      <c r="D1640">
        <f t="shared" si="74"/>
        <v>98.880800000000008</v>
      </c>
    </row>
    <row r="1641" spans="1:4" x14ac:dyDescent="0.3">
      <c r="A1641" s="1">
        <v>0.31353623842592593</v>
      </c>
      <c r="B1641">
        <v>2083.31</v>
      </c>
      <c r="C1641">
        <v>124.437</v>
      </c>
      <c r="D1641">
        <f t="shared" si="74"/>
        <v>99.549599999999998</v>
      </c>
    </row>
    <row r="1642" spans="1:4" x14ac:dyDescent="0.3">
      <c r="A1642" s="1">
        <v>0.31353681712962961</v>
      </c>
      <c r="B1642">
        <v>2084.9899999999998</v>
      </c>
      <c r="C1642">
        <v>125.566</v>
      </c>
      <c r="D1642">
        <f t="shared" si="74"/>
        <v>100.45280000000001</v>
      </c>
    </row>
    <row r="1643" spans="1:4" x14ac:dyDescent="0.3">
      <c r="A1643" s="1">
        <v>0.31353739583333334</v>
      </c>
      <c r="B1643">
        <v>2086.67</v>
      </c>
      <c r="C1643">
        <v>126.616</v>
      </c>
      <c r="D1643">
        <f t="shared" si="74"/>
        <v>101.2928</v>
      </c>
    </row>
    <row r="1644" spans="1:4" x14ac:dyDescent="0.3">
      <c r="A1644" s="1">
        <v>0.31353797453703702</v>
      </c>
      <c r="B1644">
        <v>2088.5</v>
      </c>
      <c r="C1644">
        <v>127.453</v>
      </c>
      <c r="D1644">
        <f t="shared" si="74"/>
        <v>101.9624</v>
      </c>
    </row>
    <row r="1645" spans="1:4" x14ac:dyDescent="0.3">
      <c r="A1645" s="1">
        <v>0.31353855324074076</v>
      </c>
      <c r="B1645">
        <v>2090.23</v>
      </c>
      <c r="C1645">
        <v>128.29499999999999</v>
      </c>
      <c r="D1645">
        <f t="shared" si="74"/>
        <v>102.636</v>
      </c>
    </row>
    <row r="1646" spans="1:4" x14ac:dyDescent="0.3">
      <c r="A1646" s="1">
        <v>0.31353913194444444</v>
      </c>
      <c r="B1646">
        <v>2092.0100000000002</v>
      </c>
      <c r="C1646">
        <v>129.29599999999999</v>
      </c>
      <c r="D1646">
        <f t="shared" si="74"/>
        <v>103.43680000000001</v>
      </c>
    </row>
    <row r="1647" spans="1:4" x14ac:dyDescent="0.3">
      <c r="A1647" s="1">
        <v>0.31353971064814812</v>
      </c>
      <c r="B1647">
        <v>2093.79</v>
      </c>
      <c r="C1647">
        <v>130.12</v>
      </c>
      <c r="D1647">
        <f t="shared" si="74"/>
        <v>104.096</v>
      </c>
    </row>
    <row r="1648" spans="1:4" x14ac:dyDescent="0.3">
      <c r="A1648" s="1">
        <v>0.31354028935185185</v>
      </c>
      <c r="B1648">
        <v>2095.52</v>
      </c>
      <c r="C1648">
        <v>130.834</v>
      </c>
      <c r="D1648">
        <f t="shared" si="74"/>
        <v>104.66720000000001</v>
      </c>
    </row>
    <row r="1649" spans="1:4" x14ac:dyDescent="0.3">
      <c r="A1649" s="1">
        <v>0.31354086805555559</v>
      </c>
      <c r="B1649">
        <v>2097.35</v>
      </c>
      <c r="C1649">
        <v>131.994</v>
      </c>
      <c r="D1649">
        <f t="shared" si="74"/>
        <v>105.59520000000001</v>
      </c>
    </row>
    <row r="1650" spans="1:4" x14ac:dyDescent="0.3">
      <c r="A1650" s="1">
        <v>0.31354144675925927</v>
      </c>
      <c r="B1650">
        <v>2099.1799999999998</v>
      </c>
      <c r="C1650">
        <v>132.76900000000001</v>
      </c>
      <c r="D1650">
        <f t="shared" si="74"/>
        <v>106.21520000000001</v>
      </c>
    </row>
    <row r="1651" spans="1:4" x14ac:dyDescent="0.3">
      <c r="A1651" s="1">
        <v>0.31354202546296295</v>
      </c>
      <c r="B1651">
        <v>2101.0100000000002</v>
      </c>
      <c r="C1651">
        <v>133.458</v>
      </c>
      <c r="D1651">
        <f t="shared" si="74"/>
        <v>106.7664</v>
      </c>
    </row>
    <row r="1652" spans="1:4" x14ac:dyDescent="0.3">
      <c r="A1652" s="1">
        <v>0.31354260416666663</v>
      </c>
      <c r="B1652">
        <v>2102.85</v>
      </c>
      <c r="C1652">
        <v>134.58199999999999</v>
      </c>
      <c r="D1652">
        <f t="shared" si="74"/>
        <v>107.6656</v>
      </c>
    </row>
    <row r="1653" spans="1:4" x14ac:dyDescent="0.3">
      <c r="A1653" s="1">
        <v>0.31354318287037036</v>
      </c>
      <c r="B1653">
        <v>2104.7800000000002</v>
      </c>
      <c r="C1653">
        <v>135.29</v>
      </c>
      <c r="D1653">
        <f t="shared" si="74"/>
        <v>108.232</v>
      </c>
    </row>
    <row r="1654" spans="1:4" x14ac:dyDescent="0.3">
      <c r="A1654" s="1">
        <v>0.3135437615740741</v>
      </c>
      <c r="B1654">
        <v>2106.5100000000002</v>
      </c>
      <c r="C1654">
        <v>135.88800000000001</v>
      </c>
      <c r="D1654">
        <f t="shared" si="74"/>
        <v>108.71040000000001</v>
      </c>
    </row>
    <row r="1655" spans="1:4" x14ac:dyDescent="0.3">
      <c r="A1655" s="1">
        <v>0.31354434027777778</v>
      </c>
      <c r="B1655">
        <v>2108.44</v>
      </c>
      <c r="C1655">
        <v>136.846</v>
      </c>
      <c r="D1655">
        <f t="shared" si="74"/>
        <v>109.47680000000001</v>
      </c>
    </row>
    <row r="1656" spans="1:4" x14ac:dyDescent="0.3">
      <c r="A1656" s="1">
        <v>0.31354491898148146</v>
      </c>
      <c r="B1656">
        <v>2110.3200000000002</v>
      </c>
      <c r="C1656">
        <v>137.63900000000001</v>
      </c>
      <c r="D1656">
        <f t="shared" si="74"/>
        <v>110.11120000000001</v>
      </c>
    </row>
    <row r="1657" spans="1:4" x14ac:dyDescent="0.3">
      <c r="A1657" s="1">
        <v>0.31354549768518519</v>
      </c>
      <c r="B1657">
        <v>2112.1999999999998</v>
      </c>
      <c r="C1657">
        <v>138.21899999999999</v>
      </c>
      <c r="D1657">
        <f t="shared" si="74"/>
        <v>110.5752</v>
      </c>
    </row>
    <row r="1658" spans="1:4" x14ac:dyDescent="0.3">
      <c r="A1658" s="1">
        <v>0.31354607638888893</v>
      </c>
      <c r="B1658">
        <v>2114.14</v>
      </c>
      <c r="C1658">
        <v>139.178</v>
      </c>
      <c r="D1658">
        <f t="shared" si="74"/>
        <v>111.3424</v>
      </c>
    </row>
    <row r="1659" spans="1:4" x14ac:dyDescent="0.3">
      <c r="A1659" s="1">
        <v>0.31354665509259261</v>
      </c>
      <c r="B1659">
        <v>2116.0700000000002</v>
      </c>
      <c r="C1659">
        <v>140.06299999999999</v>
      </c>
      <c r="D1659">
        <f t="shared" si="74"/>
        <v>112.0504</v>
      </c>
    </row>
    <row r="1660" spans="1:4" x14ac:dyDescent="0.3">
      <c r="A1660" s="1">
        <v>0.31354723379629629</v>
      </c>
      <c r="B1660">
        <v>2117.9499999999998</v>
      </c>
      <c r="C1660">
        <v>141.01499999999999</v>
      </c>
      <c r="D1660">
        <f t="shared" si="74"/>
        <v>112.812</v>
      </c>
    </row>
    <row r="1661" spans="1:4" x14ac:dyDescent="0.3">
      <c r="A1661" s="1">
        <v>0.31354781249999997</v>
      </c>
      <c r="B1661">
        <v>2119.83</v>
      </c>
      <c r="C1661">
        <v>141.869</v>
      </c>
      <c r="D1661">
        <f t="shared" si="74"/>
        <v>113.49520000000001</v>
      </c>
    </row>
    <row r="1662" spans="1:4" x14ac:dyDescent="0.3">
      <c r="A1662" s="1">
        <v>0.3135483912037037</v>
      </c>
      <c r="B1662">
        <v>2121.77</v>
      </c>
      <c r="C1662">
        <v>142.38200000000001</v>
      </c>
      <c r="D1662">
        <f t="shared" si="74"/>
        <v>113.90560000000001</v>
      </c>
    </row>
    <row r="1663" spans="1:4" x14ac:dyDescent="0.3">
      <c r="A1663" s="1">
        <v>0.31354896990740744</v>
      </c>
      <c r="B1663">
        <v>2123.8000000000002</v>
      </c>
      <c r="C1663">
        <v>143.066</v>
      </c>
      <c r="D1663">
        <f t="shared" si="74"/>
        <v>114.45280000000001</v>
      </c>
    </row>
    <row r="1664" spans="1:4" x14ac:dyDescent="0.3">
      <c r="A1664" s="1">
        <v>0.31354954861111112</v>
      </c>
      <c r="B1664">
        <v>2125.73</v>
      </c>
      <c r="C1664">
        <v>143.804</v>
      </c>
      <c r="D1664">
        <f t="shared" si="74"/>
        <v>115.04320000000001</v>
      </c>
    </row>
    <row r="1665" spans="1:4" x14ac:dyDescent="0.3">
      <c r="A1665" s="1">
        <v>0.3135501273148148</v>
      </c>
      <c r="B1665">
        <v>2127.67</v>
      </c>
      <c r="C1665">
        <v>144.33500000000001</v>
      </c>
      <c r="D1665">
        <f t="shared" si="74"/>
        <v>115.46800000000002</v>
      </c>
    </row>
    <row r="1666" spans="1:4" x14ac:dyDescent="0.3">
      <c r="A1666" s="1">
        <v>0.31355070601851853</v>
      </c>
      <c r="B1666">
        <v>2129.6999999999998</v>
      </c>
      <c r="C1666">
        <v>145.05500000000001</v>
      </c>
      <c r="D1666">
        <f t="shared" si="74"/>
        <v>116.04400000000001</v>
      </c>
    </row>
    <row r="1667" spans="1:4" x14ac:dyDescent="0.3">
      <c r="A1667" s="1">
        <v>0.31355128472222221</v>
      </c>
      <c r="B1667">
        <v>2131.63</v>
      </c>
      <c r="C1667">
        <v>145.739</v>
      </c>
      <c r="D1667">
        <f t="shared" si="74"/>
        <v>116.59120000000001</v>
      </c>
    </row>
    <row r="1668" spans="1:4" x14ac:dyDescent="0.3">
      <c r="A1668" s="1">
        <v>0.31355186342592595</v>
      </c>
      <c r="B1668">
        <v>2133.67</v>
      </c>
      <c r="C1668">
        <v>146.001</v>
      </c>
      <c r="D1668">
        <f t="shared" ref="D1668:D1731" si="75">C1668*0.8</f>
        <v>116.80080000000001</v>
      </c>
    </row>
    <row r="1669" spans="1:4" x14ac:dyDescent="0.3">
      <c r="A1669" s="1">
        <v>0.31355244212962963</v>
      </c>
      <c r="B1669">
        <v>2135.6999999999998</v>
      </c>
      <c r="C1669">
        <v>146.30000000000001</v>
      </c>
      <c r="D1669">
        <f t="shared" si="75"/>
        <v>117.04000000000002</v>
      </c>
    </row>
    <row r="1670" spans="1:4" x14ac:dyDescent="0.3">
      <c r="A1670" s="1">
        <v>0.31355302083333331</v>
      </c>
      <c r="B1670">
        <v>2137.79</v>
      </c>
      <c r="C1670">
        <v>146.642</v>
      </c>
      <c r="D1670">
        <f t="shared" si="75"/>
        <v>117.31360000000001</v>
      </c>
    </row>
    <row r="1671" spans="1:4" x14ac:dyDescent="0.3">
      <c r="A1671" s="1">
        <v>0.31355359953703704</v>
      </c>
      <c r="B1671">
        <v>2139.67</v>
      </c>
      <c r="C1671">
        <v>146.59299999999999</v>
      </c>
      <c r="D1671">
        <f t="shared" si="75"/>
        <v>117.2744</v>
      </c>
    </row>
    <row r="1672" spans="1:4" x14ac:dyDescent="0.3">
      <c r="A1672" s="1">
        <v>0.31355417824074072</v>
      </c>
      <c r="B1672">
        <v>2141.7600000000002</v>
      </c>
      <c r="C1672">
        <v>146.83099999999999</v>
      </c>
      <c r="D1672">
        <f t="shared" si="75"/>
        <v>117.4648</v>
      </c>
    </row>
    <row r="1673" spans="1:4" x14ac:dyDescent="0.3">
      <c r="A1673" s="1">
        <v>0.31355475694444446</v>
      </c>
      <c r="B1673">
        <v>2143.7399999999998</v>
      </c>
      <c r="C1673">
        <v>146.97800000000001</v>
      </c>
      <c r="D1673">
        <f t="shared" si="75"/>
        <v>117.58240000000001</v>
      </c>
    </row>
    <row r="1674" spans="1:4" x14ac:dyDescent="0.3">
      <c r="A1674" s="1">
        <v>0.31355533564814814</v>
      </c>
      <c r="B1674">
        <v>2145.7199999999998</v>
      </c>
      <c r="C1674">
        <v>146.691</v>
      </c>
      <c r="D1674">
        <f t="shared" si="75"/>
        <v>117.3528</v>
      </c>
    </row>
    <row r="1675" spans="1:4" x14ac:dyDescent="0.3">
      <c r="A1675" s="1">
        <v>0.31355591435185187</v>
      </c>
      <c r="B1675">
        <v>2147.81</v>
      </c>
      <c r="C1675">
        <v>146.86199999999999</v>
      </c>
      <c r="D1675">
        <f t="shared" si="75"/>
        <v>117.4896</v>
      </c>
    </row>
    <row r="1676" spans="1:4" x14ac:dyDescent="0.3">
      <c r="A1676" s="1">
        <v>0.31355649305555555</v>
      </c>
      <c r="B1676">
        <v>2149.84</v>
      </c>
      <c r="C1676">
        <v>146.6</v>
      </c>
      <c r="D1676">
        <f t="shared" si="75"/>
        <v>117.28</v>
      </c>
    </row>
    <row r="1677" spans="1:4" x14ac:dyDescent="0.3">
      <c r="A1677" s="1">
        <v>0.31355707175925923</v>
      </c>
      <c r="B1677">
        <v>2151.88</v>
      </c>
      <c r="C1677">
        <v>146.28800000000001</v>
      </c>
      <c r="D1677">
        <f t="shared" si="75"/>
        <v>117.03040000000001</v>
      </c>
    </row>
    <row r="1678" spans="1:4" x14ac:dyDescent="0.3">
      <c r="A1678" s="1">
        <v>0.31355765046296297</v>
      </c>
      <c r="B1678">
        <v>2153.96</v>
      </c>
      <c r="C1678">
        <v>146.83099999999999</v>
      </c>
      <c r="D1678">
        <f t="shared" si="75"/>
        <v>117.4648</v>
      </c>
    </row>
    <row r="1679" spans="1:4" x14ac:dyDescent="0.3">
      <c r="A1679" s="1">
        <v>0.31355822916666665</v>
      </c>
      <c r="B1679">
        <v>2155.85</v>
      </c>
      <c r="C1679">
        <v>147.06299999999999</v>
      </c>
      <c r="D1679">
        <f t="shared" si="75"/>
        <v>117.65039999999999</v>
      </c>
    </row>
    <row r="1680" spans="1:4" x14ac:dyDescent="0.3">
      <c r="A1680" s="1">
        <v>0.31355880787037038</v>
      </c>
      <c r="B1680">
        <v>2157.9299999999998</v>
      </c>
      <c r="C1680">
        <v>146.636</v>
      </c>
      <c r="D1680">
        <f t="shared" si="75"/>
        <v>117.30880000000001</v>
      </c>
    </row>
    <row r="1681" spans="1:4" x14ac:dyDescent="0.3">
      <c r="A1681" s="1">
        <v>0.31355938657407406</v>
      </c>
      <c r="B1681">
        <v>2159.91</v>
      </c>
      <c r="C1681">
        <v>147.09399999999999</v>
      </c>
      <c r="D1681">
        <f t="shared" si="75"/>
        <v>117.6752</v>
      </c>
    </row>
    <row r="1682" spans="1:4" x14ac:dyDescent="0.3">
      <c r="A1682" s="1">
        <v>0.31355996527777774</v>
      </c>
      <c r="B1682">
        <v>2161.9</v>
      </c>
      <c r="C1682">
        <v>147.20400000000001</v>
      </c>
      <c r="D1682">
        <f t="shared" si="75"/>
        <v>117.76320000000001</v>
      </c>
    </row>
    <row r="1683" spans="1:4" x14ac:dyDescent="0.3">
      <c r="A1683" s="1">
        <v>0.31356054398148148</v>
      </c>
      <c r="B1683">
        <v>2163.98</v>
      </c>
      <c r="C1683">
        <v>146.56299999999999</v>
      </c>
      <c r="D1683">
        <f t="shared" si="75"/>
        <v>117.2504</v>
      </c>
    </row>
    <row r="1684" spans="1:4" x14ac:dyDescent="0.3">
      <c r="A1684" s="1">
        <v>0.31356112268518521</v>
      </c>
      <c r="B1684">
        <v>2166.02</v>
      </c>
      <c r="C1684">
        <v>146.429</v>
      </c>
      <c r="D1684">
        <f t="shared" si="75"/>
        <v>117.14320000000001</v>
      </c>
    </row>
    <row r="1685" spans="1:4" x14ac:dyDescent="0.3">
      <c r="A1685" s="1">
        <v>0.31356170138888889</v>
      </c>
      <c r="B1685">
        <v>2168.0500000000002</v>
      </c>
      <c r="C1685">
        <v>146.34299999999999</v>
      </c>
      <c r="D1685">
        <f t="shared" si="75"/>
        <v>117.0744</v>
      </c>
    </row>
    <row r="1686" spans="1:4" x14ac:dyDescent="0.3">
      <c r="A1686" s="1">
        <v>0.31356228009259257</v>
      </c>
      <c r="B1686">
        <v>2169.9899999999998</v>
      </c>
      <c r="C1686">
        <v>145.83000000000001</v>
      </c>
      <c r="D1686">
        <f t="shared" si="75"/>
        <v>116.66400000000002</v>
      </c>
    </row>
    <row r="1687" spans="1:4" x14ac:dyDescent="0.3">
      <c r="A1687" s="1">
        <v>0.31356285879629625</v>
      </c>
      <c r="B1687">
        <v>2172.02</v>
      </c>
      <c r="C1687">
        <v>145.434</v>
      </c>
      <c r="D1687">
        <f t="shared" si="75"/>
        <v>116.3472</v>
      </c>
    </row>
    <row r="1688" spans="1:4" x14ac:dyDescent="0.3">
      <c r="A1688" s="1">
        <v>0.31356343750000004</v>
      </c>
      <c r="B1688">
        <v>2174.11</v>
      </c>
      <c r="C1688">
        <v>145.15299999999999</v>
      </c>
      <c r="D1688">
        <f t="shared" si="75"/>
        <v>116.1224</v>
      </c>
    </row>
    <row r="1689" spans="1:4" x14ac:dyDescent="0.3">
      <c r="A1689" s="1">
        <v>0.31356401620370372</v>
      </c>
      <c r="B1689">
        <v>2175.9899999999998</v>
      </c>
      <c r="C1689">
        <v>144.82900000000001</v>
      </c>
      <c r="D1689">
        <f t="shared" si="75"/>
        <v>115.86320000000001</v>
      </c>
    </row>
    <row r="1690" spans="1:4" x14ac:dyDescent="0.3">
      <c r="A1690" s="1">
        <v>0.3135645949074074</v>
      </c>
      <c r="B1690">
        <v>2178.0700000000002</v>
      </c>
      <c r="C1690">
        <v>144.34700000000001</v>
      </c>
      <c r="D1690">
        <f t="shared" si="75"/>
        <v>115.47760000000001</v>
      </c>
    </row>
    <row r="1691" spans="1:4" x14ac:dyDescent="0.3">
      <c r="A1691" s="1">
        <v>0.31356517361111108</v>
      </c>
      <c r="B1691">
        <v>2180.06</v>
      </c>
      <c r="C1691">
        <v>143.66399999999999</v>
      </c>
      <c r="D1691">
        <f t="shared" si="75"/>
        <v>114.93119999999999</v>
      </c>
    </row>
    <row r="1692" spans="1:4" x14ac:dyDescent="0.3">
      <c r="A1692" s="1">
        <v>0.31356575231481482</v>
      </c>
      <c r="B1692">
        <v>2182.04</v>
      </c>
      <c r="C1692">
        <v>143.22999999999999</v>
      </c>
      <c r="D1692">
        <f t="shared" si="75"/>
        <v>114.584</v>
      </c>
    </row>
    <row r="1693" spans="1:4" x14ac:dyDescent="0.3">
      <c r="A1693" s="1">
        <v>0.31356633101851855</v>
      </c>
      <c r="B1693">
        <v>2184.02</v>
      </c>
      <c r="C1693">
        <v>142.99199999999999</v>
      </c>
      <c r="D1693">
        <f t="shared" si="75"/>
        <v>114.39359999999999</v>
      </c>
    </row>
    <row r="1694" spans="1:4" x14ac:dyDescent="0.3">
      <c r="A1694" s="1">
        <v>0.31356690972222223</v>
      </c>
      <c r="B1694">
        <v>2186.0100000000002</v>
      </c>
      <c r="C1694">
        <v>142.083</v>
      </c>
      <c r="D1694">
        <f t="shared" si="75"/>
        <v>113.66640000000001</v>
      </c>
    </row>
    <row r="1695" spans="1:4" x14ac:dyDescent="0.3">
      <c r="A1695" s="1">
        <v>0.31356748842592591</v>
      </c>
      <c r="B1695">
        <v>2187.89</v>
      </c>
      <c r="C1695">
        <v>141.49100000000001</v>
      </c>
      <c r="D1695">
        <f t="shared" si="75"/>
        <v>113.19280000000002</v>
      </c>
    </row>
    <row r="1696" spans="1:4" x14ac:dyDescent="0.3">
      <c r="A1696" s="1">
        <v>0.31356806712962965</v>
      </c>
      <c r="B1696">
        <v>2189.9699999999998</v>
      </c>
      <c r="C1696">
        <v>141.07</v>
      </c>
      <c r="D1696">
        <f t="shared" si="75"/>
        <v>112.85599999999999</v>
      </c>
    </row>
    <row r="1697" spans="1:4" x14ac:dyDescent="0.3">
      <c r="A1697" s="1">
        <v>0.31356864583333333</v>
      </c>
      <c r="B1697">
        <v>2191.86</v>
      </c>
      <c r="C1697">
        <v>140.33099999999999</v>
      </c>
      <c r="D1697">
        <f t="shared" si="75"/>
        <v>112.26479999999999</v>
      </c>
    </row>
    <row r="1698" spans="1:4" x14ac:dyDescent="0.3">
      <c r="A1698" s="1">
        <v>0.31356922453703706</v>
      </c>
      <c r="B1698">
        <v>2193.79</v>
      </c>
      <c r="C1698">
        <v>139.40899999999999</v>
      </c>
      <c r="D1698">
        <f t="shared" si="75"/>
        <v>111.52719999999999</v>
      </c>
    </row>
    <row r="1699" spans="1:4" x14ac:dyDescent="0.3">
      <c r="A1699" s="1">
        <v>0.31356980324074074</v>
      </c>
      <c r="B1699">
        <v>2195.7199999999998</v>
      </c>
      <c r="C1699">
        <v>138.82400000000001</v>
      </c>
      <c r="D1699">
        <f t="shared" si="75"/>
        <v>111.05920000000002</v>
      </c>
    </row>
    <row r="1700" spans="1:4" x14ac:dyDescent="0.3">
      <c r="A1700" s="1">
        <v>0.31357038194444442</v>
      </c>
      <c r="B1700">
        <v>2197.6</v>
      </c>
      <c r="C1700">
        <v>138.20699999999999</v>
      </c>
      <c r="D1700">
        <f t="shared" si="75"/>
        <v>110.5656</v>
      </c>
    </row>
    <row r="1701" spans="1:4" x14ac:dyDescent="0.3">
      <c r="A1701" s="1">
        <v>0.31357096064814816</v>
      </c>
      <c r="B1701">
        <v>2199.4899999999998</v>
      </c>
      <c r="C1701">
        <v>137.59700000000001</v>
      </c>
      <c r="D1701">
        <f t="shared" si="75"/>
        <v>110.07760000000002</v>
      </c>
    </row>
    <row r="1702" spans="1:4" x14ac:dyDescent="0.3">
      <c r="A1702" s="1">
        <v>0.31357153935185184</v>
      </c>
      <c r="B1702">
        <v>2201.42</v>
      </c>
      <c r="C1702">
        <v>137.279</v>
      </c>
      <c r="D1702">
        <f t="shared" si="75"/>
        <v>109.8232</v>
      </c>
    </row>
    <row r="1703" spans="1:4" x14ac:dyDescent="0.3">
      <c r="A1703" s="1">
        <v>0.31357211805555557</v>
      </c>
      <c r="B1703">
        <v>2203.4499999999998</v>
      </c>
      <c r="C1703">
        <v>137.96299999999999</v>
      </c>
      <c r="D1703">
        <f t="shared" si="75"/>
        <v>110.3704</v>
      </c>
    </row>
    <row r="1704" spans="1:4" x14ac:dyDescent="0.3">
      <c r="A1704" s="1">
        <v>0.31357269675925925</v>
      </c>
      <c r="B1704">
        <v>2205.23</v>
      </c>
      <c r="C1704">
        <v>137.87100000000001</v>
      </c>
      <c r="D1704">
        <f t="shared" si="75"/>
        <v>110.29680000000002</v>
      </c>
    </row>
    <row r="1705" spans="1:4" x14ac:dyDescent="0.3">
      <c r="A1705" s="1">
        <v>0.31357327546296299</v>
      </c>
      <c r="B1705">
        <v>2207.12</v>
      </c>
      <c r="C1705">
        <v>137.82300000000001</v>
      </c>
      <c r="D1705">
        <f t="shared" si="75"/>
        <v>110.25840000000001</v>
      </c>
    </row>
    <row r="1706" spans="1:4" x14ac:dyDescent="0.3">
      <c r="A1706" s="1">
        <v>0.31357385416666667</v>
      </c>
      <c r="B1706">
        <v>2209.0500000000002</v>
      </c>
      <c r="C1706">
        <v>137.762</v>
      </c>
      <c r="D1706">
        <f t="shared" si="75"/>
        <v>110.20960000000001</v>
      </c>
    </row>
    <row r="1707" spans="1:4" x14ac:dyDescent="0.3">
      <c r="A1707" s="1">
        <v>0.31357443287037035</v>
      </c>
      <c r="B1707">
        <v>2210.98</v>
      </c>
      <c r="C1707">
        <v>137.73099999999999</v>
      </c>
      <c r="D1707">
        <f t="shared" si="75"/>
        <v>110.1848</v>
      </c>
    </row>
    <row r="1708" spans="1:4" x14ac:dyDescent="0.3">
      <c r="A1708" s="1">
        <v>0.31357501157407408</v>
      </c>
      <c r="B1708">
        <v>2212.86</v>
      </c>
      <c r="C1708">
        <v>137.89599999999999</v>
      </c>
      <c r="D1708">
        <f t="shared" si="75"/>
        <v>110.3168</v>
      </c>
    </row>
    <row r="1709" spans="1:4" x14ac:dyDescent="0.3">
      <c r="A1709" s="1">
        <v>0.31357559027777776</v>
      </c>
      <c r="B1709">
        <v>2214.75</v>
      </c>
      <c r="C1709">
        <v>137.90199999999999</v>
      </c>
      <c r="D1709">
        <f t="shared" si="75"/>
        <v>110.32159999999999</v>
      </c>
    </row>
    <row r="1710" spans="1:4" x14ac:dyDescent="0.3">
      <c r="A1710" s="1">
        <v>0.3135761689814815</v>
      </c>
      <c r="B1710">
        <v>2216.6799999999998</v>
      </c>
      <c r="C1710">
        <v>137.93199999999999</v>
      </c>
      <c r="D1710">
        <f t="shared" si="75"/>
        <v>110.34559999999999</v>
      </c>
    </row>
    <row r="1711" spans="1:4" x14ac:dyDescent="0.3">
      <c r="A1711" s="1">
        <v>0.31357674768518518</v>
      </c>
      <c r="B1711">
        <v>2218.61</v>
      </c>
      <c r="C1711">
        <v>138.12799999999999</v>
      </c>
      <c r="D1711">
        <f t="shared" si="75"/>
        <v>110.50239999999999</v>
      </c>
    </row>
    <row r="1712" spans="1:4" x14ac:dyDescent="0.3">
      <c r="A1712" s="1">
        <v>0.31357732638888886</v>
      </c>
      <c r="B1712">
        <v>2220.4899999999998</v>
      </c>
      <c r="C1712">
        <v>138.37799999999999</v>
      </c>
      <c r="D1712">
        <f t="shared" si="75"/>
        <v>110.7024</v>
      </c>
    </row>
    <row r="1713" spans="1:4" x14ac:dyDescent="0.3">
      <c r="A1713" s="1">
        <v>0.31357790509259259</v>
      </c>
      <c r="B1713">
        <v>2222.37</v>
      </c>
      <c r="C1713">
        <v>138.262</v>
      </c>
      <c r="D1713">
        <f t="shared" si="75"/>
        <v>110.6096</v>
      </c>
    </row>
    <row r="1714" spans="1:4" x14ac:dyDescent="0.3">
      <c r="A1714" s="1">
        <v>0.31357848379629633</v>
      </c>
      <c r="B1714">
        <v>2224.31</v>
      </c>
      <c r="C1714">
        <v>138.55500000000001</v>
      </c>
      <c r="D1714">
        <f t="shared" si="75"/>
        <v>110.84400000000001</v>
      </c>
    </row>
    <row r="1715" spans="1:4" x14ac:dyDescent="0.3">
      <c r="A1715" s="1">
        <v>0.31357906250000001</v>
      </c>
      <c r="B1715">
        <v>2226.2399999999998</v>
      </c>
      <c r="C1715">
        <v>138.80500000000001</v>
      </c>
      <c r="D1715">
        <f t="shared" si="75"/>
        <v>111.04400000000001</v>
      </c>
    </row>
    <row r="1716" spans="1:4" x14ac:dyDescent="0.3">
      <c r="A1716" s="1">
        <v>0.31357964120370369</v>
      </c>
      <c r="B1716">
        <v>2228.12</v>
      </c>
      <c r="C1716">
        <v>138.75</v>
      </c>
      <c r="D1716">
        <f t="shared" si="75"/>
        <v>111</v>
      </c>
    </row>
    <row r="1717" spans="1:4" x14ac:dyDescent="0.3">
      <c r="A1717" s="1">
        <v>0.31358021990740736</v>
      </c>
      <c r="B1717">
        <v>2230</v>
      </c>
      <c r="C1717">
        <v>138.79900000000001</v>
      </c>
      <c r="D1717">
        <f t="shared" si="75"/>
        <v>111.03920000000001</v>
      </c>
    </row>
    <row r="1718" spans="1:4" x14ac:dyDescent="0.3">
      <c r="A1718" s="1">
        <v>0.3135807986111111</v>
      </c>
      <c r="B1718">
        <v>2231.94</v>
      </c>
      <c r="C1718">
        <v>138.79300000000001</v>
      </c>
      <c r="D1718">
        <f t="shared" si="75"/>
        <v>111.03440000000001</v>
      </c>
    </row>
    <row r="1719" spans="1:4" x14ac:dyDescent="0.3">
      <c r="A1719" s="1">
        <v>0.31358137731481484</v>
      </c>
      <c r="B1719">
        <v>2233.87</v>
      </c>
      <c r="C1719">
        <v>138.57900000000001</v>
      </c>
      <c r="D1719">
        <f t="shared" si="75"/>
        <v>110.86320000000001</v>
      </c>
    </row>
    <row r="1720" spans="1:4" x14ac:dyDescent="0.3">
      <c r="A1720" s="1">
        <v>0.31358195601851852</v>
      </c>
      <c r="B1720">
        <v>2235.75</v>
      </c>
      <c r="C1720">
        <v>138.78100000000001</v>
      </c>
      <c r="D1720">
        <f t="shared" si="75"/>
        <v>111.02480000000001</v>
      </c>
    </row>
    <row r="1721" spans="1:4" x14ac:dyDescent="0.3">
      <c r="A1721" s="1">
        <v>0.31358253472222219</v>
      </c>
      <c r="B1721">
        <v>2237.63</v>
      </c>
      <c r="C1721">
        <v>138.36000000000001</v>
      </c>
      <c r="D1721">
        <f t="shared" si="75"/>
        <v>110.68800000000002</v>
      </c>
    </row>
    <row r="1722" spans="1:4" x14ac:dyDescent="0.3">
      <c r="A1722" s="1">
        <v>0.31358311342592593</v>
      </c>
      <c r="B1722">
        <v>2239.5700000000002</v>
      </c>
      <c r="C1722">
        <v>138.07900000000001</v>
      </c>
      <c r="D1722">
        <f t="shared" si="75"/>
        <v>110.46320000000001</v>
      </c>
    </row>
    <row r="1723" spans="1:4" x14ac:dyDescent="0.3">
      <c r="A1723" s="1">
        <v>0.31358369212962967</v>
      </c>
      <c r="B1723">
        <v>2241.5</v>
      </c>
      <c r="C1723">
        <v>138.15799999999999</v>
      </c>
      <c r="D1723">
        <f t="shared" si="75"/>
        <v>110.5264</v>
      </c>
    </row>
    <row r="1724" spans="1:4" x14ac:dyDescent="0.3">
      <c r="A1724" s="1">
        <v>0.31358427083333335</v>
      </c>
      <c r="B1724">
        <v>2243.38</v>
      </c>
      <c r="C1724">
        <v>138</v>
      </c>
      <c r="D1724">
        <f t="shared" si="75"/>
        <v>110.4</v>
      </c>
    </row>
    <row r="1725" spans="1:4" x14ac:dyDescent="0.3">
      <c r="A1725" s="1">
        <v>0.31358484953703702</v>
      </c>
      <c r="B1725">
        <v>2245.2600000000002</v>
      </c>
      <c r="C1725">
        <v>138.38399999999999</v>
      </c>
      <c r="D1725">
        <f t="shared" si="75"/>
        <v>110.7072</v>
      </c>
    </row>
    <row r="1726" spans="1:4" x14ac:dyDescent="0.3">
      <c r="A1726" s="1">
        <v>0.3135854282407407</v>
      </c>
      <c r="B1726">
        <v>2247.1999999999998</v>
      </c>
      <c r="C1726">
        <v>138.262</v>
      </c>
      <c r="D1726">
        <f t="shared" si="75"/>
        <v>110.6096</v>
      </c>
    </row>
    <row r="1727" spans="1:4" x14ac:dyDescent="0.3">
      <c r="A1727" s="1">
        <v>0.31358600694444444</v>
      </c>
      <c r="B1727">
        <v>2249.13</v>
      </c>
      <c r="C1727">
        <v>137.93899999999999</v>
      </c>
      <c r="D1727">
        <f t="shared" si="75"/>
        <v>110.35120000000001</v>
      </c>
    </row>
    <row r="1728" spans="1:4" x14ac:dyDescent="0.3">
      <c r="A1728" s="1">
        <v>0.31358658564814818</v>
      </c>
      <c r="B1728">
        <v>2251.0100000000002</v>
      </c>
      <c r="C1728">
        <v>137.70699999999999</v>
      </c>
      <c r="D1728">
        <f t="shared" si="75"/>
        <v>110.1656</v>
      </c>
    </row>
    <row r="1729" spans="1:4" x14ac:dyDescent="0.3">
      <c r="A1729" s="1">
        <v>0.31358716435185185</v>
      </c>
      <c r="B1729">
        <v>2252.89</v>
      </c>
      <c r="C1729">
        <v>137.69999999999999</v>
      </c>
      <c r="D1729">
        <f t="shared" si="75"/>
        <v>110.16</v>
      </c>
    </row>
    <row r="1730" spans="1:4" x14ac:dyDescent="0.3">
      <c r="A1730" s="1">
        <v>0.31358774305555553</v>
      </c>
      <c r="B1730">
        <v>2254.83</v>
      </c>
      <c r="C1730">
        <v>137.70699999999999</v>
      </c>
      <c r="D1730">
        <f t="shared" si="75"/>
        <v>110.1656</v>
      </c>
    </row>
    <row r="1731" spans="1:4" x14ac:dyDescent="0.3">
      <c r="A1731" s="1">
        <v>0.31358832175925927</v>
      </c>
      <c r="B1731">
        <v>2256.7600000000002</v>
      </c>
      <c r="C1731">
        <v>137.298</v>
      </c>
      <c r="D1731">
        <f t="shared" si="75"/>
        <v>109.83840000000001</v>
      </c>
    </row>
    <row r="1732" spans="1:4" x14ac:dyDescent="0.3">
      <c r="A1732" s="1">
        <v>0.31358890046296295</v>
      </c>
      <c r="B1732">
        <v>2258.64</v>
      </c>
      <c r="C1732">
        <v>137.38900000000001</v>
      </c>
      <c r="D1732">
        <f t="shared" ref="D1732:D1795" si="76">C1732*0.8</f>
        <v>109.91120000000001</v>
      </c>
    </row>
    <row r="1733" spans="1:4" x14ac:dyDescent="0.3">
      <c r="A1733" s="1">
        <v>0.31358947916666668</v>
      </c>
      <c r="B1733">
        <v>2260.52</v>
      </c>
      <c r="C1733">
        <v>137.69999999999999</v>
      </c>
      <c r="D1733">
        <f t="shared" si="76"/>
        <v>110.16</v>
      </c>
    </row>
    <row r="1734" spans="1:4" x14ac:dyDescent="0.3">
      <c r="A1734" s="1">
        <v>0.31359005787037036</v>
      </c>
      <c r="B1734">
        <v>2262.46</v>
      </c>
      <c r="C1734">
        <v>137.792</v>
      </c>
      <c r="D1734">
        <f t="shared" si="76"/>
        <v>110.23360000000001</v>
      </c>
    </row>
    <row r="1735" spans="1:4" x14ac:dyDescent="0.3">
      <c r="A1735" s="1">
        <v>0.31359063657407404</v>
      </c>
      <c r="B1735">
        <v>2264.39</v>
      </c>
      <c r="C1735">
        <v>138.93299999999999</v>
      </c>
      <c r="D1735">
        <f t="shared" si="76"/>
        <v>111.1464</v>
      </c>
    </row>
    <row r="1736" spans="1:4" x14ac:dyDescent="0.3">
      <c r="A1736" s="1">
        <v>0.31359121527777778</v>
      </c>
      <c r="B1736">
        <v>2266.27</v>
      </c>
      <c r="C1736">
        <v>138.988</v>
      </c>
      <c r="D1736">
        <f t="shared" si="76"/>
        <v>111.19040000000001</v>
      </c>
    </row>
    <row r="1737" spans="1:4" x14ac:dyDescent="0.3">
      <c r="A1737" s="1">
        <v>0.31359179398148146</v>
      </c>
      <c r="B1737">
        <v>2268.36</v>
      </c>
      <c r="C1737">
        <v>138.964</v>
      </c>
      <c r="D1737">
        <f t="shared" si="76"/>
        <v>111.1712</v>
      </c>
    </row>
    <row r="1738" spans="1:4" x14ac:dyDescent="0.3">
      <c r="A1738" s="1">
        <v>0.31359237268518519</v>
      </c>
      <c r="B1738">
        <v>2270.2399999999998</v>
      </c>
      <c r="C1738">
        <v>139.28700000000001</v>
      </c>
      <c r="D1738">
        <f t="shared" si="76"/>
        <v>111.42960000000001</v>
      </c>
    </row>
    <row r="1739" spans="1:4" x14ac:dyDescent="0.3">
      <c r="A1739" s="1">
        <v>0.31359295138888887</v>
      </c>
      <c r="B1739">
        <v>2272.12</v>
      </c>
      <c r="C1739">
        <v>140.25200000000001</v>
      </c>
      <c r="D1739">
        <f t="shared" si="76"/>
        <v>112.20160000000001</v>
      </c>
    </row>
    <row r="1740" spans="1:4" x14ac:dyDescent="0.3">
      <c r="A1740" s="1">
        <v>0.31359353009259261</v>
      </c>
      <c r="B1740">
        <v>2274.0500000000002</v>
      </c>
      <c r="C1740">
        <v>140.203</v>
      </c>
      <c r="D1740">
        <f t="shared" si="76"/>
        <v>112.16240000000001</v>
      </c>
    </row>
    <row r="1741" spans="1:4" x14ac:dyDescent="0.3">
      <c r="A1741" s="1">
        <v>0.31359410879629629</v>
      </c>
      <c r="B1741">
        <v>2275.98</v>
      </c>
      <c r="C1741">
        <v>140.48400000000001</v>
      </c>
      <c r="D1741">
        <f t="shared" si="76"/>
        <v>112.38720000000001</v>
      </c>
    </row>
    <row r="1742" spans="1:4" x14ac:dyDescent="0.3">
      <c r="A1742" s="1">
        <v>0.31359468749999997</v>
      </c>
      <c r="B1742">
        <v>2277.87</v>
      </c>
      <c r="C1742">
        <v>141.48500000000001</v>
      </c>
      <c r="D1742">
        <f t="shared" si="76"/>
        <v>113.18800000000002</v>
      </c>
    </row>
    <row r="1743" spans="1:4" x14ac:dyDescent="0.3">
      <c r="A1743" s="1">
        <v>0.3135952662037037</v>
      </c>
      <c r="B1743">
        <v>2279.75</v>
      </c>
      <c r="C1743">
        <v>141.21</v>
      </c>
      <c r="D1743">
        <f t="shared" si="76"/>
        <v>112.96800000000002</v>
      </c>
    </row>
    <row r="1744" spans="1:4" x14ac:dyDescent="0.3">
      <c r="A1744" s="1">
        <v>0.31359584490740744</v>
      </c>
      <c r="B1744">
        <v>2281.83</v>
      </c>
      <c r="C1744">
        <v>141.25899999999999</v>
      </c>
      <c r="D1744">
        <f t="shared" si="76"/>
        <v>113.0072</v>
      </c>
    </row>
    <row r="1745" spans="1:4" x14ac:dyDescent="0.3">
      <c r="A1745" s="1">
        <v>0.31359642361111112</v>
      </c>
      <c r="B1745">
        <v>2283.7199999999998</v>
      </c>
      <c r="C1745">
        <v>142.27199999999999</v>
      </c>
      <c r="D1745">
        <f t="shared" si="76"/>
        <v>113.8176</v>
      </c>
    </row>
    <row r="1746" spans="1:4" x14ac:dyDescent="0.3">
      <c r="A1746" s="1">
        <v>0.3135970023148148</v>
      </c>
      <c r="B1746">
        <v>2285.65</v>
      </c>
      <c r="C1746">
        <v>142.815</v>
      </c>
      <c r="D1746">
        <f t="shared" si="76"/>
        <v>114.25200000000001</v>
      </c>
    </row>
    <row r="1747" spans="1:4" x14ac:dyDescent="0.3">
      <c r="A1747" s="1">
        <v>0.31359758101851848</v>
      </c>
      <c r="B1747">
        <v>2287.6799999999998</v>
      </c>
      <c r="C1747">
        <v>142.99199999999999</v>
      </c>
      <c r="D1747">
        <f t="shared" si="76"/>
        <v>114.39359999999999</v>
      </c>
    </row>
    <row r="1748" spans="1:4" x14ac:dyDescent="0.3">
      <c r="A1748" s="1">
        <v>0.31359815972222221</v>
      </c>
      <c r="B1748">
        <v>2289.62</v>
      </c>
      <c r="C1748">
        <v>143.554</v>
      </c>
      <c r="D1748">
        <f t="shared" si="76"/>
        <v>114.84320000000001</v>
      </c>
    </row>
    <row r="1749" spans="1:4" x14ac:dyDescent="0.3">
      <c r="A1749" s="1">
        <v>0.31359873842592595</v>
      </c>
      <c r="B1749">
        <v>2291.65</v>
      </c>
      <c r="C1749">
        <v>144.12799999999999</v>
      </c>
      <c r="D1749">
        <f t="shared" si="76"/>
        <v>115.30239999999999</v>
      </c>
    </row>
    <row r="1750" spans="1:4" x14ac:dyDescent="0.3">
      <c r="A1750" s="1">
        <v>0.31359931712962963</v>
      </c>
      <c r="B1750">
        <v>2293.58</v>
      </c>
      <c r="C1750">
        <v>144.33500000000001</v>
      </c>
      <c r="D1750">
        <f t="shared" si="76"/>
        <v>115.46800000000002</v>
      </c>
    </row>
    <row r="1751" spans="1:4" x14ac:dyDescent="0.3">
      <c r="A1751" s="1">
        <v>0.31359989583333331</v>
      </c>
      <c r="B1751">
        <v>2295.62</v>
      </c>
      <c r="C1751">
        <v>144.958</v>
      </c>
      <c r="D1751">
        <f t="shared" si="76"/>
        <v>115.96640000000001</v>
      </c>
    </row>
    <row r="1752" spans="1:4" x14ac:dyDescent="0.3">
      <c r="A1752" s="1">
        <v>0.31360047453703704</v>
      </c>
      <c r="B1752">
        <v>2297.6999999999998</v>
      </c>
      <c r="C1752">
        <v>145.727</v>
      </c>
      <c r="D1752">
        <f t="shared" si="76"/>
        <v>116.58160000000001</v>
      </c>
    </row>
    <row r="1753" spans="1:4" x14ac:dyDescent="0.3">
      <c r="A1753" s="1">
        <v>0.31360105324074078</v>
      </c>
      <c r="B1753">
        <v>2299.59</v>
      </c>
      <c r="C1753">
        <v>146.423</v>
      </c>
      <c r="D1753">
        <f t="shared" si="76"/>
        <v>117.1384</v>
      </c>
    </row>
    <row r="1754" spans="1:4" x14ac:dyDescent="0.3">
      <c r="A1754" s="1">
        <v>0.31360163194444446</v>
      </c>
      <c r="B1754">
        <v>2301.67</v>
      </c>
      <c r="C1754">
        <v>146.77000000000001</v>
      </c>
      <c r="D1754">
        <f t="shared" si="76"/>
        <v>117.41600000000001</v>
      </c>
    </row>
    <row r="1755" spans="1:4" x14ac:dyDescent="0.3">
      <c r="A1755" s="1">
        <v>0.31360221064814814</v>
      </c>
      <c r="B1755">
        <v>2303.65</v>
      </c>
      <c r="C1755">
        <v>147.161</v>
      </c>
      <c r="D1755">
        <f t="shared" si="76"/>
        <v>117.72880000000001</v>
      </c>
    </row>
    <row r="1756" spans="1:4" x14ac:dyDescent="0.3">
      <c r="A1756" s="1">
        <v>0.31360278935185182</v>
      </c>
      <c r="B1756">
        <v>2305.64</v>
      </c>
      <c r="C1756">
        <v>147.82599999999999</v>
      </c>
      <c r="D1756">
        <f t="shared" si="76"/>
        <v>118.2608</v>
      </c>
    </row>
    <row r="1757" spans="1:4" x14ac:dyDescent="0.3">
      <c r="A1757" s="1">
        <v>0.31360336805555555</v>
      </c>
      <c r="B1757">
        <v>2307.7199999999998</v>
      </c>
      <c r="C1757">
        <v>148.51</v>
      </c>
      <c r="D1757">
        <f t="shared" si="76"/>
        <v>118.80799999999999</v>
      </c>
    </row>
    <row r="1758" spans="1:4" x14ac:dyDescent="0.3">
      <c r="A1758" s="1">
        <v>0.31360394675925929</v>
      </c>
      <c r="B1758">
        <v>2309.7600000000002</v>
      </c>
      <c r="C1758">
        <v>148.88200000000001</v>
      </c>
      <c r="D1758">
        <f t="shared" si="76"/>
        <v>119.10560000000001</v>
      </c>
    </row>
    <row r="1759" spans="1:4" x14ac:dyDescent="0.3">
      <c r="A1759" s="1">
        <v>0.31360452546296297</v>
      </c>
      <c r="B1759">
        <v>2311.79</v>
      </c>
      <c r="C1759">
        <v>149.523</v>
      </c>
      <c r="D1759">
        <f t="shared" si="76"/>
        <v>119.61840000000001</v>
      </c>
    </row>
    <row r="1760" spans="1:4" x14ac:dyDescent="0.3">
      <c r="A1760" s="1">
        <v>0.31360510416666665</v>
      </c>
      <c r="B1760">
        <v>2313.88</v>
      </c>
      <c r="C1760">
        <v>150.18799999999999</v>
      </c>
      <c r="D1760">
        <f t="shared" si="76"/>
        <v>120.15039999999999</v>
      </c>
    </row>
    <row r="1761" spans="1:4" x14ac:dyDescent="0.3">
      <c r="A1761" s="1">
        <v>0.31360568287037038</v>
      </c>
      <c r="B1761">
        <v>2315.96</v>
      </c>
      <c r="C1761">
        <v>150.32900000000001</v>
      </c>
      <c r="D1761">
        <f t="shared" si="76"/>
        <v>120.26320000000001</v>
      </c>
    </row>
    <row r="1762" spans="1:4" x14ac:dyDescent="0.3">
      <c r="A1762" s="1">
        <v>0.31360626157407406</v>
      </c>
      <c r="B1762">
        <v>2318</v>
      </c>
      <c r="C1762">
        <v>150.57300000000001</v>
      </c>
      <c r="D1762">
        <f t="shared" si="76"/>
        <v>120.45840000000001</v>
      </c>
    </row>
    <row r="1763" spans="1:4" x14ac:dyDescent="0.3">
      <c r="A1763" s="1">
        <v>0.3136068402777778</v>
      </c>
      <c r="B1763">
        <v>2320.13</v>
      </c>
      <c r="C1763">
        <v>150.66499999999999</v>
      </c>
      <c r="D1763">
        <f t="shared" si="76"/>
        <v>120.532</v>
      </c>
    </row>
    <row r="1764" spans="1:4" x14ac:dyDescent="0.3">
      <c r="A1764" s="1">
        <v>0.31360741898148148</v>
      </c>
      <c r="B1764">
        <v>2322.12</v>
      </c>
      <c r="C1764">
        <v>151.15299999999999</v>
      </c>
      <c r="D1764">
        <f t="shared" si="76"/>
        <v>120.9224</v>
      </c>
    </row>
    <row r="1765" spans="1:4" x14ac:dyDescent="0.3">
      <c r="A1765" s="1">
        <v>0.31360799768518516</v>
      </c>
      <c r="B1765">
        <v>2324.1999999999998</v>
      </c>
      <c r="C1765">
        <v>151.751</v>
      </c>
      <c r="D1765">
        <f t="shared" si="76"/>
        <v>121.4008</v>
      </c>
    </row>
    <row r="1766" spans="1:4" x14ac:dyDescent="0.3">
      <c r="A1766" s="1">
        <v>0.31360857638888889</v>
      </c>
      <c r="B1766">
        <v>2326.39</v>
      </c>
      <c r="C1766">
        <v>151.922</v>
      </c>
      <c r="D1766">
        <f t="shared" si="76"/>
        <v>121.5376</v>
      </c>
    </row>
    <row r="1767" spans="1:4" x14ac:dyDescent="0.3">
      <c r="A1767" s="1">
        <v>0.31360915509259257</v>
      </c>
      <c r="B1767">
        <v>2328.37</v>
      </c>
      <c r="C1767">
        <v>151.971</v>
      </c>
      <c r="D1767">
        <f t="shared" si="76"/>
        <v>121.57680000000001</v>
      </c>
    </row>
    <row r="1768" spans="1:4" x14ac:dyDescent="0.3">
      <c r="A1768" s="1">
        <v>0.31360973379629631</v>
      </c>
      <c r="B1768">
        <v>2330.66</v>
      </c>
      <c r="C1768">
        <v>152.41</v>
      </c>
      <c r="D1768">
        <f t="shared" si="76"/>
        <v>121.928</v>
      </c>
    </row>
    <row r="1769" spans="1:4" x14ac:dyDescent="0.3">
      <c r="A1769" s="1">
        <v>0.31361031249999999</v>
      </c>
      <c r="B1769">
        <v>2332.65</v>
      </c>
      <c r="C1769">
        <v>152.74600000000001</v>
      </c>
      <c r="D1769">
        <f t="shared" si="76"/>
        <v>122.19680000000001</v>
      </c>
    </row>
    <row r="1770" spans="1:4" x14ac:dyDescent="0.3">
      <c r="A1770" s="1">
        <v>0.31361089120370372</v>
      </c>
      <c r="B1770">
        <v>2334.7800000000002</v>
      </c>
      <c r="C1770">
        <v>153.08799999999999</v>
      </c>
      <c r="D1770">
        <f t="shared" si="76"/>
        <v>122.4704</v>
      </c>
    </row>
    <row r="1771" spans="1:4" x14ac:dyDescent="0.3">
      <c r="A1771" s="1">
        <v>0.3136114699074074</v>
      </c>
      <c r="B1771">
        <v>2336.92</v>
      </c>
      <c r="C1771">
        <v>153.44200000000001</v>
      </c>
      <c r="D1771">
        <f t="shared" si="76"/>
        <v>122.75360000000001</v>
      </c>
    </row>
    <row r="1772" spans="1:4" x14ac:dyDescent="0.3">
      <c r="A1772" s="1">
        <v>0.31361204861111108</v>
      </c>
      <c r="B1772">
        <v>2339.06</v>
      </c>
      <c r="C1772">
        <v>154.083</v>
      </c>
      <c r="D1772">
        <f t="shared" si="76"/>
        <v>123.2664</v>
      </c>
    </row>
    <row r="1773" spans="1:4" x14ac:dyDescent="0.3">
      <c r="A1773" s="1">
        <v>0.31361262731481482</v>
      </c>
      <c r="B1773">
        <v>2341.19</v>
      </c>
      <c r="C1773">
        <v>154.327</v>
      </c>
      <c r="D1773">
        <f t="shared" si="76"/>
        <v>123.4616</v>
      </c>
    </row>
    <row r="1774" spans="1:4" x14ac:dyDescent="0.3">
      <c r="A1774" s="1">
        <v>0.3136132060185185</v>
      </c>
      <c r="B1774">
        <v>2343.33</v>
      </c>
      <c r="C1774">
        <v>154.88200000000001</v>
      </c>
      <c r="D1774">
        <f t="shared" si="76"/>
        <v>123.90560000000001</v>
      </c>
    </row>
    <row r="1775" spans="1:4" x14ac:dyDescent="0.3">
      <c r="A1775" s="1">
        <v>0.31361378472222223</v>
      </c>
      <c r="B1775">
        <v>2345.46</v>
      </c>
      <c r="C1775">
        <v>155.38300000000001</v>
      </c>
      <c r="D1775">
        <f t="shared" si="76"/>
        <v>124.30640000000001</v>
      </c>
    </row>
    <row r="1776" spans="1:4" x14ac:dyDescent="0.3">
      <c r="A1776" s="1">
        <v>0.31361436342592591</v>
      </c>
      <c r="B1776">
        <v>2347.6</v>
      </c>
      <c r="C1776">
        <v>155.56</v>
      </c>
      <c r="D1776">
        <f t="shared" si="76"/>
        <v>124.44800000000001</v>
      </c>
    </row>
    <row r="1777" spans="1:4" x14ac:dyDescent="0.3">
      <c r="A1777" s="1">
        <v>0.31361494212962959</v>
      </c>
      <c r="B1777">
        <v>2349.7399999999998</v>
      </c>
      <c r="C1777">
        <v>155.86500000000001</v>
      </c>
      <c r="D1777">
        <f t="shared" si="76"/>
        <v>124.69200000000001</v>
      </c>
    </row>
    <row r="1778" spans="1:4" x14ac:dyDescent="0.3">
      <c r="A1778" s="1">
        <v>0.31361552083333333</v>
      </c>
      <c r="B1778">
        <v>2351.87</v>
      </c>
      <c r="C1778">
        <v>156.10900000000001</v>
      </c>
      <c r="D1778">
        <f t="shared" si="76"/>
        <v>124.88720000000001</v>
      </c>
    </row>
    <row r="1779" spans="1:4" x14ac:dyDescent="0.3">
      <c r="A1779" s="1">
        <v>0.31361609953703706</v>
      </c>
      <c r="B1779">
        <v>2354.0100000000002</v>
      </c>
      <c r="C1779">
        <v>156.072</v>
      </c>
      <c r="D1779">
        <f t="shared" si="76"/>
        <v>124.85760000000001</v>
      </c>
    </row>
    <row r="1780" spans="1:4" x14ac:dyDescent="0.3">
      <c r="A1780" s="1">
        <v>0.31361667824074074</v>
      </c>
      <c r="B1780">
        <v>2356.3000000000002</v>
      </c>
      <c r="C1780">
        <v>156.46899999999999</v>
      </c>
      <c r="D1780">
        <f t="shared" si="76"/>
        <v>125.1752</v>
      </c>
    </row>
    <row r="1781" spans="1:4" x14ac:dyDescent="0.3">
      <c r="A1781" s="1">
        <v>0.31361725694444442</v>
      </c>
      <c r="B1781">
        <v>2358.2800000000002</v>
      </c>
      <c r="C1781">
        <v>157.03100000000001</v>
      </c>
      <c r="D1781">
        <f t="shared" si="76"/>
        <v>125.62480000000001</v>
      </c>
    </row>
    <row r="1782" spans="1:4" x14ac:dyDescent="0.3">
      <c r="A1782" s="1">
        <v>0.3136178356481481</v>
      </c>
      <c r="B1782">
        <v>2360.5700000000002</v>
      </c>
      <c r="C1782">
        <v>157.733</v>
      </c>
      <c r="D1782">
        <f t="shared" si="76"/>
        <v>126.18640000000001</v>
      </c>
    </row>
    <row r="1783" spans="1:4" x14ac:dyDescent="0.3">
      <c r="A1783" s="1">
        <v>0.31361841435185189</v>
      </c>
      <c r="B1783">
        <v>2362.66</v>
      </c>
      <c r="C1783">
        <v>157.86099999999999</v>
      </c>
      <c r="D1783">
        <f t="shared" si="76"/>
        <v>126.28879999999999</v>
      </c>
    </row>
    <row r="1784" spans="1:4" x14ac:dyDescent="0.3">
      <c r="A1784" s="1">
        <v>0.31361899305555557</v>
      </c>
      <c r="B1784">
        <v>2364.84</v>
      </c>
      <c r="C1784">
        <v>157.733</v>
      </c>
      <c r="D1784">
        <f t="shared" si="76"/>
        <v>126.18640000000001</v>
      </c>
    </row>
    <row r="1785" spans="1:4" x14ac:dyDescent="0.3">
      <c r="A1785" s="1">
        <v>0.31361957175925925</v>
      </c>
      <c r="B1785">
        <v>2367.13</v>
      </c>
      <c r="C1785">
        <v>157.89099999999999</v>
      </c>
      <c r="D1785">
        <f t="shared" si="76"/>
        <v>126.3128</v>
      </c>
    </row>
    <row r="1786" spans="1:4" x14ac:dyDescent="0.3">
      <c r="A1786" s="1">
        <v>0.31362015046296293</v>
      </c>
      <c r="B1786">
        <v>2369.12</v>
      </c>
      <c r="C1786">
        <v>158.196</v>
      </c>
      <c r="D1786">
        <f t="shared" si="76"/>
        <v>126.55680000000001</v>
      </c>
    </row>
    <row r="1787" spans="1:4" x14ac:dyDescent="0.3">
      <c r="A1787" s="1">
        <v>0.31362072916666667</v>
      </c>
      <c r="B1787">
        <v>2371.4</v>
      </c>
      <c r="C1787">
        <v>158.386</v>
      </c>
      <c r="D1787">
        <f t="shared" si="76"/>
        <v>126.7088</v>
      </c>
    </row>
    <row r="1788" spans="1:4" x14ac:dyDescent="0.3">
      <c r="A1788" s="1">
        <v>0.3136213078703704</v>
      </c>
      <c r="B1788">
        <v>2373.69</v>
      </c>
      <c r="C1788">
        <v>158.483</v>
      </c>
      <c r="D1788">
        <f t="shared" si="76"/>
        <v>126.78640000000001</v>
      </c>
    </row>
    <row r="1789" spans="1:4" x14ac:dyDescent="0.3">
      <c r="A1789" s="1">
        <v>0.31362188657407408</v>
      </c>
      <c r="B1789">
        <v>2375.7800000000002</v>
      </c>
      <c r="C1789">
        <v>158.81299999999999</v>
      </c>
      <c r="D1789">
        <f t="shared" si="76"/>
        <v>127.0504</v>
      </c>
    </row>
    <row r="1790" spans="1:4" x14ac:dyDescent="0.3">
      <c r="A1790" s="1">
        <v>0.31362246527777776</v>
      </c>
      <c r="B1790">
        <v>2377.9699999999998</v>
      </c>
      <c r="C1790">
        <v>158.941</v>
      </c>
      <c r="D1790">
        <f t="shared" si="76"/>
        <v>127.15280000000001</v>
      </c>
    </row>
    <row r="1791" spans="1:4" x14ac:dyDescent="0.3">
      <c r="A1791" s="1">
        <v>0.3136230439814815</v>
      </c>
      <c r="B1791">
        <v>2380.25</v>
      </c>
      <c r="C1791">
        <v>159.21</v>
      </c>
      <c r="D1791">
        <f t="shared" si="76"/>
        <v>127.36800000000001</v>
      </c>
    </row>
    <row r="1792" spans="1:4" x14ac:dyDescent="0.3">
      <c r="A1792" s="1">
        <v>0.31362362268518518</v>
      </c>
      <c r="B1792">
        <v>2382.54</v>
      </c>
      <c r="C1792">
        <v>159.643</v>
      </c>
      <c r="D1792">
        <f t="shared" si="76"/>
        <v>127.71440000000001</v>
      </c>
    </row>
    <row r="1793" spans="1:4" x14ac:dyDescent="0.3">
      <c r="A1793" s="1">
        <v>0.31362420138888891</v>
      </c>
      <c r="B1793">
        <v>2384.63</v>
      </c>
      <c r="C1793">
        <v>159.96600000000001</v>
      </c>
      <c r="D1793">
        <f t="shared" si="76"/>
        <v>127.97280000000001</v>
      </c>
    </row>
    <row r="1794" spans="1:4" x14ac:dyDescent="0.3">
      <c r="A1794" s="1">
        <v>0.31362478009259259</v>
      </c>
      <c r="B1794">
        <v>2386.8200000000002</v>
      </c>
      <c r="C1794">
        <v>160.29599999999999</v>
      </c>
      <c r="D1794">
        <f t="shared" si="76"/>
        <v>128.23679999999999</v>
      </c>
    </row>
    <row r="1795" spans="1:4" x14ac:dyDescent="0.3">
      <c r="A1795" s="1">
        <v>0.31362535879629627</v>
      </c>
      <c r="B1795">
        <v>2389.11</v>
      </c>
      <c r="C1795">
        <v>160.29599999999999</v>
      </c>
      <c r="D1795">
        <f t="shared" si="76"/>
        <v>128.23679999999999</v>
      </c>
    </row>
    <row r="1796" spans="1:4" x14ac:dyDescent="0.3">
      <c r="A1796" s="1">
        <v>0.31362593750000001</v>
      </c>
      <c r="B1796">
        <v>2391.39</v>
      </c>
      <c r="C1796">
        <v>160.71100000000001</v>
      </c>
      <c r="D1796">
        <f t="shared" ref="D1796:D1852" si="77">C1796*0.8</f>
        <v>128.56880000000001</v>
      </c>
    </row>
    <row r="1797" spans="1:4" x14ac:dyDescent="0.3">
      <c r="A1797" s="1">
        <v>0.31362651620370369</v>
      </c>
      <c r="B1797">
        <v>2393.6799999999998</v>
      </c>
      <c r="C1797">
        <v>160.75399999999999</v>
      </c>
      <c r="D1797">
        <f t="shared" si="77"/>
        <v>128.60319999999999</v>
      </c>
    </row>
    <row r="1798" spans="1:4" x14ac:dyDescent="0.3">
      <c r="A1798" s="1">
        <v>0.31362709490740742</v>
      </c>
      <c r="B1798">
        <v>2395.9699999999998</v>
      </c>
      <c r="C1798">
        <v>160.76</v>
      </c>
      <c r="D1798">
        <f t="shared" si="77"/>
        <v>128.608</v>
      </c>
    </row>
    <row r="1799" spans="1:4" x14ac:dyDescent="0.3">
      <c r="A1799" s="1">
        <v>0.3136276736111111</v>
      </c>
      <c r="B1799">
        <v>2398.2600000000002</v>
      </c>
      <c r="C1799">
        <v>161.559</v>
      </c>
      <c r="D1799">
        <f t="shared" si="77"/>
        <v>129.24719999999999</v>
      </c>
    </row>
    <row r="1800" spans="1:4" x14ac:dyDescent="0.3">
      <c r="A1800" s="1">
        <v>0.31362825231481484</v>
      </c>
      <c r="B1800">
        <v>2400.5500000000002</v>
      </c>
      <c r="C1800">
        <v>161.88900000000001</v>
      </c>
      <c r="D1800">
        <f t="shared" si="77"/>
        <v>129.5112</v>
      </c>
    </row>
    <row r="1801" spans="1:4" x14ac:dyDescent="0.3">
      <c r="A1801" s="1">
        <v>0.31362883101851852</v>
      </c>
      <c r="B1801">
        <v>2402.63</v>
      </c>
      <c r="C1801">
        <v>162.029</v>
      </c>
      <c r="D1801">
        <f t="shared" si="77"/>
        <v>129.6232</v>
      </c>
    </row>
    <row r="1802" spans="1:4" x14ac:dyDescent="0.3">
      <c r="A1802" s="1">
        <v>0.3136294097222222</v>
      </c>
      <c r="B1802">
        <v>2404.8200000000002</v>
      </c>
      <c r="C1802">
        <v>162.14500000000001</v>
      </c>
      <c r="D1802">
        <f t="shared" si="77"/>
        <v>129.71600000000001</v>
      </c>
    </row>
    <row r="1803" spans="1:4" x14ac:dyDescent="0.3">
      <c r="A1803" s="1">
        <v>0.31362998842592593</v>
      </c>
      <c r="B1803">
        <v>2407.11</v>
      </c>
      <c r="C1803">
        <v>162.518</v>
      </c>
      <c r="D1803">
        <f t="shared" si="77"/>
        <v>130.01439999999999</v>
      </c>
    </row>
    <row r="1804" spans="1:4" x14ac:dyDescent="0.3">
      <c r="A1804" s="1">
        <v>0.31363056712962961</v>
      </c>
      <c r="B1804">
        <v>2409.4</v>
      </c>
      <c r="C1804">
        <v>162.80500000000001</v>
      </c>
      <c r="D1804">
        <f t="shared" si="77"/>
        <v>130.244</v>
      </c>
    </row>
    <row r="1805" spans="1:4" x14ac:dyDescent="0.3">
      <c r="A1805" s="1">
        <v>0.31363114583333335</v>
      </c>
      <c r="B1805">
        <v>2411.69</v>
      </c>
      <c r="C1805">
        <v>162.976</v>
      </c>
      <c r="D1805">
        <f t="shared" si="77"/>
        <v>130.38079999999999</v>
      </c>
    </row>
    <row r="1806" spans="1:4" x14ac:dyDescent="0.3">
      <c r="A1806" s="1">
        <v>0.31363172453703703</v>
      </c>
      <c r="B1806">
        <v>2413.98</v>
      </c>
      <c r="C1806">
        <v>163.15899999999999</v>
      </c>
      <c r="D1806">
        <f t="shared" si="77"/>
        <v>130.52719999999999</v>
      </c>
    </row>
    <row r="1807" spans="1:4" x14ac:dyDescent="0.3">
      <c r="A1807" s="1">
        <v>0.31363230324074071</v>
      </c>
      <c r="B1807">
        <v>2416.06</v>
      </c>
      <c r="C1807">
        <v>163.63499999999999</v>
      </c>
      <c r="D1807">
        <f t="shared" si="77"/>
        <v>130.90799999999999</v>
      </c>
    </row>
    <row r="1808" spans="1:4" x14ac:dyDescent="0.3">
      <c r="A1808" s="1">
        <v>0.31363288194444444</v>
      </c>
      <c r="B1808">
        <v>2418.25</v>
      </c>
      <c r="C1808">
        <v>164.30600000000001</v>
      </c>
      <c r="D1808">
        <f t="shared" si="77"/>
        <v>131.44480000000001</v>
      </c>
    </row>
    <row r="1809" spans="1:4" x14ac:dyDescent="0.3">
      <c r="A1809" s="1">
        <v>0.31363346064814818</v>
      </c>
      <c r="B1809">
        <v>2420.54</v>
      </c>
      <c r="C1809">
        <v>164.666</v>
      </c>
      <c r="D1809">
        <f t="shared" si="77"/>
        <v>131.7328</v>
      </c>
    </row>
    <row r="1810" spans="1:4" x14ac:dyDescent="0.3">
      <c r="A1810" s="1">
        <v>0.31363403935185186</v>
      </c>
      <c r="B1810">
        <v>2422.83</v>
      </c>
      <c r="C1810">
        <v>165.05099999999999</v>
      </c>
      <c r="D1810">
        <f t="shared" si="77"/>
        <v>132.04079999999999</v>
      </c>
    </row>
    <row r="1811" spans="1:4" x14ac:dyDescent="0.3">
      <c r="A1811" s="1">
        <v>0.31363461805555554</v>
      </c>
      <c r="B1811">
        <v>2425.12</v>
      </c>
      <c r="C1811">
        <v>165.405</v>
      </c>
      <c r="D1811">
        <f t="shared" si="77"/>
        <v>132.32400000000001</v>
      </c>
    </row>
    <row r="1812" spans="1:4" x14ac:dyDescent="0.3">
      <c r="A1812" s="1">
        <v>0.31363519675925922</v>
      </c>
      <c r="B1812">
        <v>2427.41</v>
      </c>
      <c r="C1812">
        <v>165.57599999999999</v>
      </c>
      <c r="D1812">
        <f t="shared" si="77"/>
        <v>132.46080000000001</v>
      </c>
    </row>
    <row r="1813" spans="1:4" x14ac:dyDescent="0.3">
      <c r="A1813" s="1">
        <v>0.31363577546296295</v>
      </c>
      <c r="B1813">
        <v>2429.69</v>
      </c>
      <c r="C1813">
        <v>166.22900000000001</v>
      </c>
      <c r="D1813">
        <f t="shared" si="77"/>
        <v>132.98320000000001</v>
      </c>
    </row>
    <row r="1814" spans="1:4" x14ac:dyDescent="0.3">
      <c r="A1814" s="1">
        <v>0.31363635416666669</v>
      </c>
      <c r="B1814">
        <v>2431.98</v>
      </c>
      <c r="C1814">
        <v>166.833</v>
      </c>
      <c r="D1814">
        <f t="shared" si="77"/>
        <v>133.46639999999999</v>
      </c>
    </row>
    <row r="1815" spans="1:4" x14ac:dyDescent="0.3">
      <c r="A1815" s="1">
        <v>0.31363693287037037</v>
      </c>
      <c r="B1815">
        <v>2434.27</v>
      </c>
      <c r="C1815">
        <v>167.38800000000001</v>
      </c>
      <c r="D1815">
        <f t="shared" si="77"/>
        <v>133.91040000000001</v>
      </c>
    </row>
    <row r="1816" spans="1:4" x14ac:dyDescent="0.3">
      <c r="A1816" s="1">
        <v>0.31363751157407405</v>
      </c>
      <c r="B1816">
        <v>2436.56</v>
      </c>
      <c r="C1816">
        <v>168.12700000000001</v>
      </c>
      <c r="D1816">
        <f t="shared" si="77"/>
        <v>134.50160000000002</v>
      </c>
    </row>
    <row r="1817" spans="1:4" x14ac:dyDescent="0.3">
      <c r="A1817" s="1">
        <v>0.31363809027777778</v>
      </c>
      <c r="B1817">
        <v>2438.9499999999998</v>
      </c>
      <c r="C1817">
        <v>168.65799999999999</v>
      </c>
      <c r="D1817">
        <f t="shared" si="77"/>
        <v>134.9264</v>
      </c>
    </row>
    <row r="1818" spans="1:4" x14ac:dyDescent="0.3">
      <c r="A1818" s="1">
        <v>0.31363866898148152</v>
      </c>
      <c r="B1818">
        <v>2441.44</v>
      </c>
      <c r="C1818">
        <v>168.92699999999999</v>
      </c>
      <c r="D1818">
        <f t="shared" si="77"/>
        <v>135.14160000000001</v>
      </c>
    </row>
    <row r="1819" spans="1:4" x14ac:dyDescent="0.3">
      <c r="A1819" s="1">
        <v>0.3136392476851852</v>
      </c>
      <c r="B1819">
        <v>2443.73</v>
      </c>
      <c r="C1819">
        <v>169.244</v>
      </c>
      <c r="D1819">
        <f t="shared" si="77"/>
        <v>135.39520000000002</v>
      </c>
    </row>
    <row r="1820" spans="1:4" x14ac:dyDescent="0.3">
      <c r="A1820" s="1">
        <v>0.31363982638888888</v>
      </c>
      <c r="B1820">
        <v>2446.02</v>
      </c>
      <c r="C1820">
        <v>170.697</v>
      </c>
      <c r="D1820">
        <f t="shared" si="77"/>
        <v>136.55760000000001</v>
      </c>
    </row>
    <row r="1821" spans="1:4" x14ac:dyDescent="0.3">
      <c r="A1821" s="1">
        <v>0.31364040509259256</v>
      </c>
      <c r="B1821">
        <v>2448.31</v>
      </c>
      <c r="C1821">
        <v>170.959</v>
      </c>
      <c r="D1821">
        <f t="shared" si="77"/>
        <v>136.7672</v>
      </c>
    </row>
    <row r="1822" spans="1:4" x14ac:dyDescent="0.3">
      <c r="A1822" s="1">
        <v>0.31364098379629629</v>
      </c>
      <c r="B1822">
        <v>2450.6</v>
      </c>
      <c r="C1822">
        <v>170.886</v>
      </c>
      <c r="D1822">
        <f t="shared" si="77"/>
        <v>136.7088</v>
      </c>
    </row>
    <row r="1823" spans="1:4" x14ac:dyDescent="0.3">
      <c r="A1823" s="1">
        <v>0.31364156250000003</v>
      </c>
      <c r="B1823">
        <v>2452.89</v>
      </c>
      <c r="C1823">
        <v>172.1</v>
      </c>
      <c r="D1823">
        <f t="shared" si="77"/>
        <v>137.68</v>
      </c>
    </row>
    <row r="1824" spans="1:4" x14ac:dyDescent="0.3">
      <c r="A1824" s="1">
        <v>0.31364214120370371</v>
      </c>
      <c r="B1824">
        <v>2455.48</v>
      </c>
      <c r="C1824">
        <v>172.839</v>
      </c>
      <c r="D1824">
        <f t="shared" si="77"/>
        <v>138.27119999999999</v>
      </c>
    </row>
    <row r="1825" spans="1:4" x14ac:dyDescent="0.3">
      <c r="A1825" s="1">
        <v>0.31364271990740739</v>
      </c>
      <c r="B1825">
        <v>2457.77</v>
      </c>
      <c r="C1825">
        <v>173.37</v>
      </c>
      <c r="D1825">
        <f t="shared" si="77"/>
        <v>138.696</v>
      </c>
    </row>
    <row r="1826" spans="1:4" x14ac:dyDescent="0.3">
      <c r="A1826" s="1">
        <v>0.31364329861111112</v>
      </c>
      <c r="B1826">
        <v>2460.06</v>
      </c>
      <c r="C1826">
        <v>173.95</v>
      </c>
      <c r="D1826">
        <f t="shared" si="77"/>
        <v>139.16</v>
      </c>
    </row>
    <row r="1827" spans="1:4" x14ac:dyDescent="0.3">
      <c r="A1827" s="1">
        <v>0.3136438773148148</v>
      </c>
      <c r="B1827">
        <v>2462.65</v>
      </c>
      <c r="C1827">
        <v>174.59100000000001</v>
      </c>
      <c r="D1827">
        <f t="shared" si="77"/>
        <v>139.67280000000002</v>
      </c>
    </row>
    <row r="1828" spans="1:4" x14ac:dyDescent="0.3">
      <c r="A1828" s="1">
        <v>0.31364445601851854</v>
      </c>
      <c r="B1828">
        <v>2464.94</v>
      </c>
      <c r="C1828">
        <v>175.03</v>
      </c>
      <c r="D1828">
        <f t="shared" si="77"/>
        <v>140.024</v>
      </c>
    </row>
    <row r="1829" spans="1:4" x14ac:dyDescent="0.3">
      <c r="A1829" s="1">
        <v>0.31364503472222222</v>
      </c>
      <c r="B1829">
        <v>2467.4299999999998</v>
      </c>
      <c r="C1829">
        <v>175.702</v>
      </c>
      <c r="D1829">
        <f t="shared" si="77"/>
        <v>140.5616</v>
      </c>
    </row>
    <row r="1830" spans="1:4" x14ac:dyDescent="0.3">
      <c r="A1830" s="1">
        <v>0.31364561342592595</v>
      </c>
      <c r="B1830">
        <v>2469.83</v>
      </c>
      <c r="C1830">
        <v>176.434</v>
      </c>
      <c r="D1830">
        <f t="shared" si="77"/>
        <v>141.1472</v>
      </c>
    </row>
    <row r="1831" spans="1:4" x14ac:dyDescent="0.3">
      <c r="A1831" s="1">
        <v>0.31364619212962963</v>
      </c>
      <c r="B1831">
        <v>2472.2199999999998</v>
      </c>
      <c r="C1831">
        <v>177.124</v>
      </c>
      <c r="D1831">
        <f t="shared" si="77"/>
        <v>141.69919999999999</v>
      </c>
    </row>
    <row r="1832" spans="1:4" x14ac:dyDescent="0.3">
      <c r="A1832" s="1">
        <v>0.31364677083333331</v>
      </c>
      <c r="B1832">
        <v>2474.71</v>
      </c>
      <c r="C1832">
        <v>177.85</v>
      </c>
      <c r="D1832">
        <f t="shared" si="77"/>
        <v>142.28</v>
      </c>
    </row>
    <row r="1833" spans="1:4" x14ac:dyDescent="0.3">
      <c r="A1833" s="1">
        <v>0.31364734953703705</v>
      </c>
      <c r="B1833">
        <v>2477.1</v>
      </c>
      <c r="C1833">
        <v>178.387</v>
      </c>
      <c r="D1833">
        <f t="shared" si="77"/>
        <v>142.70959999999999</v>
      </c>
    </row>
    <row r="1834" spans="1:4" x14ac:dyDescent="0.3">
      <c r="A1834" s="1">
        <v>0.31364792824074073</v>
      </c>
      <c r="B1834">
        <v>2479.59</v>
      </c>
      <c r="C1834">
        <v>179.27199999999999</v>
      </c>
      <c r="D1834">
        <f t="shared" si="77"/>
        <v>143.41759999999999</v>
      </c>
    </row>
    <row r="1835" spans="1:4" x14ac:dyDescent="0.3">
      <c r="A1835" s="1">
        <v>0.31364850694444446</v>
      </c>
      <c r="B1835">
        <v>2481.98</v>
      </c>
      <c r="C1835">
        <v>180.047</v>
      </c>
      <c r="D1835">
        <f t="shared" si="77"/>
        <v>144.0376</v>
      </c>
    </row>
    <row r="1836" spans="1:4" x14ac:dyDescent="0.3">
      <c r="A1836" s="1">
        <v>0.31364908564814814</v>
      </c>
      <c r="B1836">
        <v>2484.4699999999998</v>
      </c>
      <c r="C1836">
        <v>180.84700000000001</v>
      </c>
      <c r="D1836">
        <f t="shared" si="77"/>
        <v>144.67760000000001</v>
      </c>
    </row>
    <row r="1837" spans="1:4" x14ac:dyDescent="0.3">
      <c r="A1837" s="1">
        <v>0.31364966435185182</v>
      </c>
      <c r="B1837">
        <v>2486.9699999999998</v>
      </c>
      <c r="C1837">
        <v>181.56100000000001</v>
      </c>
      <c r="D1837">
        <f t="shared" si="77"/>
        <v>145.24880000000002</v>
      </c>
    </row>
    <row r="1838" spans="1:4" x14ac:dyDescent="0.3">
      <c r="A1838" s="1">
        <v>0.31365024305555556</v>
      </c>
      <c r="B1838">
        <v>2489.36</v>
      </c>
      <c r="C1838">
        <v>182.226</v>
      </c>
      <c r="D1838">
        <f t="shared" si="77"/>
        <v>145.7808</v>
      </c>
    </row>
    <row r="1839" spans="1:4" x14ac:dyDescent="0.3">
      <c r="A1839" s="1">
        <v>0.31365082175925929</v>
      </c>
      <c r="B1839">
        <v>2491.9499999999998</v>
      </c>
      <c r="C1839">
        <v>182.83699999999999</v>
      </c>
      <c r="D1839">
        <f t="shared" si="77"/>
        <v>146.2696</v>
      </c>
    </row>
    <row r="1840" spans="1:4" x14ac:dyDescent="0.3">
      <c r="A1840" s="1">
        <v>0.31365140046296297</v>
      </c>
      <c r="B1840">
        <v>2494.39</v>
      </c>
      <c r="C1840">
        <v>183.709</v>
      </c>
      <c r="D1840">
        <f t="shared" si="77"/>
        <v>146.96720000000002</v>
      </c>
    </row>
    <row r="1841" spans="1:4" x14ac:dyDescent="0.3">
      <c r="A1841" s="1">
        <v>0.31365197916666665</v>
      </c>
      <c r="B1841">
        <v>2496.94</v>
      </c>
      <c r="C1841">
        <v>184.58799999999999</v>
      </c>
      <c r="D1841">
        <f t="shared" si="77"/>
        <v>147.6704</v>
      </c>
    </row>
    <row r="1842" spans="1:4" x14ac:dyDescent="0.3">
      <c r="A1842" s="1">
        <v>0.31365255787037033</v>
      </c>
      <c r="B1842">
        <v>2499.4299999999998</v>
      </c>
      <c r="C1842">
        <v>185.22300000000001</v>
      </c>
      <c r="D1842">
        <f t="shared" si="77"/>
        <v>148.17840000000001</v>
      </c>
    </row>
    <row r="1843" spans="1:4" x14ac:dyDescent="0.3">
      <c r="A1843" s="1">
        <v>0.31365313657407407</v>
      </c>
      <c r="B1843">
        <v>2502.02</v>
      </c>
      <c r="C1843">
        <v>185.70500000000001</v>
      </c>
      <c r="D1843">
        <f t="shared" si="77"/>
        <v>148.56400000000002</v>
      </c>
    </row>
    <row r="1844" spans="1:4" x14ac:dyDescent="0.3">
      <c r="A1844" s="1">
        <v>0.3136537152777778</v>
      </c>
      <c r="B1844">
        <v>2504.62</v>
      </c>
      <c r="C1844">
        <v>186.47399999999999</v>
      </c>
      <c r="D1844">
        <f t="shared" si="77"/>
        <v>149.17920000000001</v>
      </c>
    </row>
    <row r="1845" spans="1:4" x14ac:dyDescent="0.3">
      <c r="A1845" s="1">
        <v>0.31365429398148148</v>
      </c>
      <c r="B1845">
        <v>2507.11</v>
      </c>
      <c r="C1845">
        <v>186.88900000000001</v>
      </c>
      <c r="D1845">
        <f t="shared" si="77"/>
        <v>149.5112</v>
      </c>
    </row>
    <row r="1846" spans="1:4" x14ac:dyDescent="0.3">
      <c r="A1846" s="1">
        <v>0.31365487268518516</v>
      </c>
      <c r="B1846">
        <v>2509.65</v>
      </c>
      <c r="C1846">
        <v>188.04300000000001</v>
      </c>
      <c r="D1846">
        <f t="shared" si="77"/>
        <v>150.43440000000001</v>
      </c>
    </row>
    <row r="1847" spans="1:4" x14ac:dyDescent="0.3">
      <c r="A1847" s="1">
        <v>0.3136554513888889</v>
      </c>
      <c r="B1847">
        <v>2512.19</v>
      </c>
      <c r="C1847">
        <v>188.44</v>
      </c>
      <c r="D1847">
        <f t="shared" si="77"/>
        <v>150.75200000000001</v>
      </c>
    </row>
    <row r="1848" spans="1:4" x14ac:dyDescent="0.3">
      <c r="A1848" s="1">
        <v>0.31365603009259263</v>
      </c>
      <c r="B1848">
        <v>2514.84</v>
      </c>
      <c r="C1848">
        <v>189.459</v>
      </c>
      <c r="D1848">
        <f t="shared" si="77"/>
        <v>151.56720000000001</v>
      </c>
    </row>
    <row r="1849" spans="1:4" x14ac:dyDescent="0.3">
      <c r="A1849" s="1">
        <v>0.31365660879629631</v>
      </c>
      <c r="B1849">
        <v>2517.38</v>
      </c>
      <c r="C1849">
        <v>189.97800000000001</v>
      </c>
      <c r="D1849">
        <f t="shared" si="77"/>
        <v>151.98240000000001</v>
      </c>
    </row>
    <row r="1850" spans="1:4" x14ac:dyDescent="0.3">
      <c r="A1850" s="1">
        <v>0.31365718749999999</v>
      </c>
      <c r="B1850">
        <v>2520.0300000000002</v>
      </c>
      <c r="C1850">
        <v>190.49100000000001</v>
      </c>
      <c r="D1850">
        <f t="shared" si="77"/>
        <v>152.39280000000002</v>
      </c>
    </row>
    <row r="1851" spans="1:4" x14ac:dyDescent="0.3">
      <c r="A1851" s="1">
        <v>0.31365776620370367</v>
      </c>
      <c r="B1851">
        <v>2522.67</v>
      </c>
      <c r="C1851">
        <v>191.66900000000001</v>
      </c>
      <c r="D1851">
        <f t="shared" si="77"/>
        <v>153.33520000000001</v>
      </c>
    </row>
    <row r="1852" spans="1:4" x14ac:dyDescent="0.3">
      <c r="A1852" s="1">
        <v>0.3136583449074074</v>
      </c>
      <c r="B1852">
        <v>2525.37</v>
      </c>
      <c r="C1852">
        <v>192.14500000000001</v>
      </c>
      <c r="D1852">
        <f t="shared" si="77"/>
        <v>153.71600000000001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2024-05-08T16:20:30Z</dcterms:created>
  <dcterms:modified xsi:type="dcterms:W3CDTF">2024-06-24T12:23:03Z</dcterms:modified>
</cp:coreProperties>
</file>