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jupiter_notebook\Benchmark_Driver_Model\"/>
    </mc:Choice>
  </mc:AlternateContent>
  <xr:revisionPtr revIDLastSave="0" documentId="13_ncr:1_{7933B82D-5859-4FE8-BA61-45B40B93EFE4}" xr6:coauthVersionLast="47" xr6:coauthVersionMax="47" xr10:uidLastSave="{00000000-0000-0000-0000-000000000000}"/>
  <bookViews>
    <workbookView xWindow="-28920" yWindow="1650" windowWidth="29040" windowHeight="15840" xr2:uid="{332BAC80-979B-442D-A556-8A551C3CFE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D169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3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3" i="1"/>
</calcChain>
</file>

<file path=xl/sharedStrings.xml><?xml version="1.0" encoding="utf-8"?>
<sst xmlns="http://schemas.openxmlformats.org/spreadsheetml/2006/main" count="6" uniqueCount="6">
  <si>
    <t>sDistance</t>
  </si>
  <si>
    <t>vCar</t>
  </si>
  <si>
    <t>vCar2</t>
  </si>
  <si>
    <t>sDistance_</t>
  </si>
  <si>
    <t>vCar2_</t>
  </si>
  <si>
    <t>vCar1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</si>
</sst>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1CEA5-8F08-4F4F-8796-76CFEEB6EDE6}">
  <dimension ref="A1:O1778"/>
  <sheetViews>
    <sheetView tabSelected="1" workbookViewId="0">
      <selection activeCell="C1" sqref="C1"/>
    </sheetView>
  </sheetViews>
  <sheetFormatPr defaultRowHeight="14.4" x14ac:dyDescent="0.3"/>
  <sheetData>
    <row r="1" spans="1:15" x14ac:dyDescent="0.3">
      <c r="B1" t="s">
        <v>0</v>
      </c>
      <c r="C1" t="s">
        <v>5</v>
      </c>
      <c r="D1" t="s">
        <v>2</v>
      </c>
      <c r="M1" t="s">
        <v>3</v>
      </c>
      <c r="N1" t="s">
        <v>1</v>
      </c>
      <c r="O1" t="s">
        <v>4</v>
      </c>
    </row>
    <row r="2" spans="1:15" x14ac:dyDescent="0.3">
      <c r="B2">
        <v>0</v>
      </c>
      <c r="C2">
        <v>0</v>
      </c>
      <c r="D2">
        <v>0</v>
      </c>
      <c r="M2">
        <v>0</v>
      </c>
      <c r="N2">
        <v>0</v>
      </c>
      <c r="O2">
        <v>0</v>
      </c>
    </row>
    <row r="3" spans="1:15" x14ac:dyDescent="0.3">
      <c r="A3" s="1">
        <v>0.44623859953703704</v>
      </c>
      <c r="B3">
        <v>0.46</v>
      </c>
      <c r="C3">
        <v>4.7519999999999998</v>
      </c>
      <c r="D3">
        <f>C3*0.8</f>
        <v>3.8016000000000001</v>
      </c>
      <c r="L3" s="1">
        <v>0.44623859953703704</v>
      </c>
      <c r="M3">
        <v>0.46</v>
      </c>
      <c r="N3">
        <v>4.7519999999999998</v>
      </c>
      <c r="O3">
        <f>N3*0.8</f>
        <v>3.8016000000000001</v>
      </c>
    </row>
    <row r="4" spans="1:15" x14ac:dyDescent="0.3">
      <c r="A4" s="1"/>
      <c r="L4" s="1">
        <v>0.44623917824074077</v>
      </c>
      <c r="M4">
        <v>0.76</v>
      </c>
      <c r="N4">
        <v>5.27</v>
      </c>
      <c r="O4">
        <f t="shared" ref="O4:O67" si="0">N4*0.8</f>
        <v>4.2160000000000002</v>
      </c>
    </row>
    <row r="5" spans="1:15" x14ac:dyDescent="0.3">
      <c r="A5" s="1"/>
      <c r="L5" s="1">
        <v>0.4462397569444444</v>
      </c>
      <c r="M5">
        <v>0.76</v>
      </c>
      <c r="N5">
        <v>5.8010000000000002</v>
      </c>
      <c r="O5">
        <f t="shared" si="0"/>
        <v>4.6408000000000005</v>
      </c>
    </row>
    <row r="6" spans="1:15" x14ac:dyDescent="0.3">
      <c r="A6" s="1"/>
      <c r="L6" s="1">
        <v>0.44624033564814813</v>
      </c>
      <c r="M6">
        <v>0.76</v>
      </c>
      <c r="N6">
        <v>6.7960000000000003</v>
      </c>
      <c r="O6">
        <f t="shared" si="0"/>
        <v>5.4368000000000007</v>
      </c>
    </row>
    <row r="7" spans="1:15" x14ac:dyDescent="0.3">
      <c r="A7" s="1"/>
      <c r="L7" s="1">
        <v>0.44624091435185181</v>
      </c>
      <c r="M7">
        <v>0.76</v>
      </c>
      <c r="N7">
        <v>7.0410000000000004</v>
      </c>
      <c r="O7">
        <f t="shared" si="0"/>
        <v>5.6328000000000005</v>
      </c>
    </row>
    <row r="8" spans="1:15" x14ac:dyDescent="0.3">
      <c r="A8" s="1">
        <v>0.44624149305555555</v>
      </c>
      <c r="B8">
        <v>1.07</v>
      </c>
      <c r="C8">
        <v>7.26</v>
      </c>
      <c r="D8">
        <f t="shared" ref="D4:D67" si="1">C8*0.8</f>
        <v>5.8079999999999998</v>
      </c>
      <c r="L8" s="1">
        <v>0.44624149305555555</v>
      </c>
      <c r="M8">
        <v>1.07</v>
      </c>
      <c r="N8">
        <v>7.26</v>
      </c>
      <c r="O8">
        <f t="shared" si="0"/>
        <v>5.8079999999999998</v>
      </c>
    </row>
    <row r="9" spans="1:15" x14ac:dyDescent="0.3">
      <c r="A9" s="1">
        <v>0.44624207175925928</v>
      </c>
      <c r="B9">
        <v>1.07</v>
      </c>
      <c r="C9">
        <v>7.5229999999999997</v>
      </c>
      <c r="D9">
        <f t="shared" si="1"/>
        <v>6.0183999999999997</v>
      </c>
      <c r="L9" s="1">
        <v>0.44624207175925928</v>
      </c>
      <c r="M9">
        <v>1.07</v>
      </c>
      <c r="N9">
        <v>7.5229999999999997</v>
      </c>
      <c r="O9">
        <f t="shared" si="0"/>
        <v>6.0183999999999997</v>
      </c>
    </row>
    <row r="10" spans="1:15" x14ac:dyDescent="0.3">
      <c r="A10" s="1">
        <v>0.44624265046296296</v>
      </c>
      <c r="B10">
        <v>1.07</v>
      </c>
      <c r="C10">
        <v>7.73</v>
      </c>
      <c r="D10">
        <f t="shared" si="1"/>
        <v>6.1840000000000011</v>
      </c>
      <c r="L10" s="1">
        <v>0.44624265046296296</v>
      </c>
      <c r="M10">
        <v>1.07</v>
      </c>
      <c r="N10">
        <v>7.73</v>
      </c>
      <c r="O10">
        <f t="shared" si="0"/>
        <v>6.1840000000000011</v>
      </c>
    </row>
    <row r="11" spans="1:15" x14ac:dyDescent="0.3">
      <c r="A11" s="1">
        <v>0.4462432291666667</v>
      </c>
      <c r="B11">
        <v>1.27</v>
      </c>
      <c r="C11">
        <v>7.9930000000000003</v>
      </c>
      <c r="D11">
        <f t="shared" si="1"/>
        <v>6.394400000000001</v>
      </c>
      <c r="L11" s="1">
        <v>0.4462432291666667</v>
      </c>
      <c r="M11">
        <v>1.27</v>
      </c>
      <c r="N11">
        <v>7.9930000000000003</v>
      </c>
      <c r="O11">
        <f t="shared" si="0"/>
        <v>6.394400000000001</v>
      </c>
    </row>
    <row r="12" spans="1:15" x14ac:dyDescent="0.3">
      <c r="A12" s="1">
        <v>0.44624380787037032</v>
      </c>
      <c r="B12">
        <v>1.37</v>
      </c>
      <c r="C12">
        <v>8.2370000000000001</v>
      </c>
      <c r="D12">
        <f t="shared" si="1"/>
        <v>6.5896000000000008</v>
      </c>
      <c r="L12" s="1">
        <v>0.44624380787037032</v>
      </c>
      <c r="M12">
        <v>1.37</v>
      </c>
      <c r="N12">
        <v>8.2370000000000001</v>
      </c>
      <c r="O12">
        <f t="shared" si="0"/>
        <v>6.5896000000000008</v>
      </c>
    </row>
    <row r="13" spans="1:15" x14ac:dyDescent="0.3">
      <c r="A13" s="1">
        <v>0.44624438657407406</v>
      </c>
      <c r="B13">
        <v>1.48</v>
      </c>
      <c r="C13">
        <v>8.4380000000000006</v>
      </c>
      <c r="D13">
        <f t="shared" si="1"/>
        <v>6.7504000000000008</v>
      </c>
      <c r="L13" s="1">
        <v>0.44624438657407406</v>
      </c>
      <c r="M13">
        <v>1.48</v>
      </c>
      <c r="N13">
        <v>8.4380000000000006</v>
      </c>
      <c r="O13">
        <f t="shared" si="0"/>
        <v>6.7504000000000008</v>
      </c>
    </row>
    <row r="14" spans="1:15" x14ac:dyDescent="0.3">
      <c r="A14" s="1">
        <v>0.44624496527777779</v>
      </c>
      <c r="B14">
        <v>1.68</v>
      </c>
      <c r="C14">
        <v>8.75</v>
      </c>
      <c r="D14">
        <f t="shared" si="1"/>
        <v>7</v>
      </c>
      <c r="L14" s="1">
        <v>0.44624496527777779</v>
      </c>
      <c r="M14">
        <v>1.68</v>
      </c>
      <c r="N14">
        <v>8.75</v>
      </c>
      <c r="O14">
        <f t="shared" si="0"/>
        <v>7</v>
      </c>
    </row>
    <row r="15" spans="1:15" x14ac:dyDescent="0.3">
      <c r="A15" s="1">
        <v>0.44624554398148147</v>
      </c>
      <c r="B15">
        <v>1.68</v>
      </c>
      <c r="C15">
        <v>8.9450000000000003</v>
      </c>
      <c r="D15">
        <f t="shared" si="1"/>
        <v>7.1560000000000006</v>
      </c>
      <c r="L15" s="1">
        <v>0.44624554398148147</v>
      </c>
      <c r="M15">
        <v>1.68</v>
      </c>
      <c r="N15">
        <v>8.9450000000000003</v>
      </c>
      <c r="O15">
        <f t="shared" si="0"/>
        <v>7.1560000000000006</v>
      </c>
    </row>
    <row r="16" spans="1:15" x14ac:dyDescent="0.3">
      <c r="A16" s="1">
        <v>0.44624612268518521</v>
      </c>
      <c r="B16">
        <v>1.83</v>
      </c>
      <c r="C16">
        <v>9.2070000000000007</v>
      </c>
      <c r="D16">
        <f t="shared" si="1"/>
        <v>7.3656000000000006</v>
      </c>
      <c r="L16" s="1">
        <v>0.44624612268518521</v>
      </c>
      <c r="M16">
        <v>1.83</v>
      </c>
      <c r="N16">
        <v>9.2070000000000007</v>
      </c>
      <c r="O16">
        <f t="shared" si="0"/>
        <v>7.3656000000000006</v>
      </c>
    </row>
    <row r="17" spans="1:15" x14ac:dyDescent="0.3">
      <c r="A17" s="1">
        <v>0.44624670138888883</v>
      </c>
      <c r="B17">
        <v>1.98</v>
      </c>
      <c r="C17">
        <v>9.3840000000000003</v>
      </c>
      <c r="D17">
        <f t="shared" si="1"/>
        <v>7.507200000000001</v>
      </c>
      <c r="L17" s="1">
        <v>0.44624670138888883</v>
      </c>
      <c r="M17">
        <v>1.98</v>
      </c>
      <c r="N17">
        <v>9.3840000000000003</v>
      </c>
      <c r="O17">
        <f t="shared" si="0"/>
        <v>7.507200000000001</v>
      </c>
    </row>
    <row r="18" spans="1:15" x14ac:dyDescent="0.3">
      <c r="A18" s="1">
        <v>0.44624728009259257</v>
      </c>
      <c r="B18">
        <v>1.98</v>
      </c>
      <c r="C18">
        <v>9.6470000000000002</v>
      </c>
      <c r="D18">
        <f t="shared" si="1"/>
        <v>7.7176000000000009</v>
      </c>
      <c r="L18" s="1">
        <v>0.44624728009259257</v>
      </c>
      <c r="M18">
        <v>1.98</v>
      </c>
      <c r="N18">
        <v>9.6470000000000002</v>
      </c>
      <c r="O18">
        <f t="shared" si="0"/>
        <v>7.7176000000000009</v>
      </c>
    </row>
    <row r="19" spans="1:15" x14ac:dyDescent="0.3">
      <c r="A19" s="1">
        <v>0.4462478587962963</v>
      </c>
      <c r="B19">
        <v>2.29</v>
      </c>
      <c r="C19">
        <v>9.8659999999999997</v>
      </c>
      <c r="D19">
        <f t="shared" si="1"/>
        <v>7.8928000000000003</v>
      </c>
      <c r="L19" s="1">
        <v>0.4462478587962963</v>
      </c>
      <c r="M19">
        <v>2.29</v>
      </c>
      <c r="N19">
        <v>9.8659999999999997</v>
      </c>
      <c r="O19">
        <f t="shared" si="0"/>
        <v>7.8928000000000003</v>
      </c>
    </row>
    <row r="20" spans="1:15" x14ac:dyDescent="0.3">
      <c r="A20" s="1">
        <v>0.44624843749999998</v>
      </c>
      <c r="B20">
        <v>2.29</v>
      </c>
      <c r="C20">
        <v>10.275</v>
      </c>
      <c r="D20">
        <f t="shared" si="1"/>
        <v>8.2200000000000006</v>
      </c>
      <c r="L20" s="1">
        <v>0.44624843749999998</v>
      </c>
      <c r="M20">
        <v>2.29</v>
      </c>
      <c r="N20">
        <v>10.275</v>
      </c>
      <c r="O20">
        <f t="shared" si="0"/>
        <v>8.2200000000000006</v>
      </c>
    </row>
    <row r="21" spans="1:15" x14ac:dyDescent="0.3">
      <c r="A21" s="1">
        <v>0.44624901620370372</v>
      </c>
      <c r="B21">
        <v>2.59</v>
      </c>
      <c r="C21">
        <v>10.599</v>
      </c>
      <c r="D21">
        <f t="shared" si="1"/>
        <v>8.4792000000000005</v>
      </c>
      <c r="L21" s="1">
        <v>0.44624901620370372</v>
      </c>
      <c r="M21">
        <v>2.59</v>
      </c>
      <c r="N21">
        <v>10.599</v>
      </c>
      <c r="O21">
        <f t="shared" si="0"/>
        <v>8.4792000000000005</v>
      </c>
    </row>
    <row r="22" spans="1:15" x14ac:dyDescent="0.3">
      <c r="A22" s="1">
        <v>0.44624959490740734</v>
      </c>
      <c r="B22">
        <v>2.59</v>
      </c>
      <c r="C22">
        <v>10.946999999999999</v>
      </c>
      <c r="D22">
        <f t="shared" si="1"/>
        <v>8.7576000000000001</v>
      </c>
      <c r="L22" s="1">
        <v>0.44624959490740734</v>
      </c>
      <c r="M22">
        <v>2.59</v>
      </c>
      <c r="N22">
        <v>10.946999999999999</v>
      </c>
      <c r="O22">
        <f t="shared" si="0"/>
        <v>8.7576000000000001</v>
      </c>
    </row>
    <row r="23" spans="1:15" x14ac:dyDescent="0.3">
      <c r="A23" s="1">
        <v>0.44625017361111108</v>
      </c>
      <c r="B23">
        <v>2.8</v>
      </c>
      <c r="C23">
        <v>11.49</v>
      </c>
      <c r="D23">
        <f t="shared" si="1"/>
        <v>9.1920000000000002</v>
      </c>
      <c r="L23" s="1">
        <v>0.44625017361111108</v>
      </c>
      <c r="M23">
        <v>2.8</v>
      </c>
      <c r="N23">
        <v>11.49</v>
      </c>
      <c r="O23">
        <f t="shared" si="0"/>
        <v>9.1920000000000002</v>
      </c>
    </row>
    <row r="24" spans="1:15" x14ac:dyDescent="0.3">
      <c r="A24" s="1">
        <v>0.44625075231481487</v>
      </c>
      <c r="B24">
        <v>2.9</v>
      </c>
      <c r="C24">
        <v>11.856</v>
      </c>
      <c r="D24">
        <f t="shared" si="1"/>
        <v>9.4847999999999999</v>
      </c>
      <c r="L24" s="1">
        <v>0.44625075231481487</v>
      </c>
      <c r="M24">
        <v>2.9</v>
      </c>
      <c r="N24">
        <v>11.856</v>
      </c>
      <c r="O24">
        <f t="shared" si="0"/>
        <v>9.4847999999999999</v>
      </c>
    </row>
    <row r="25" spans="1:15" x14ac:dyDescent="0.3">
      <c r="A25" s="1">
        <v>0.44625133101851849</v>
      </c>
      <c r="B25">
        <v>3.1</v>
      </c>
      <c r="C25">
        <v>12.32</v>
      </c>
      <c r="D25">
        <f t="shared" si="1"/>
        <v>9.8560000000000016</v>
      </c>
      <c r="L25" s="1">
        <v>0.44625133101851849</v>
      </c>
      <c r="M25">
        <v>3.1</v>
      </c>
      <c r="N25">
        <v>12.32</v>
      </c>
      <c r="O25">
        <f t="shared" si="0"/>
        <v>9.8560000000000016</v>
      </c>
    </row>
    <row r="26" spans="1:15" x14ac:dyDescent="0.3">
      <c r="A26" s="1">
        <v>0.44625190972222223</v>
      </c>
      <c r="B26">
        <v>3.2</v>
      </c>
      <c r="C26">
        <v>12.76</v>
      </c>
      <c r="D26">
        <f t="shared" si="1"/>
        <v>10.208</v>
      </c>
      <c r="L26" s="1">
        <v>0.44625190972222223</v>
      </c>
      <c r="M26">
        <v>3.2</v>
      </c>
      <c r="N26">
        <v>12.76</v>
      </c>
      <c r="O26">
        <f t="shared" si="0"/>
        <v>10.208</v>
      </c>
    </row>
    <row r="27" spans="1:15" x14ac:dyDescent="0.3">
      <c r="A27" s="1">
        <v>0.44625248842592591</v>
      </c>
      <c r="B27">
        <v>3.41</v>
      </c>
      <c r="C27">
        <v>13.223000000000001</v>
      </c>
      <c r="D27">
        <f t="shared" si="1"/>
        <v>10.578400000000002</v>
      </c>
      <c r="L27" s="1">
        <v>0.44625248842592591</v>
      </c>
      <c r="M27">
        <v>3.41</v>
      </c>
      <c r="N27">
        <v>13.223000000000001</v>
      </c>
      <c r="O27">
        <f t="shared" si="0"/>
        <v>10.578400000000002</v>
      </c>
    </row>
    <row r="28" spans="1:15" x14ac:dyDescent="0.3">
      <c r="A28" s="1">
        <v>0.44625306712962964</v>
      </c>
      <c r="B28">
        <v>3.51</v>
      </c>
      <c r="C28">
        <v>13.808999999999999</v>
      </c>
      <c r="D28">
        <f t="shared" si="1"/>
        <v>11.0472</v>
      </c>
      <c r="L28" s="1">
        <v>0.44625306712962964</v>
      </c>
      <c r="M28">
        <v>3.51</v>
      </c>
      <c r="N28">
        <v>13.808999999999999</v>
      </c>
      <c r="O28">
        <f t="shared" si="0"/>
        <v>11.0472</v>
      </c>
    </row>
    <row r="29" spans="1:15" x14ac:dyDescent="0.3">
      <c r="A29" s="1">
        <v>0.44625364583333338</v>
      </c>
      <c r="B29">
        <v>3.81</v>
      </c>
      <c r="C29">
        <v>14.45</v>
      </c>
      <c r="D29">
        <f t="shared" si="1"/>
        <v>11.56</v>
      </c>
      <c r="L29" s="1">
        <v>0.44625364583333338</v>
      </c>
      <c r="M29">
        <v>3.81</v>
      </c>
      <c r="N29">
        <v>14.45</v>
      </c>
      <c r="O29">
        <f t="shared" si="0"/>
        <v>11.56</v>
      </c>
    </row>
    <row r="30" spans="1:15" x14ac:dyDescent="0.3">
      <c r="A30" s="1">
        <v>0.446254224537037</v>
      </c>
      <c r="B30">
        <v>3.97</v>
      </c>
      <c r="C30">
        <v>14.901999999999999</v>
      </c>
      <c r="D30">
        <f t="shared" si="1"/>
        <v>11.9216</v>
      </c>
      <c r="L30" s="1">
        <v>0.446254224537037</v>
      </c>
      <c r="M30">
        <v>3.97</v>
      </c>
      <c r="N30">
        <v>14.901999999999999</v>
      </c>
      <c r="O30">
        <f t="shared" si="0"/>
        <v>11.9216</v>
      </c>
    </row>
    <row r="31" spans="1:15" x14ac:dyDescent="0.3">
      <c r="A31" s="1">
        <v>0.44625480324074074</v>
      </c>
      <c r="B31">
        <v>4.12</v>
      </c>
      <c r="C31">
        <v>15.378</v>
      </c>
      <c r="D31">
        <f t="shared" si="1"/>
        <v>12.3024</v>
      </c>
      <c r="L31" s="1">
        <v>0.44625480324074074</v>
      </c>
      <c r="M31">
        <v>4.12</v>
      </c>
      <c r="N31">
        <v>15.378</v>
      </c>
      <c r="O31">
        <f t="shared" si="0"/>
        <v>12.3024</v>
      </c>
    </row>
    <row r="32" spans="1:15" x14ac:dyDescent="0.3">
      <c r="A32" s="1">
        <v>0.44625538194444442</v>
      </c>
      <c r="B32">
        <v>4.43</v>
      </c>
      <c r="C32">
        <v>15.927</v>
      </c>
      <c r="D32">
        <f t="shared" si="1"/>
        <v>12.7416</v>
      </c>
      <c r="L32" s="1">
        <v>0.44625538194444442</v>
      </c>
      <c r="M32">
        <v>4.43</v>
      </c>
      <c r="N32">
        <v>15.927</v>
      </c>
      <c r="O32">
        <f t="shared" si="0"/>
        <v>12.7416</v>
      </c>
    </row>
    <row r="33" spans="1:15" x14ac:dyDescent="0.3">
      <c r="A33" s="1">
        <v>0.44625596064814815</v>
      </c>
      <c r="B33">
        <v>4.63</v>
      </c>
      <c r="C33">
        <v>16.306000000000001</v>
      </c>
      <c r="D33">
        <f t="shared" si="1"/>
        <v>13.044800000000002</v>
      </c>
      <c r="L33" s="1">
        <v>0.44625596064814815</v>
      </c>
      <c r="M33">
        <v>4.63</v>
      </c>
      <c r="N33">
        <v>16.306000000000001</v>
      </c>
      <c r="O33">
        <f t="shared" si="0"/>
        <v>13.044800000000002</v>
      </c>
    </row>
    <row r="34" spans="1:15" x14ac:dyDescent="0.3">
      <c r="A34" s="1">
        <v>0.44625653935185189</v>
      </c>
      <c r="B34">
        <v>4.7300000000000004</v>
      </c>
      <c r="C34">
        <v>16.946999999999999</v>
      </c>
      <c r="D34">
        <f t="shared" si="1"/>
        <v>13.557600000000001</v>
      </c>
      <c r="L34" s="1">
        <v>0.44625653935185189</v>
      </c>
      <c r="M34">
        <v>4.7300000000000004</v>
      </c>
      <c r="N34">
        <v>16.946999999999999</v>
      </c>
      <c r="O34">
        <f t="shared" si="0"/>
        <v>13.557600000000001</v>
      </c>
    </row>
    <row r="35" spans="1:15" x14ac:dyDescent="0.3">
      <c r="A35" s="1">
        <v>0.44625711805555551</v>
      </c>
      <c r="B35">
        <v>5.04</v>
      </c>
      <c r="C35">
        <v>17.411000000000001</v>
      </c>
      <c r="D35">
        <f t="shared" si="1"/>
        <v>13.928800000000003</v>
      </c>
      <c r="L35" s="1">
        <v>0.44625711805555551</v>
      </c>
      <c r="M35">
        <v>5.04</v>
      </c>
      <c r="N35">
        <v>17.411000000000001</v>
      </c>
      <c r="O35">
        <f t="shared" si="0"/>
        <v>13.928800000000003</v>
      </c>
    </row>
    <row r="36" spans="1:15" x14ac:dyDescent="0.3">
      <c r="A36" s="1">
        <v>0.44625769675925925</v>
      </c>
      <c r="B36">
        <v>5.34</v>
      </c>
      <c r="C36">
        <v>17.850000000000001</v>
      </c>
      <c r="D36">
        <f t="shared" si="1"/>
        <v>14.280000000000001</v>
      </c>
      <c r="L36" s="1">
        <v>0.44625769675925925</v>
      </c>
      <c r="M36">
        <v>5.34</v>
      </c>
      <c r="N36">
        <v>17.850000000000001</v>
      </c>
      <c r="O36">
        <f t="shared" si="0"/>
        <v>14.280000000000001</v>
      </c>
    </row>
    <row r="37" spans="1:15" x14ac:dyDescent="0.3">
      <c r="A37" s="1">
        <v>0.44625827546296293</v>
      </c>
      <c r="B37">
        <v>5.44</v>
      </c>
      <c r="C37">
        <v>18.356999999999999</v>
      </c>
      <c r="D37">
        <f t="shared" si="1"/>
        <v>14.685600000000001</v>
      </c>
      <c r="L37" s="1">
        <v>0.44625827546296293</v>
      </c>
      <c r="M37">
        <v>5.44</v>
      </c>
      <c r="N37">
        <v>18.356999999999999</v>
      </c>
      <c r="O37">
        <f t="shared" si="0"/>
        <v>14.685600000000001</v>
      </c>
    </row>
    <row r="38" spans="1:15" x14ac:dyDescent="0.3">
      <c r="A38" s="1">
        <v>0.44625885416666666</v>
      </c>
      <c r="B38">
        <v>5.65</v>
      </c>
      <c r="C38">
        <v>18.643000000000001</v>
      </c>
      <c r="D38">
        <f t="shared" si="1"/>
        <v>14.914400000000001</v>
      </c>
      <c r="L38" s="1">
        <v>0.44625885416666666</v>
      </c>
      <c r="M38">
        <v>5.65</v>
      </c>
      <c r="N38">
        <v>18.643000000000001</v>
      </c>
      <c r="O38">
        <f t="shared" si="0"/>
        <v>14.914400000000001</v>
      </c>
    </row>
    <row r="39" spans="1:15" x14ac:dyDescent="0.3">
      <c r="A39" s="1">
        <v>0.4462594328703704</v>
      </c>
      <c r="B39">
        <v>5.95</v>
      </c>
      <c r="C39">
        <v>19.027999999999999</v>
      </c>
      <c r="D39">
        <f t="shared" si="1"/>
        <v>15.2224</v>
      </c>
      <c r="L39" s="1">
        <v>0.4462594328703704</v>
      </c>
      <c r="M39">
        <v>5.95</v>
      </c>
      <c r="N39">
        <v>19.027999999999999</v>
      </c>
      <c r="O39">
        <f t="shared" si="0"/>
        <v>15.2224</v>
      </c>
    </row>
    <row r="40" spans="1:15" x14ac:dyDescent="0.3">
      <c r="A40" s="1">
        <v>0.44626001157407408</v>
      </c>
      <c r="B40">
        <v>6.26</v>
      </c>
      <c r="C40">
        <v>19.382000000000001</v>
      </c>
      <c r="D40">
        <f t="shared" si="1"/>
        <v>15.505600000000001</v>
      </c>
      <c r="L40" s="1">
        <v>0.44626001157407408</v>
      </c>
      <c r="M40">
        <v>6.26</v>
      </c>
      <c r="N40">
        <v>19.382000000000001</v>
      </c>
      <c r="O40">
        <f t="shared" si="0"/>
        <v>15.505600000000001</v>
      </c>
    </row>
    <row r="41" spans="1:15" x14ac:dyDescent="0.3">
      <c r="A41" s="1">
        <v>0.44626059027777781</v>
      </c>
      <c r="B41">
        <v>6.46</v>
      </c>
      <c r="C41">
        <v>19.882999999999999</v>
      </c>
      <c r="D41">
        <f t="shared" si="1"/>
        <v>15.9064</v>
      </c>
      <c r="L41" s="1">
        <v>0.44626059027777781</v>
      </c>
      <c r="M41">
        <v>6.46</v>
      </c>
      <c r="N41">
        <v>19.882999999999999</v>
      </c>
      <c r="O41">
        <f t="shared" si="0"/>
        <v>15.9064</v>
      </c>
    </row>
    <row r="42" spans="1:15" x14ac:dyDescent="0.3">
      <c r="A42" s="1">
        <v>0.44626116898148144</v>
      </c>
      <c r="B42">
        <v>6.71</v>
      </c>
      <c r="C42">
        <v>20.096</v>
      </c>
      <c r="D42">
        <f t="shared" si="1"/>
        <v>16.076800000000002</v>
      </c>
      <c r="L42" s="1">
        <v>0.44626116898148144</v>
      </c>
      <c r="M42">
        <v>6.71</v>
      </c>
      <c r="N42">
        <v>20.096</v>
      </c>
      <c r="O42">
        <f t="shared" si="0"/>
        <v>16.076800000000002</v>
      </c>
    </row>
    <row r="43" spans="1:15" x14ac:dyDescent="0.3">
      <c r="A43" s="1">
        <v>0.44626174768518517</v>
      </c>
      <c r="B43">
        <v>6.97</v>
      </c>
      <c r="C43">
        <v>20.603000000000002</v>
      </c>
      <c r="D43">
        <f t="shared" si="1"/>
        <v>16.482400000000002</v>
      </c>
      <c r="L43" s="1">
        <v>0.44626174768518517</v>
      </c>
      <c r="M43">
        <v>6.97</v>
      </c>
      <c r="N43">
        <v>20.603000000000002</v>
      </c>
      <c r="O43">
        <f t="shared" si="0"/>
        <v>16.482400000000002</v>
      </c>
    </row>
    <row r="44" spans="1:15" x14ac:dyDescent="0.3">
      <c r="A44" s="1">
        <v>0.44626232638888891</v>
      </c>
      <c r="B44">
        <v>7.17</v>
      </c>
      <c r="C44">
        <v>20.981000000000002</v>
      </c>
      <c r="D44">
        <f t="shared" si="1"/>
        <v>16.784800000000001</v>
      </c>
      <c r="L44" s="1">
        <v>0.44626232638888891</v>
      </c>
      <c r="M44">
        <v>7.17</v>
      </c>
      <c r="N44">
        <v>20.981000000000002</v>
      </c>
      <c r="O44">
        <f t="shared" si="0"/>
        <v>16.784800000000001</v>
      </c>
    </row>
    <row r="45" spans="1:15" x14ac:dyDescent="0.3">
      <c r="A45" s="1">
        <v>0.44626290509259259</v>
      </c>
      <c r="B45">
        <v>7.48</v>
      </c>
      <c r="C45">
        <v>21.378</v>
      </c>
      <c r="D45">
        <f t="shared" si="1"/>
        <v>17.102399999999999</v>
      </c>
      <c r="L45" s="1">
        <v>0.44626290509259259</v>
      </c>
      <c r="M45">
        <v>7.48</v>
      </c>
      <c r="N45">
        <v>21.378</v>
      </c>
      <c r="O45">
        <f t="shared" si="0"/>
        <v>17.102399999999999</v>
      </c>
    </row>
    <row r="46" spans="1:15" x14ac:dyDescent="0.3">
      <c r="A46" s="1">
        <v>0.44626348379629632</v>
      </c>
      <c r="B46">
        <v>7.78</v>
      </c>
      <c r="C46">
        <v>21.725999999999999</v>
      </c>
      <c r="D46">
        <f t="shared" si="1"/>
        <v>17.380800000000001</v>
      </c>
      <c r="L46" s="1">
        <v>0.44626348379629632</v>
      </c>
      <c r="M46">
        <v>7.78</v>
      </c>
      <c r="N46">
        <v>21.725999999999999</v>
      </c>
      <c r="O46">
        <f t="shared" si="0"/>
        <v>17.380800000000001</v>
      </c>
    </row>
    <row r="47" spans="1:15" x14ac:dyDescent="0.3">
      <c r="A47" s="1">
        <v>0.44626406249999995</v>
      </c>
      <c r="B47">
        <v>8.09</v>
      </c>
      <c r="C47">
        <v>22.048999999999999</v>
      </c>
      <c r="D47">
        <f t="shared" si="1"/>
        <v>17.639199999999999</v>
      </c>
      <c r="L47" s="1">
        <v>0.44626406249999995</v>
      </c>
      <c r="M47">
        <v>8.09</v>
      </c>
      <c r="N47">
        <v>22.048999999999999</v>
      </c>
      <c r="O47">
        <f t="shared" si="0"/>
        <v>17.639199999999999</v>
      </c>
    </row>
    <row r="48" spans="1:15" x14ac:dyDescent="0.3">
      <c r="A48" s="1">
        <v>0.44626464120370368</v>
      </c>
      <c r="B48">
        <v>8.39</v>
      </c>
      <c r="C48">
        <v>22.524999999999999</v>
      </c>
      <c r="D48">
        <f t="shared" si="1"/>
        <v>18.02</v>
      </c>
      <c r="L48" s="1">
        <v>0.44626464120370368</v>
      </c>
      <c r="M48">
        <v>8.39</v>
      </c>
      <c r="N48">
        <v>22.524999999999999</v>
      </c>
      <c r="O48">
        <f t="shared" si="0"/>
        <v>18.02</v>
      </c>
    </row>
    <row r="49" spans="1:15" x14ac:dyDescent="0.3">
      <c r="A49" s="1">
        <v>0.44626521990740742</v>
      </c>
      <c r="B49">
        <v>8.6</v>
      </c>
      <c r="C49">
        <v>22.806000000000001</v>
      </c>
      <c r="D49">
        <f t="shared" si="1"/>
        <v>18.244800000000001</v>
      </c>
      <c r="L49" s="1">
        <v>0.44626521990740742</v>
      </c>
      <c r="M49">
        <v>8.6</v>
      </c>
      <c r="N49">
        <v>22.806000000000001</v>
      </c>
      <c r="O49">
        <f t="shared" si="0"/>
        <v>18.244800000000001</v>
      </c>
    </row>
    <row r="50" spans="1:15" x14ac:dyDescent="0.3">
      <c r="A50" s="1">
        <v>0.4462657986111111</v>
      </c>
      <c r="B50">
        <v>9</v>
      </c>
      <c r="C50">
        <v>23.276</v>
      </c>
      <c r="D50">
        <f t="shared" si="1"/>
        <v>18.620799999999999</v>
      </c>
      <c r="L50" s="1">
        <v>0.4462657986111111</v>
      </c>
      <c r="M50">
        <v>9</v>
      </c>
      <c r="N50">
        <v>23.276</v>
      </c>
      <c r="O50">
        <f t="shared" si="0"/>
        <v>18.620799999999999</v>
      </c>
    </row>
    <row r="51" spans="1:15" x14ac:dyDescent="0.3">
      <c r="A51" s="1">
        <v>0.44626637731481483</v>
      </c>
      <c r="B51">
        <v>9.2100000000000009</v>
      </c>
      <c r="C51">
        <v>23.532</v>
      </c>
      <c r="D51">
        <f t="shared" si="1"/>
        <v>18.825600000000001</v>
      </c>
      <c r="L51" s="1">
        <v>0.44626637731481483</v>
      </c>
      <c r="M51">
        <v>9.2100000000000009</v>
      </c>
      <c r="N51">
        <v>23.532</v>
      </c>
      <c r="O51">
        <f t="shared" si="0"/>
        <v>18.825600000000001</v>
      </c>
    </row>
    <row r="52" spans="1:15" x14ac:dyDescent="0.3">
      <c r="A52" s="1">
        <v>0.44626695601851846</v>
      </c>
      <c r="B52">
        <v>9.61</v>
      </c>
      <c r="C52">
        <v>23.954000000000001</v>
      </c>
      <c r="D52">
        <f t="shared" si="1"/>
        <v>19.1632</v>
      </c>
      <c r="L52" s="1">
        <v>0.44626695601851846</v>
      </c>
      <c r="M52">
        <v>9.61</v>
      </c>
      <c r="N52">
        <v>23.954000000000001</v>
      </c>
      <c r="O52">
        <f t="shared" si="0"/>
        <v>19.1632</v>
      </c>
    </row>
    <row r="53" spans="1:15" x14ac:dyDescent="0.3">
      <c r="A53" s="1">
        <v>0.44626753472222219</v>
      </c>
      <c r="B53">
        <v>9.82</v>
      </c>
      <c r="C53">
        <v>24.265000000000001</v>
      </c>
      <c r="D53">
        <f t="shared" si="1"/>
        <v>19.412000000000003</v>
      </c>
      <c r="L53" s="1">
        <v>0.44626753472222219</v>
      </c>
      <c r="M53">
        <v>9.82</v>
      </c>
      <c r="N53">
        <v>24.265000000000001</v>
      </c>
      <c r="O53">
        <f t="shared" si="0"/>
        <v>19.412000000000003</v>
      </c>
    </row>
    <row r="54" spans="1:15" x14ac:dyDescent="0.3">
      <c r="A54" s="1">
        <v>0.44626811342592593</v>
      </c>
      <c r="B54">
        <v>10.220000000000001</v>
      </c>
      <c r="C54">
        <v>24.57</v>
      </c>
      <c r="D54">
        <f t="shared" si="1"/>
        <v>19.656000000000002</v>
      </c>
      <c r="L54" s="1">
        <v>0.44626811342592593</v>
      </c>
      <c r="M54">
        <v>10.220000000000001</v>
      </c>
      <c r="N54">
        <v>24.57</v>
      </c>
      <c r="O54">
        <f t="shared" si="0"/>
        <v>19.656000000000002</v>
      </c>
    </row>
    <row r="55" spans="1:15" x14ac:dyDescent="0.3">
      <c r="A55" s="1">
        <v>0.44626869212962961</v>
      </c>
      <c r="B55">
        <v>10.43</v>
      </c>
      <c r="C55">
        <v>24.960999999999999</v>
      </c>
      <c r="D55">
        <f t="shared" si="1"/>
        <v>19.968800000000002</v>
      </c>
      <c r="L55" s="1">
        <v>0.44626869212962961</v>
      </c>
      <c r="M55">
        <v>10.43</v>
      </c>
      <c r="N55">
        <v>24.960999999999999</v>
      </c>
      <c r="O55">
        <f t="shared" si="0"/>
        <v>19.968800000000002</v>
      </c>
    </row>
    <row r="56" spans="1:15" x14ac:dyDescent="0.3">
      <c r="A56" s="1">
        <v>0.44626927083333334</v>
      </c>
      <c r="B56">
        <v>10.83</v>
      </c>
      <c r="C56">
        <v>25.241</v>
      </c>
      <c r="D56">
        <f t="shared" si="1"/>
        <v>20.192800000000002</v>
      </c>
      <c r="L56" s="1">
        <v>0.44626927083333334</v>
      </c>
      <c r="M56">
        <v>10.83</v>
      </c>
      <c r="N56">
        <v>25.241</v>
      </c>
      <c r="O56">
        <f t="shared" si="0"/>
        <v>20.192800000000002</v>
      </c>
    </row>
    <row r="57" spans="1:15" x14ac:dyDescent="0.3">
      <c r="A57" s="1">
        <v>0.44626984953703702</v>
      </c>
      <c r="B57">
        <v>11.24</v>
      </c>
      <c r="C57">
        <v>25.547000000000001</v>
      </c>
      <c r="D57">
        <f t="shared" si="1"/>
        <v>20.437600000000003</v>
      </c>
      <c r="L57" s="1">
        <v>0.44626984953703702</v>
      </c>
      <c r="M57">
        <v>11.24</v>
      </c>
      <c r="N57">
        <v>25.547000000000001</v>
      </c>
      <c r="O57">
        <f t="shared" si="0"/>
        <v>20.437600000000003</v>
      </c>
    </row>
    <row r="58" spans="1:15" x14ac:dyDescent="0.3">
      <c r="A58" s="1">
        <v>0.44627042824074076</v>
      </c>
      <c r="B58">
        <v>11.44</v>
      </c>
      <c r="C58">
        <v>25.846</v>
      </c>
      <c r="D58">
        <f t="shared" si="1"/>
        <v>20.6768</v>
      </c>
      <c r="L58" s="1">
        <v>0.44627042824074076</v>
      </c>
      <c r="M58">
        <v>11.44</v>
      </c>
      <c r="N58">
        <v>25.846</v>
      </c>
      <c r="O58">
        <f t="shared" si="0"/>
        <v>20.6768</v>
      </c>
    </row>
    <row r="59" spans="1:15" x14ac:dyDescent="0.3">
      <c r="A59" s="1">
        <v>0.44627100694444449</v>
      </c>
      <c r="B59">
        <v>11.85</v>
      </c>
      <c r="C59">
        <v>26.266999999999999</v>
      </c>
      <c r="D59">
        <f t="shared" si="1"/>
        <v>21.0136</v>
      </c>
      <c r="L59" s="1">
        <v>0.44627100694444449</v>
      </c>
      <c r="M59">
        <v>11.85</v>
      </c>
      <c r="N59">
        <v>26.266999999999999</v>
      </c>
      <c r="O59">
        <f t="shared" si="0"/>
        <v>21.0136</v>
      </c>
    </row>
    <row r="60" spans="1:15" x14ac:dyDescent="0.3">
      <c r="A60" s="1">
        <v>0.44627158564814812</v>
      </c>
      <c r="B60">
        <v>12.21</v>
      </c>
      <c r="C60">
        <v>26.651</v>
      </c>
      <c r="D60">
        <f t="shared" si="1"/>
        <v>21.320800000000002</v>
      </c>
      <c r="L60" s="1">
        <v>0.44627158564814812</v>
      </c>
      <c r="M60">
        <v>12.21</v>
      </c>
      <c r="N60">
        <v>26.651</v>
      </c>
      <c r="O60">
        <f t="shared" si="0"/>
        <v>21.320800000000002</v>
      </c>
    </row>
    <row r="61" spans="1:15" x14ac:dyDescent="0.3">
      <c r="A61" s="1">
        <v>0.44627216435185185</v>
      </c>
      <c r="B61">
        <v>12.56</v>
      </c>
      <c r="C61">
        <v>26.986999999999998</v>
      </c>
      <c r="D61">
        <f t="shared" si="1"/>
        <v>21.589600000000001</v>
      </c>
      <c r="L61" s="1">
        <v>0.44627216435185185</v>
      </c>
      <c r="M61">
        <v>12.56</v>
      </c>
      <c r="N61">
        <v>26.986999999999998</v>
      </c>
      <c r="O61">
        <f t="shared" si="0"/>
        <v>21.589600000000001</v>
      </c>
    </row>
    <row r="62" spans="1:15" x14ac:dyDescent="0.3">
      <c r="A62" s="1">
        <v>0.44627274305555553</v>
      </c>
      <c r="B62">
        <v>12.97</v>
      </c>
      <c r="C62">
        <v>27.481000000000002</v>
      </c>
      <c r="D62">
        <f t="shared" si="1"/>
        <v>21.984800000000003</v>
      </c>
      <c r="L62" s="1">
        <v>0.44627274305555553</v>
      </c>
      <c r="M62">
        <v>12.97</v>
      </c>
      <c r="N62">
        <v>27.481000000000002</v>
      </c>
      <c r="O62">
        <f t="shared" si="0"/>
        <v>21.984800000000003</v>
      </c>
    </row>
    <row r="63" spans="1:15" x14ac:dyDescent="0.3">
      <c r="A63" s="1">
        <v>0.44627332175925927</v>
      </c>
      <c r="B63">
        <v>13.38</v>
      </c>
      <c r="C63">
        <v>27.86</v>
      </c>
      <c r="D63">
        <f t="shared" si="1"/>
        <v>22.288</v>
      </c>
      <c r="L63" s="1">
        <v>0.44627332175925927</v>
      </c>
      <c r="M63">
        <v>13.38</v>
      </c>
      <c r="N63">
        <v>27.86</v>
      </c>
      <c r="O63">
        <f t="shared" si="0"/>
        <v>22.288</v>
      </c>
    </row>
    <row r="64" spans="1:15" x14ac:dyDescent="0.3">
      <c r="A64" s="1">
        <v>0.446273900462963</v>
      </c>
      <c r="B64">
        <v>13.73</v>
      </c>
      <c r="C64">
        <v>28.434000000000001</v>
      </c>
      <c r="D64">
        <f t="shared" si="1"/>
        <v>22.747200000000003</v>
      </c>
      <c r="L64" s="1">
        <v>0.446273900462963</v>
      </c>
      <c r="M64">
        <v>13.73</v>
      </c>
      <c r="N64">
        <v>28.434000000000001</v>
      </c>
      <c r="O64">
        <f t="shared" si="0"/>
        <v>22.747200000000003</v>
      </c>
    </row>
    <row r="65" spans="1:15" x14ac:dyDescent="0.3">
      <c r="A65" s="1">
        <v>0.44627447916666663</v>
      </c>
      <c r="B65">
        <v>14.09</v>
      </c>
      <c r="C65">
        <v>28.898</v>
      </c>
      <c r="D65">
        <f t="shared" si="1"/>
        <v>23.118400000000001</v>
      </c>
      <c r="L65" s="1">
        <v>0.44627447916666663</v>
      </c>
      <c r="M65">
        <v>14.09</v>
      </c>
      <c r="N65">
        <v>28.898</v>
      </c>
      <c r="O65">
        <f t="shared" si="0"/>
        <v>23.118400000000001</v>
      </c>
    </row>
    <row r="66" spans="1:15" x14ac:dyDescent="0.3">
      <c r="A66" s="1">
        <v>0.44627505787037036</v>
      </c>
      <c r="B66">
        <v>14.5</v>
      </c>
      <c r="C66">
        <v>29.501999999999999</v>
      </c>
      <c r="D66">
        <f t="shared" si="1"/>
        <v>23.601600000000001</v>
      </c>
      <c r="L66" s="1">
        <v>0.44627505787037036</v>
      </c>
      <c r="M66">
        <v>14.5</v>
      </c>
      <c r="N66">
        <v>29.501999999999999</v>
      </c>
      <c r="O66">
        <f t="shared" si="0"/>
        <v>23.601600000000001</v>
      </c>
    </row>
    <row r="67" spans="1:15" x14ac:dyDescent="0.3">
      <c r="A67" s="1">
        <v>0.44627563657407404</v>
      </c>
      <c r="B67">
        <v>14.9</v>
      </c>
      <c r="C67">
        <v>30.050999999999998</v>
      </c>
      <c r="D67">
        <f t="shared" si="1"/>
        <v>24.040800000000001</v>
      </c>
      <c r="L67" s="1">
        <v>0.44627563657407404</v>
      </c>
      <c r="M67">
        <v>14.9</v>
      </c>
      <c r="N67">
        <v>30.050999999999998</v>
      </c>
      <c r="O67">
        <f t="shared" si="0"/>
        <v>24.040800000000001</v>
      </c>
    </row>
    <row r="68" spans="1:15" x14ac:dyDescent="0.3">
      <c r="A68" s="1">
        <v>0.44627621527777778</v>
      </c>
      <c r="B68">
        <v>15.26</v>
      </c>
      <c r="C68">
        <v>30.6</v>
      </c>
      <c r="D68">
        <f t="shared" ref="D68:D131" si="2">C68*0.8</f>
        <v>24.480000000000004</v>
      </c>
      <c r="L68" s="1">
        <v>0.44627621527777778</v>
      </c>
      <c r="M68">
        <v>15.26</v>
      </c>
      <c r="N68">
        <v>30.6</v>
      </c>
      <c r="O68">
        <f t="shared" ref="O68:O131" si="3">N68*0.8</f>
        <v>24.480000000000004</v>
      </c>
    </row>
    <row r="69" spans="1:15" x14ac:dyDescent="0.3">
      <c r="A69" s="1">
        <v>0.44627679398148151</v>
      </c>
      <c r="B69">
        <v>15.82</v>
      </c>
      <c r="C69">
        <v>31.29</v>
      </c>
      <c r="D69">
        <f t="shared" si="2"/>
        <v>25.032</v>
      </c>
      <c r="L69" s="1">
        <v>0.44627679398148151</v>
      </c>
      <c r="M69">
        <v>15.82</v>
      </c>
      <c r="N69">
        <v>31.29</v>
      </c>
      <c r="O69">
        <f t="shared" si="3"/>
        <v>25.032</v>
      </c>
    </row>
    <row r="70" spans="1:15" x14ac:dyDescent="0.3">
      <c r="A70" s="1">
        <v>0.44627737268518514</v>
      </c>
      <c r="B70">
        <v>16.170000000000002</v>
      </c>
      <c r="C70">
        <v>31.907</v>
      </c>
      <c r="D70">
        <f t="shared" si="2"/>
        <v>25.525600000000001</v>
      </c>
      <c r="L70" s="1">
        <v>0.44627737268518514</v>
      </c>
      <c r="M70">
        <v>16.170000000000002</v>
      </c>
      <c r="N70">
        <v>31.907</v>
      </c>
      <c r="O70">
        <f t="shared" si="3"/>
        <v>25.525600000000001</v>
      </c>
    </row>
    <row r="71" spans="1:15" x14ac:dyDescent="0.3">
      <c r="A71" s="1">
        <v>0.44627795138888887</v>
      </c>
      <c r="B71">
        <v>16.63</v>
      </c>
      <c r="C71">
        <v>32.546999999999997</v>
      </c>
      <c r="D71">
        <f t="shared" si="2"/>
        <v>26.037599999999998</v>
      </c>
      <c r="L71" s="1">
        <v>0.44627795138888887</v>
      </c>
      <c r="M71">
        <v>16.63</v>
      </c>
      <c r="N71">
        <v>32.546999999999997</v>
      </c>
      <c r="O71">
        <f t="shared" si="3"/>
        <v>26.037599999999998</v>
      </c>
    </row>
    <row r="72" spans="1:15" x14ac:dyDescent="0.3">
      <c r="A72" s="1">
        <v>0.44627853009259255</v>
      </c>
      <c r="B72">
        <v>17.09</v>
      </c>
      <c r="C72">
        <v>33.231000000000002</v>
      </c>
      <c r="D72">
        <f t="shared" si="2"/>
        <v>26.584800000000001</v>
      </c>
      <c r="L72" s="1">
        <v>0.44627853009259255</v>
      </c>
      <c r="M72">
        <v>17.09</v>
      </c>
      <c r="N72">
        <v>33.231000000000002</v>
      </c>
      <c r="O72">
        <f t="shared" si="3"/>
        <v>26.584800000000001</v>
      </c>
    </row>
    <row r="73" spans="1:15" x14ac:dyDescent="0.3">
      <c r="A73" s="1">
        <v>0.44627910879629629</v>
      </c>
      <c r="B73">
        <v>17.55</v>
      </c>
      <c r="C73">
        <v>33.927</v>
      </c>
      <c r="D73">
        <f t="shared" si="2"/>
        <v>27.1416</v>
      </c>
      <c r="L73" s="1">
        <v>0.44627910879629629</v>
      </c>
      <c r="M73">
        <v>17.55</v>
      </c>
      <c r="N73">
        <v>33.927</v>
      </c>
      <c r="O73">
        <f t="shared" si="3"/>
        <v>27.1416</v>
      </c>
    </row>
    <row r="74" spans="1:15" x14ac:dyDescent="0.3">
      <c r="A74" s="1">
        <v>0.44627968750000002</v>
      </c>
      <c r="B74">
        <v>18.010000000000002</v>
      </c>
      <c r="C74">
        <v>34.762999999999998</v>
      </c>
      <c r="D74">
        <f t="shared" si="2"/>
        <v>27.810400000000001</v>
      </c>
      <c r="L74" s="1">
        <v>0.44627968750000002</v>
      </c>
      <c r="M74">
        <v>18.010000000000002</v>
      </c>
      <c r="N74">
        <v>34.762999999999998</v>
      </c>
      <c r="O74">
        <f t="shared" si="3"/>
        <v>27.810400000000001</v>
      </c>
    </row>
    <row r="75" spans="1:15" x14ac:dyDescent="0.3">
      <c r="A75" s="1">
        <v>0.4462802662037037</v>
      </c>
      <c r="B75">
        <v>18.46</v>
      </c>
      <c r="C75">
        <v>35.488999999999997</v>
      </c>
      <c r="D75">
        <f t="shared" si="2"/>
        <v>28.391199999999998</v>
      </c>
      <c r="L75" s="1">
        <v>0.4462802662037037</v>
      </c>
      <c r="M75">
        <v>18.46</v>
      </c>
      <c r="N75">
        <v>35.488999999999997</v>
      </c>
      <c r="O75">
        <f t="shared" si="3"/>
        <v>28.391199999999998</v>
      </c>
    </row>
    <row r="76" spans="1:15" x14ac:dyDescent="0.3">
      <c r="A76" s="1">
        <v>0.44628084490740744</v>
      </c>
      <c r="B76">
        <v>18.920000000000002</v>
      </c>
      <c r="C76">
        <v>36.124000000000002</v>
      </c>
      <c r="D76">
        <f t="shared" si="2"/>
        <v>28.899200000000004</v>
      </c>
      <c r="L76" s="1">
        <v>0.44628084490740744</v>
      </c>
      <c r="M76">
        <v>18.920000000000002</v>
      </c>
      <c r="N76">
        <v>36.124000000000002</v>
      </c>
      <c r="O76">
        <f t="shared" si="3"/>
        <v>28.899200000000004</v>
      </c>
    </row>
    <row r="77" spans="1:15" x14ac:dyDescent="0.3">
      <c r="A77" s="1">
        <v>0.44628142361111106</v>
      </c>
      <c r="B77">
        <v>19.48</v>
      </c>
      <c r="C77">
        <v>36.869</v>
      </c>
      <c r="D77">
        <f t="shared" si="2"/>
        <v>29.495200000000001</v>
      </c>
      <c r="L77" s="1">
        <v>0.44628142361111106</v>
      </c>
      <c r="M77">
        <v>19.48</v>
      </c>
      <c r="N77">
        <v>36.869</v>
      </c>
      <c r="O77">
        <f t="shared" si="3"/>
        <v>29.495200000000001</v>
      </c>
    </row>
    <row r="78" spans="1:15" x14ac:dyDescent="0.3">
      <c r="A78" s="1">
        <v>0.4462820023148148</v>
      </c>
      <c r="B78">
        <v>19.989999999999998</v>
      </c>
      <c r="C78">
        <v>37.619999999999997</v>
      </c>
      <c r="D78">
        <f t="shared" si="2"/>
        <v>30.096</v>
      </c>
      <c r="L78" s="1">
        <v>0.4462820023148148</v>
      </c>
      <c r="M78">
        <v>19.989999999999998</v>
      </c>
      <c r="N78">
        <v>37.619999999999997</v>
      </c>
      <c r="O78">
        <f t="shared" si="3"/>
        <v>30.096</v>
      </c>
    </row>
    <row r="79" spans="1:15" x14ac:dyDescent="0.3">
      <c r="A79" s="1">
        <v>0.44628258101851853</v>
      </c>
      <c r="B79">
        <v>20.5</v>
      </c>
      <c r="C79">
        <v>38.418999999999997</v>
      </c>
      <c r="D79">
        <f t="shared" si="2"/>
        <v>30.735199999999999</v>
      </c>
      <c r="L79" s="1">
        <v>0.44628258101851853</v>
      </c>
      <c r="M79">
        <v>20.5</v>
      </c>
      <c r="N79">
        <v>38.418999999999997</v>
      </c>
      <c r="O79">
        <f t="shared" si="3"/>
        <v>30.735199999999999</v>
      </c>
    </row>
    <row r="80" spans="1:15" x14ac:dyDescent="0.3">
      <c r="A80" s="1">
        <v>0.44628315972222221</v>
      </c>
      <c r="B80">
        <v>21.06</v>
      </c>
      <c r="C80">
        <v>39.213000000000001</v>
      </c>
      <c r="D80">
        <f t="shared" si="2"/>
        <v>31.370400000000004</v>
      </c>
      <c r="L80" s="1">
        <v>0.44628315972222221</v>
      </c>
      <c r="M80">
        <v>21.06</v>
      </c>
      <c r="N80">
        <v>39.213000000000001</v>
      </c>
      <c r="O80">
        <f t="shared" si="3"/>
        <v>31.370400000000004</v>
      </c>
    </row>
    <row r="81" spans="1:15" x14ac:dyDescent="0.3">
      <c r="A81" s="1">
        <v>0.44628373842592595</v>
      </c>
      <c r="B81">
        <v>21.52</v>
      </c>
      <c r="C81">
        <v>40.030999999999999</v>
      </c>
      <c r="D81">
        <f t="shared" si="2"/>
        <v>32.024799999999999</v>
      </c>
      <c r="L81" s="1">
        <v>0.44628373842592595</v>
      </c>
      <c r="M81">
        <v>21.52</v>
      </c>
      <c r="N81">
        <v>40.030999999999999</v>
      </c>
      <c r="O81">
        <f t="shared" si="3"/>
        <v>32.024799999999999</v>
      </c>
    </row>
    <row r="82" spans="1:15" x14ac:dyDescent="0.3">
      <c r="A82" s="1">
        <v>0.44628431712962957</v>
      </c>
      <c r="B82">
        <v>22.13</v>
      </c>
      <c r="C82">
        <v>40.890999999999998</v>
      </c>
      <c r="D82">
        <f t="shared" si="2"/>
        <v>32.712800000000001</v>
      </c>
      <c r="L82" s="1">
        <v>0.44628431712962957</v>
      </c>
      <c r="M82">
        <v>22.13</v>
      </c>
      <c r="N82">
        <v>40.890999999999998</v>
      </c>
      <c r="O82">
        <f t="shared" si="3"/>
        <v>32.712800000000001</v>
      </c>
    </row>
    <row r="83" spans="1:15" x14ac:dyDescent="0.3">
      <c r="A83" s="1">
        <v>0.44628489583333331</v>
      </c>
      <c r="B83">
        <v>22.74</v>
      </c>
      <c r="C83">
        <v>41.74</v>
      </c>
      <c r="D83">
        <f t="shared" si="2"/>
        <v>33.392000000000003</v>
      </c>
      <c r="L83" s="1">
        <v>0.44628489583333331</v>
      </c>
      <c r="M83">
        <v>22.74</v>
      </c>
      <c r="N83">
        <v>41.74</v>
      </c>
      <c r="O83">
        <f t="shared" si="3"/>
        <v>33.392000000000003</v>
      </c>
    </row>
    <row r="84" spans="1:15" x14ac:dyDescent="0.3">
      <c r="A84" s="1">
        <v>0.44628547453703704</v>
      </c>
      <c r="B84">
        <v>23.19</v>
      </c>
      <c r="C84">
        <v>42.478000000000002</v>
      </c>
      <c r="D84">
        <f t="shared" si="2"/>
        <v>33.982400000000005</v>
      </c>
      <c r="L84" s="1">
        <v>0.44628547453703704</v>
      </c>
      <c r="M84">
        <v>23.19</v>
      </c>
      <c r="N84">
        <v>42.478000000000002</v>
      </c>
      <c r="O84">
        <f t="shared" si="3"/>
        <v>33.982400000000005</v>
      </c>
    </row>
    <row r="85" spans="1:15" x14ac:dyDescent="0.3">
      <c r="A85" s="1">
        <v>0.44628605324074072</v>
      </c>
      <c r="B85">
        <v>23.85</v>
      </c>
      <c r="C85">
        <v>43.350999999999999</v>
      </c>
      <c r="D85">
        <f t="shared" si="2"/>
        <v>34.680799999999998</v>
      </c>
      <c r="L85" s="1">
        <v>0.44628605324074072</v>
      </c>
      <c r="M85">
        <v>23.85</v>
      </c>
      <c r="N85">
        <v>43.350999999999999</v>
      </c>
      <c r="O85">
        <f t="shared" si="3"/>
        <v>34.680799999999998</v>
      </c>
    </row>
    <row r="86" spans="1:15" x14ac:dyDescent="0.3">
      <c r="A86" s="1">
        <v>0.44628663194444446</v>
      </c>
      <c r="B86">
        <v>24.41</v>
      </c>
      <c r="C86">
        <v>44.180999999999997</v>
      </c>
      <c r="D86">
        <f t="shared" si="2"/>
        <v>35.344799999999999</v>
      </c>
      <c r="L86" s="1">
        <v>0.44628663194444446</v>
      </c>
      <c r="M86">
        <v>24.41</v>
      </c>
      <c r="N86">
        <v>44.180999999999997</v>
      </c>
      <c r="O86">
        <f t="shared" si="3"/>
        <v>35.344799999999999</v>
      </c>
    </row>
    <row r="87" spans="1:15" x14ac:dyDescent="0.3">
      <c r="A87" s="1">
        <v>0.44628721064814808</v>
      </c>
      <c r="B87">
        <v>25.08</v>
      </c>
      <c r="C87">
        <v>45.133000000000003</v>
      </c>
      <c r="D87">
        <f t="shared" si="2"/>
        <v>36.106400000000001</v>
      </c>
      <c r="L87" s="1">
        <v>0.44628721064814808</v>
      </c>
      <c r="M87">
        <v>25.08</v>
      </c>
      <c r="N87">
        <v>45.133000000000003</v>
      </c>
      <c r="O87">
        <f t="shared" si="3"/>
        <v>36.106400000000001</v>
      </c>
    </row>
    <row r="88" spans="1:15" x14ac:dyDescent="0.3">
      <c r="A88" s="1">
        <v>0.44628778935185187</v>
      </c>
      <c r="B88">
        <v>25.64</v>
      </c>
      <c r="C88">
        <v>45.933</v>
      </c>
      <c r="D88">
        <f t="shared" si="2"/>
        <v>36.746400000000001</v>
      </c>
      <c r="L88" s="1">
        <v>0.44628778935185187</v>
      </c>
      <c r="M88">
        <v>25.64</v>
      </c>
      <c r="N88">
        <v>45.933</v>
      </c>
      <c r="O88">
        <f t="shared" si="3"/>
        <v>36.746400000000001</v>
      </c>
    </row>
    <row r="89" spans="1:15" x14ac:dyDescent="0.3">
      <c r="A89" s="1">
        <v>0.44628836805555561</v>
      </c>
      <c r="B89">
        <v>26.4</v>
      </c>
      <c r="C89">
        <v>46.920999999999999</v>
      </c>
      <c r="D89">
        <f t="shared" si="2"/>
        <v>37.536799999999999</v>
      </c>
      <c r="L89" s="1">
        <v>0.44628836805555561</v>
      </c>
      <c r="M89">
        <v>26.4</v>
      </c>
      <c r="N89">
        <v>46.920999999999999</v>
      </c>
      <c r="O89">
        <f t="shared" si="3"/>
        <v>37.536799999999999</v>
      </c>
    </row>
    <row r="90" spans="1:15" x14ac:dyDescent="0.3">
      <c r="A90" s="1">
        <v>0.44628894675925923</v>
      </c>
      <c r="B90">
        <v>26.86</v>
      </c>
      <c r="C90">
        <v>47.8</v>
      </c>
      <c r="D90">
        <f t="shared" si="2"/>
        <v>38.24</v>
      </c>
      <c r="L90" s="1">
        <v>0.44628894675925923</v>
      </c>
      <c r="M90">
        <v>26.86</v>
      </c>
      <c r="N90">
        <v>47.8</v>
      </c>
      <c r="O90">
        <f t="shared" si="3"/>
        <v>38.24</v>
      </c>
    </row>
    <row r="91" spans="1:15" x14ac:dyDescent="0.3">
      <c r="A91" s="1">
        <v>0.44628952546296297</v>
      </c>
      <c r="B91">
        <v>27.62</v>
      </c>
      <c r="C91">
        <v>48.661000000000001</v>
      </c>
      <c r="D91">
        <f t="shared" si="2"/>
        <v>38.928800000000003</v>
      </c>
      <c r="L91" s="1">
        <v>0.44628952546296297</v>
      </c>
      <c r="M91">
        <v>27.62</v>
      </c>
      <c r="N91">
        <v>48.661000000000001</v>
      </c>
      <c r="O91">
        <f t="shared" si="3"/>
        <v>38.928800000000003</v>
      </c>
    </row>
    <row r="92" spans="1:15" x14ac:dyDescent="0.3">
      <c r="A92" s="1">
        <v>0.44629010416666665</v>
      </c>
      <c r="B92">
        <v>28.38</v>
      </c>
      <c r="C92">
        <v>49.515999999999998</v>
      </c>
      <c r="D92">
        <f t="shared" si="2"/>
        <v>39.6128</v>
      </c>
      <c r="L92" s="1">
        <v>0.44629010416666665</v>
      </c>
      <c r="M92">
        <v>28.38</v>
      </c>
      <c r="N92">
        <v>49.515999999999998</v>
      </c>
      <c r="O92">
        <f t="shared" si="3"/>
        <v>39.6128</v>
      </c>
    </row>
    <row r="93" spans="1:15" x14ac:dyDescent="0.3">
      <c r="A93" s="1">
        <v>0.44629068287037038</v>
      </c>
      <c r="B93">
        <v>29.04</v>
      </c>
      <c r="C93">
        <v>50.296999999999997</v>
      </c>
      <c r="D93">
        <f t="shared" si="2"/>
        <v>40.2376</v>
      </c>
      <c r="L93" s="1">
        <v>0.44629068287037038</v>
      </c>
      <c r="M93">
        <v>29.04</v>
      </c>
      <c r="N93">
        <v>50.296999999999997</v>
      </c>
      <c r="O93">
        <f t="shared" si="3"/>
        <v>40.2376</v>
      </c>
    </row>
    <row r="94" spans="1:15" x14ac:dyDescent="0.3">
      <c r="A94" s="1">
        <v>0.44629126157407412</v>
      </c>
      <c r="B94">
        <v>29.6</v>
      </c>
      <c r="C94">
        <v>50.918999999999997</v>
      </c>
      <c r="D94">
        <f t="shared" si="2"/>
        <v>40.735199999999999</v>
      </c>
      <c r="L94" s="1">
        <v>0.44629126157407412</v>
      </c>
      <c r="M94">
        <v>29.6</v>
      </c>
      <c r="N94">
        <v>50.918999999999997</v>
      </c>
      <c r="O94">
        <f t="shared" si="3"/>
        <v>40.735199999999999</v>
      </c>
    </row>
    <row r="95" spans="1:15" x14ac:dyDescent="0.3">
      <c r="A95" s="1">
        <v>0.44629184027777774</v>
      </c>
      <c r="B95">
        <v>30.37</v>
      </c>
      <c r="C95">
        <v>51.579000000000001</v>
      </c>
      <c r="D95">
        <f t="shared" si="2"/>
        <v>41.263200000000005</v>
      </c>
      <c r="L95" s="1">
        <v>0.44629184027777774</v>
      </c>
      <c r="M95">
        <v>30.37</v>
      </c>
      <c r="N95">
        <v>51.579000000000001</v>
      </c>
      <c r="O95">
        <f t="shared" si="3"/>
        <v>41.263200000000005</v>
      </c>
    </row>
    <row r="96" spans="1:15" x14ac:dyDescent="0.3">
      <c r="A96" s="1">
        <v>0.44629241898148148</v>
      </c>
      <c r="B96">
        <v>31.13</v>
      </c>
      <c r="C96">
        <v>52.085000000000001</v>
      </c>
      <c r="D96">
        <f t="shared" si="2"/>
        <v>41.668000000000006</v>
      </c>
      <c r="L96" s="1">
        <v>0.44629241898148148</v>
      </c>
      <c r="M96">
        <v>31.13</v>
      </c>
      <c r="N96">
        <v>52.085000000000001</v>
      </c>
      <c r="O96">
        <f t="shared" si="3"/>
        <v>41.668000000000006</v>
      </c>
    </row>
    <row r="97" spans="1:15" x14ac:dyDescent="0.3">
      <c r="A97" s="1">
        <v>0.44633987268518516</v>
      </c>
      <c r="B97">
        <v>31.59</v>
      </c>
      <c r="C97">
        <v>51.951000000000001</v>
      </c>
      <c r="D97">
        <f t="shared" si="2"/>
        <v>41.5608</v>
      </c>
      <c r="L97" s="1">
        <v>0.44629299768518516</v>
      </c>
      <c r="M97">
        <v>31.89</v>
      </c>
      <c r="N97">
        <v>52.640999999999998</v>
      </c>
      <c r="O97">
        <f t="shared" si="3"/>
        <v>42.1128</v>
      </c>
    </row>
    <row r="98" spans="1:15" x14ac:dyDescent="0.3">
      <c r="A98" s="1">
        <v>0.44634045138888889</v>
      </c>
      <c r="B98">
        <v>32.200000000000003</v>
      </c>
      <c r="C98">
        <v>51.823</v>
      </c>
      <c r="D98">
        <f t="shared" si="2"/>
        <v>41.458400000000005</v>
      </c>
      <c r="L98" s="1">
        <v>0.44629357638888889</v>
      </c>
      <c r="M98">
        <v>32.65</v>
      </c>
      <c r="N98">
        <v>52.933999999999997</v>
      </c>
      <c r="O98">
        <f t="shared" si="3"/>
        <v>42.347200000000001</v>
      </c>
    </row>
    <row r="99" spans="1:15" x14ac:dyDescent="0.3">
      <c r="A99" s="1">
        <v>0.44634103009259257</v>
      </c>
      <c r="B99">
        <v>32.96</v>
      </c>
      <c r="C99">
        <v>51.67</v>
      </c>
      <c r="D99">
        <f t="shared" si="2"/>
        <v>41.336000000000006</v>
      </c>
      <c r="L99" s="1">
        <v>0.44629415509259263</v>
      </c>
      <c r="M99">
        <v>33.42</v>
      </c>
      <c r="N99">
        <v>53.201999999999998</v>
      </c>
      <c r="O99">
        <f t="shared" si="3"/>
        <v>42.561599999999999</v>
      </c>
    </row>
    <row r="100" spans="1:15" x14ac:dyDescent="0.3">
      <c r="A100" s="1">
        <v>0.44634160879629631</v>
      </c>
      <c r="B100">
        <v>33.72</v>
      </c>
      <c r="C100">
        <v>51.493000000000002</v>
      </c>
      <c r="D100">
        <f t="shared" si="2"/>
        <v>41.194400000000002</v>
      </c>
      <c r="L100" s="1">
        <v>0.44629473379629625</v>
      </c>
      <c r="M100">
        <v>33.880000000000003</v>
      </c>
      <c r="N100">
        <v>53.683999999999997</v>
      </c>
      <c r="O100">
        <f t="shared" si="3"/>
        <v>42.947200000000002</v>
      </c>
    </row>
    <row r="101" spans="1:15" x14ac:dyDescent="0.3">
      <c r="A101" s="1">
        <v>0.44634218749999999</v>
      </c>
      <c r="B101">
        <v>34.49</v>
      </c>
      <c r="C101">
        <v>51.316000000000003</v>
      </c>
      <c r="D101">
        <f t="shared" si="2"/>
        <v>41.052800000000005</v>
      </c>
      <c r="L101" s="1">
        <v>0.44629531249999999</v>
      </c>
      <c r="M101">
        <v>34.64</v>
      </c>
      <c r="N101">
        <v>53.677999999999997</v>
      </c>
      <c r="O101">
        <f t="shared" si="3"/>
        <v>42.942399999999999</v>
      </c>
    </row>
    <row r="102" spans="1:15" x14ac:dyDescent="0.3">
      <c r="A102" s="1">
        <v>0.44634276620370372</v>
      </c>
      <c r="B102">
        <v>35.25</v>
      </c>
      <c r="C102">
        <v>51.17</v>
      </c>
      <c r="D102">
        <f t="shared" si="2"/>
        <v>40.936000000000007</v>
      </c>
      <c r="L102" s="1">
        <v>0.44629589120370367</v>
      </c>
      <c r="M102">
        <v>35.4</v>
      </c>
      <c r="N102">
        <v>53.750999999999998</v>
      </c>
      <c r="O102">
        <f t="shared" si="3"/>
        <v>43.000799999999998</v>
      </c>
    </row>
    <row r="103" spans="1:15" x14ac:dyDescent="0.3">
      <c r="A103" s="1">
        <v>0.44634334490740746</v>
      </c>
      <c r="B103">
        <v>35.86</v>
      </c>
      <c r="C103">
        <v>50.863999999999997</v>
      </c>
      <c r="D103">
        <f t="shared" si="2"/>
        <v>40.691200000000002</v>
      </c>
      <c r="L103" s="1">
        <v>0.4462964699074074</v>
      </c>
      <c r="M103">
        <v>36.159999999999997</v>
      </c>
      <c r="N103">
        <v>53.758000000000003</v>
      </c>
      <c r="O103">
        <f t="shared" si="3"/>
        <v>43.006400000000006</v>
      </c>
    </row>
    <row r="104" spans="1:15" x14ac:dyDescent="0.3">
      <c r="A104" s="1">
        <v>0.44634392361111108</v>
      </c>
      <c r="B104">
        <v>36.47</v>
      </c>
      <c r="C104">
        <v>50.656999999999996</v>
      </c>
      <c r="D104">
        <f t="shared" si="2"/>
        <v>40.525599999999997</v>
      </c>
      <c r="L104" s="1">
        <v>0.44629704861111114</v>
      </c>
      <c r="M104">
        <v>36.93</v>
      </c>
      <c r="N104">
        <v>53.622999999999998</v>
      </c>
      <c r="O104">
        <f t="shared" si="3"/>
        <v>42.898400000000002</v>
      </c>
    </row>
    <row r="105" spans="1:15" x14ac:dyDescent="0.3">
      <c r="A105" s="1">
        <v>0.44634450231481482</v>
      </c>
      <c r="B105">
        <v>37.229999999999997</v>
      </c>
      <c r="C105">
        <v>50.51</v>
      </c>
      <c r="D105">
        <f t="shared" si="2"/>
        <v>40.408000000000001</v>
      </c>
      <c r="L105" s="1">
        <v>0.44629762731481482</v>
      </c>
      <c r="M105">
        <v>37.69</v>
      </c>
      <c r="N105">
        <v>53.648000000000003</v>
      </c>
      <c r="O105">
        <f t="shared" si="3"/>
        <v>42.918400000000005</v>
      </c>
    </row>
    <row r="106" spans="1:15" x14ac:dyDescent="0.3">
      <c r="A106" s="1">
        <v>0.4463450810185185</v>
      </c>
      <c r="B106">
        <v>37.99</v>
      </c>
      <c r="C106">
        <v>50.265999999999998</v>
      </c>
      <c r="D106">
        <f t="shared" si="2"/>
        <v>40.212800000000001</v>
      </c>
      <c r="L106" s="1">
        <v>0.44629820601851855</v>
      </c>
      <c r="M106">
        <v>38.450000000000003</v>
      </c>
      <c r="N106">
        <v>53.55</v>
      </c>
      <c r="O106">
        <f t="shared" si="3"/>
        <v>42.84</v>
      </c>
    </row>
    <row r="107" spans="1:15" x14ac:dyDescent="0.3">
      <c r="A107" s="1">
        <v>0.44634565972222223</v>
      </c>
      <c r="B107">
        <v>38.76</v>
      </c>
      <c r="C107">
        <v>50.100999999999999</v>
      </c>
      <c r="D107">
        <f t="shared" si="2"/>
        <v>40.080800000000004</v>
      </c>
      <c r="L107" s="1">
        <v>0.44629878472222217</v>
      </c>
      <c r="M107">
        <v>39.22</v>
      </c>
      <c r="N107">
        <v>53.274999999999999</v>
      </c>
      <c r="O107">
        <f t="shared" si="3"/>
        <v>42.620000000000005</v>
      </c>
    </row>
    <row r="108" spans="1:15" x14ac:dyDescent="0.3">
      <c r="A108" s="1">
        <v>0.44634623842592597</v>
      </c>
      <c r="B108">
        <v>39.22</v>
      </c>
      <c r="C108">
        <v>49.863</v>
      </c>
      <c r="D108">
        <f t="shared" si="2"/>
        <v>39.8904</v>
      </c>
      <c r="L108" s="1">
        <v>0.44629936342592591</v>
      </c>
      <c r="M108">
        <v>39.979999999999997</v>
      </c>
      <c r="N108">
        <v>52.94</v>
      </c>
      <c r="O108">
        <f t="shared" si="3"/>
        <v>42.352000000000004</v>
      </c>
    </row>
    <row r="109" spans="1:15" x14ac:dyDescent="0.3">
      <c r="A109" s="1">
        <v>0.44634681712962959</v>
      </c>
      <c r="B109">
        <v>39.979999999999997</v>
      </c>
      <c r="C109">
        <v>49.667999999999999</v>
      </c>
      <c r="D109">
        <f t="shared" si="2"/>
        <v>39.734400000000001</v>
      </c>
      <c r="L109" s="1">
        <v>0.44629994212962965</v>
      </c>
      <c r="M109">
        <v>40.74</v>
      </c>
      <c r="N109">
        <v>52.548999999999999</v>
      </c>
      <c r="O109">
        <f t="shared" si="3"/>
        <v>42.039200000000001</v>
      </c>
    </row>
    <row r="110" spans="1:15" x14ac:dyDescent="0.3">
      <c r="A110" s="1">
        <v>0.44634739583333333</v>
      </c>
      <c r="B110">
        <v>40.74</v>
      </c>
      <c r="C110">
        <v>49.966999999999999</v>
      </c>
      <c r="D110">
        <f t="shared" si="2"/>
        <v>39.973600000000005</v>
      </c>
      <c r="L110" s="1">
        <v>0.44630052083333333</v>
      </c>
      <c r="M110">
        <v>41.5</v>
      </c>
      <c r="N110">
        <v>52.103000000000002</v>
      </c>
      <c r="O110">
        <f t="shared" si="3"/>
        <v>41.682400000000001</v>
      </c>
    </row>
    <row r="111" spans="1:15" x14ac:dyDescent="0.3">
      <c r="A111" s="1">
        <v>0.44634797453703701</v>
      </c>
      <c r="B111">
        <v>41.5</v>
      </c>
      <c r="C111">
        <v>50.430999999999997</v>
      </c>
      <c r="D111">
        <f t="shared" si="2"/>
        <v>40.344799999999999</v>
      </c>
      <c r="L111" s="1">
        <v>0.44630109953703706</v>
      </c>
      <c r="M111">
        <v>41.96</v>
      </c>
      <c r="N111">
        <v>51.749000000000002</v>
      </c>
      <c r="O111">
        <f t="shared" si="3"/>
        <v>41.399200000000008</v>
      </c>
    </row>
    <row r="112" spans="1:15" x14ac:dyDescent="0.3">
      <c r="A112" s="1">
        <v>0.44634855324074074</v>
      </c>
      <c r="B112">
        <v>42.06</v>
      </c>
      <c r="C112">
        <v>50.723999999999997</v>
      </c>
      <c r="D112">
        <f t="shared" si="2"/>
        <v>40.5792</v>
      </c>
      <c r="L112" s="1">
        <v>0.44630167824074068</v>
      </c>
      <c r="M112">
        <v>42.73</v>
      </c>
      <c r="N112">
        <v>51.298000000000002</v>
      </c>
      <c r="O112">
        <f t="shared" si="3"/>
        <v>41.038400000000003</v>
      </c>
    </row>
    <row r="113" spans="1:15" x14ac:dyDescent="0.3">
      <c r="A113" s="1">
        <v>0.44634913194444448</v>
      </c>
      <c r="B113">
        <v>42.73</v>
      </c>
      <c r="C113">
        <v>51.316000000000003</v>
      </c>
      <c r="D113">
        <f t="shared" si="2"/>
        <v>41.052800000000005</v>
      </c>
      <c r="L113" s="1">
        <v>0.44630225694444442</v>
      </c>
      <c r="M113">
        <v>43.49</v>
      </c>
      <c r="N113">
        <v>50.932000000000002</v>
      </c>
      <c r="O113">
        <f t="shared" si="3"/>
        <v>40.745600000000003</v>
      </c>
    </row>
    <row r="114" spans="1:15" x14ac:dyDescent="0.3">
      <c r="A114" s="1">
        <v>0.4463497106481481</v>
      </c>
      <c r="B114">
        <v>43.49</v>
      </c>
      <c r="C114">
        <v>51.67</v>
      </c>
      <c r="D114">
        <f t="shared" si="2"/>
        <v>41.336000000000006</v>
      </c>
      <c r="L114" s="1">
        <v>0.44630283564814816</v>
      </c>
      <c r="M114">
        <v>44.25</v>
      </c>
      <c r="N114">
        <v>50.517000000000003</v>
      </c>
      <c r="O114">
        <f t="shared" si="3"/>
        <v>40.413600000000002</v>
      </c>
    </row>
    <row r="115" spans="1:15" x14ac:dyDescent="0.3">
      <c r="A115" s="1">
        <v>0.44635028935185184</v>
      </c>
      <c r="B115">
        <v>44.25</v>
      </c>
      <c r="C115">
        <v>52.14</v>
      </c>
      <c r="D115">
        <f t="shared" si="2"/>
        <v>41.712000000000003</v>
      </c>
      <c r="L115" s="1">
        <v>0.44630341435185183</v>
      </c>
      <c r="M115">
        <v>45.01</v>
      </c>
      <c r="N115">
        <v>50.082999999999998</v>
      </c>
      <c r="O115">
        <f t="shared" si="3"/>
        <v>40.066400000000002</v>
      </c>
    </row>
    <row r="116" spans="1:15" x14ac:dyDescent="0.3">
      <c r="A116" s="1">
        <v>0.44635086805555552</v>
      </c>
      <c r="B116">
        <v>45.01</v>
      </c>
      <c r="C116">
        <v>52.585999999999999</v>
      </c>
      <c r="D116">
        <f t="shared" si="2"/>
        <v>42.068800000000003</v>
      </c>
      <c r="L116" s="1">
        <v>0.44630399305555557</v>
      </c>
      <c r="M116">
        <v>45.47</v>
      </c>
      <c r="N116">
        <v>49.820999999999998</v>
      </c>
      <c r="O116">
        <f t="shared" si="3"/>
        <v>39.8568</v>
      </c>
    </row>
    <row r="117" spans="1:15" x14ac:dyDescent="0.3">
      <c r="A117" s="1">
        <v>0.44635144675925925</v>
      </c>
      <c r="B117">
        <v>45.78</v>
      </c>
      <c r="C117">
        <v>52.975999999999999</v>
      </c>
      <c r="D117">
        <f t="shared" si="2"/>
        <v>42.380800000000001</v>
      </c>
      <c r="L117" s="1">
        <v>0.44630457175925919</v>
      </c>
      <c r="M117">
        <v>46.23</v>
      </c>
      <c r="N117">
        <v>49.411999999999999</v>
      </c>
      <c r="O117">
        <f t="shared" si="3"/>
        <v>39.529600000000002</v>
      </c>
    </row>
    <row r="118" spans="1:15" x14ac:dyDescent="0.3">
      <c r="A118" s="1">
        <v>0.44635202546296299</v>
      </c>
      <c r="B118">
        <v>46.54</v>
      </c>
      <c r="C118">
        <v>53.457999999999998</v>
      </c>
      <c r="D118">
        <f t="shared" si="2"/>
        <v>42.766400000000004</v>
      </c>
      <c r="L118" s="1">
        <v>0.44630515046296293</v>
      </c>
      <c r="M118">
        <v>47</v>
      </c>
      <c r="N118">
        <v>49.119</v>
      </c>
      <c r="O118">
        <f t="shared" si="3"/>
        <v>39.295200000000001</v>
      </c>
    </row>
    <row r="119" spans="1:15" x14ac:dyDescent="0.3">
      <c r="A119" s="1">
        <v>0.44635260416666667</v>
      </c>
      <c r="B119">
        <v>47.15</v>
      </c>
      <c r="C119">
        <v>54.057000000000002</v>
      </c>
      <c r="D119">
        <f t="shared" si="2"/>
        <v>43.245600000000003</v>
      </c>
      <c r="L119" s="1">
        <v>0.44630572916666672</v>
      </c>
      <c r="M119">
        <v>47.66</v>
      </c>
      <c r="N119">
        <v>49.003</v>
      </c>
      <c r="O119">
        <f t="shared" si="3"/>
        <v>39.202400000000004</v>
      </c>
    </row>
    <row r="120" spans="1:15" x14ac:dyDescent="0.3">
      <c r="A120" s="1">
        <v>0.4463531828703704</v>
      </c>
      <c r="B120">
        <v>47.76</v>
      </c>
      <c r="C120">
        <v>54.636000000000003</v>
      </c>
      <c r="D120">
        <f t="shared" si="2"/>
        <v>43.708800000000004</v>
      </c>
      <c r="L120" s="1">
        <v>0.44630630787037034</v>
      </c>
      <c r="M120">
        <v>48.22</v>
      </c>
      <c r="N120">
        <v>48.771000000000001</v>
      </c>
      <c r="O120">
        <f t="shared" si="3"/>
        <v>39.016800000000003</v>
      </c>
    </row>
    <row r="121" spans="1:15" x14ac:dyDescent="0.3">
      <c r="A121" s="1">
        <v>0.44635376157407403</v>
      </c>
      <c r="B121">
        <v>48.52</v>
      </c>
      <c r="C121">
        <v>55.18</v>
      </c>
      <c r="D121">
        <f t="shared" si="2"/>
        <v>44.144000000000005</v>
      </c>
      <c r="L121" s="1">
        <v>0.44630688657407408</v>
      </c>
      <c r="M121">
        <v>48.98</v>
      </c>
      <c r="N121">
        <v>48.734000000000002</v>
      </c>
      <c r="O121">
        <f t="shared" si="3"/>
        <v>38.987200000000001</v>
      </c>
    </row>
    <row r="122" spans="1:15" x14ac:dyDescent="0.3">
      <c r="A122" s="1">
        <v>0.44635434027777776</v>
      </c>
      <c r="B122">
        <v>49.29</v>
      </c>
      <c r="C122">
        <v>55.741</v>
      </c>
      <c r="D122">
        <f t="shared" si="2"/>
        <v>44.592800000000004</v>
      </c>
      <c r="L122" s="1">
        <v>0.44630746527777776</v>
      </c>
      <c r="M122">
        <v>49.74</v>
      </c>
      <c r="N122">
        <v>48.667000000000002</v>
      </c>
      <c r="O122">
        <f t="shared" si="3"/>
        <v>38.933600000000006</v>
      </c>
    </row>
    <row r="123" spans="1:15" x14ac:dyDescent="0.3">
      <c r="A123" s="1">
        <v>0.4463549189814815</v>
      </c>
      <c r="B123">
        <v>50.05</v>
      </c>
      <c r="C123">
        <v>56.253999999999998</v>
      </c>
      <c r="D123">
        <f t="shared" si="2"/>
        <v>45.0032</v>
      </c>
      <c r="L123" s="1">
        <v>0.44630804398148149</v>
      </c>
      <c r="M123">
        <v>50.3</v>
      </c>
      <c r="N123">
        <v>48.594000000000001</v>
      </c>
      <c r="O123">
        <f t="shared" si="3"/>
        <v>38.875200000000007</v>
      </c>
    </row>
    <row r="124" spans="1:15" x14ac:dyDescent="0.3">
      <c r="A124" s="1">
        <v>0.44635549768518518</v>
      </c>
      <c r="B124">
        <v>50.81</v>
      </c>
      <c r="C124">
        <v>57.101999999999997</v>
      </c>
      <c r="D124">
        <f t="shared" si="2"/>
        <v>45.681600000000003</v>
      </c>
      <c r="L124" s="1">
        <v>0.44630862268518523</v>
      </c>
      <c r="M124">
        <v>50.97</v>
      </c>
      <c r="N124">
        <v>48.478000000000002</v>
      </c>
      <c r="O124">
        <f t="shared" si="3"/>
        <v>38.782400000000003</v>
      </c>
    </row>
    <row r="125" spans="1:15" x14ac:dyDescent="0.3">
      <c r="A125" s="1">
        <v>0.44635607638888891</v>
      </c>
      <c r="B125">
        <v>51.88</v>
      </c>
      <c r="C125">
        <v>57.554000000000002</v>
      </c>
      <c r="D125">
        <f t="shared" si="2"/>
        <v>46.043200000000006</v>
      </c>
      <c r="L125" s="1">
        <v>0.44630920138888885</v>
      </c>
      <c r="M125">
        <v>51.73</v>
      </c>
      <c r="N125">
        <v>48.496000000000002</v>
      </c>
      <c r="O125">
        <f t="shared" si="3"/>
        <v>38.796800000000005</v>
      </c>
    </row>
    <row r="126" spans="1:15" x14ac:dyDescent="0.3">
      <c r="A126" s="1">
        <v>0.44635665509259254</v>
      </c>
      <c r="B126">
        <v>52.64</v>
      </c>
      <c r="C126">
        <v>58.116</v>
      </c>
      <c r="D126">
        <f t="shared" si="2"/>
        <v>46.492800000000003</v>
      </c>
      <c r="L126" s="1">
        <v>0.44630978009259259</v>
      </c>
      <c r="M126">
        <v>52.34</v>
      </c>
      <c r="N126">
        <v>48.466000000000001</v>
      </c>
      <c r="O126">
        <f t="shared" si="3"/>
        <v>38.772800000000004</v>
      </c>
    </row>
    <row r="127" spans="1:15" x14ac:dyDescent="0.3">
      <c r="A127" s="1">
        <v>0.44635723379629627</v>
      </c>
      <c r="B127">
        <v>53.41</v>
      </c>
      <c r="C127">
        <v>58.616</v>
      </c>
      <c r="D127">
        <f t="shared" si="2"/>
        <v>46.892800000000001</v>
      </c>
      <c r="L127" s="1">
        <v>0.44631035879629627</v>
      </c>
      <c r="M127">
        <v>52.95</v>
      </c>
      <c r="N127">
        <v>48.441000000000003</v>
      </c>
      <c r="O127">
        <f t="shared" si="3"/>
        <v>38.752800000000008</v>
      </c>
    </row>
    <row r="128" spans="1:15" x14ac:dyDescent="0.3">
      <c r="A128" s="1">
        <v>0.44635781250000001</v>
      </c>
      <c r="B128">
        <v>54.17</v>
      </c>
      <c r="C128">
        <v>59.598999999999997</v>
      </c>
      <c r="D128">
        <f t="shared" si="2"/>
        <v>47.679200000000002</v>
      </c>
      <c r="L128" s="1">
        <v>0.4463109375</v>
      </c>
      <c r="M128">
        <v>53.71</v>
      </c>
      <c r="N128">
        <v>48.582000000000001</v>
      </c>
      <c r="O128">
        <f t="shared" si="3"/>
        <v>38.865600000000001</v>
      </c>
    </row>
    <row r="129" spans="1:15" x14ac:dyDescent="0.3">
      <c r="A129" s="1">
        <v>0.44635839120370369</v>
      </c>
      <c r="B129">
        <v>54.93</v>
      </c>
      <c r="C129">
        <v>59.872999999999998</v>
      </c>
      <c r="D129">
        <f t="shared" si="2"/>
        <v>47.898400000000002</v>
      </c>
      <c r="L129" s="1">
        <v>0.44631151620370374</v>
      </c>
      <c r="M129">
        <v>54.47</v>
      </c>
      <c r="N129">
        <v>48.862000000000002</v>
      </c>
      <c r="O129">
        <f t="shared" si="3"/>
        <v>39.089600000000004</v>
      </c>
    </row>
    <row r="130" spans="1:15" x14ac:dyDescent="0.3">
      <c r="A130" s="1">
        <v>0.44635896990740742</v>
      </c>
      <c r="B130">
        <v>55.7</v>
      </c>
      <c r="C130">
        <v>60.966000000000001</v>
      </c>
      <c r="D130">
        <f t="shared" si="2"/>
        <v>48.772800000000004</v>
      </c>
      <c r="L130" s="1">
        <v>0.44631209490740736</v>
      </c>
      <c r="M130">
        <v>54.93</v>
      </c>
      <c r="N130">
        <v>48.838000000000001</v>
      </c>
      <c r="O130">
        <f t="shared" si="3"/>
        <v>39.070400000000006</v>
      </c>
    </row>
    <row r="131" spans="1:15" x14ac:dyDescent="0.3">
      <c r="A131" s="1">
        <v>0.44635954861111105</v>
      </c>
      <c r="B131">
        <v>56.76</v>
      </c>
      <c r="C131">
        <v>61.216000000000001</v>
      </c>
      <c r="D131">
        <f t="shared" si="2"/>
        <v>48.972800000000007</v>
      </c>
      <c r="L131" s="1">
        <v>0.4463126736111111</v>
      </c>
      <c r="M131">
        <v>55.7</v>
      </c>
      <c r="N131">
        <v>49.021000000000001</v>
      </c>
      <c r="O131">
        <f t="shared" si="3"/>
        <v>39.216800000000006</v>
      </c>
    </row>
    <row r="132" spans="1:15" x14ac:dyDescent="0.3">
      <c r="A132" s="1">
        <v>0.44636012731481478</v>
      </c>
      <c r="B132">
        <v>57.53</v>
      </c>
      <c r="C132">
        <v>61.960999999999999</v>
      </c>
      <c r="D132">
        <f t="shared" ref="D132:D195" si="4">C132*0.8</f>
        <v>49.568800000000003</v>
      </c>
      <c r="L132" s="1">
        <v>0.44631325231481478</v>
      </c>
      <c r="M132">
        <v>56.46</v>
      </c>
      <c r="N132">
        <v>49.234999999999999</v>
      </c>
      <c r="O132">
        <f t="shared" ref="O132:O195" si="5">N132*0.8</f>
        <v>39.388000000000005</v>
      </c>
    </row>
    <row r="133" spans="1:15" x14ac:dyDescent="0.3">
      <c r="A133" s="1">
        <v>0.44636070601851857</v>
      </c>
      <c r="B133">
        <v>58.29</v>
      </c>
      <c r="C133">
        <v>62.558999999999997</v>
      </c>
      <c r="D133">
        <f t="shared" si="4"/>
        <v>50.047200000000004</v>
      </c>
      <c r="L133" s="1">
        <v>0.44631383101851851</v>
      </c>
      <c r="M133">
        <v>57.12</v>
      </c>
      <c r="N133">
        <v>49.21</v>
      </c>
      <c r="O133">
        <f t="shared" si="5"/>
        <v>39.368000000000002</v>
      </c>
    </row>
    <row r="134" spans="1:15" x14ac:dyDescent="0.3">
      <c r="A134" s="1">
        <v>0.4463612847222222</v>
      </c>
      <c r="B134">
        <v>59.15</v>
      </c>
      <c r="C134">
        <v>63.235999999999997</v>
      </c>
      <c r="D134">
        <f t="shared" si="4"/>
        <v>50.588799999999999</v>
      </c>
      <c r="L134" s="1">
        <v>0.44631440972222225</v>
      </c>
      <c r="M134">
        <v>57.68</v>
      </c>
      <c r="N134">
        <v>49.423999999999999</v>
      </c>
      <c r="O134">
        <f t="shared" si="5"/>
        <v>39.539200000000001</v>
      </c>
    </row>
    <row r="135" spans="1:15" x14ac:dyDescent="0.3">
      <c r="A135" s="1">
        <v>0.44636186342592593</v>
      </c>
      <c r="B135">
        <v>60.12</v>
      </c>
      <c r="C135">
        <v>63.969000000000001</v>
      </c>
      <c r="D135">
        <f t="shared" si="4"/>
        <v>51.175200000000004</v>
      </c>
      <c r="L135" s="1">
        <v>0.44631498842592593</v>
      </c>
      <c r="M135">
        <v>58.44</v>
      </c>
      <c r="N135">
        <v>49.661999999999999</v>
      </c>
      <c r="O135">
        <f t="shared" si="5"/>
        <v>39.729600000000005</v>
      </c>
    </row>
    <row r="136" spans="1:15" x14ac:dyDescent="0.3">
      <c r="A136" s="1">
        <v>0.44636244212962961</v>
      </c>
      <c r="B136">
        <v>60.88</v>
      </c>
      <c r="C136">
        <v>64.433000000000007</v>
      </c>
      <c r="D136">
        <f t="shared" si="4"/>
        <v>51.546400000000006</v>
      </c>
      <c r="L136" s="1">
        <v>0.44631556712962966</v>
      </c>
      <c r="M136">
        <v>59.21</v>
      </c>
      <c r="N136">
        <v>49.753999999999998</v>
      </c>
      <c r="O136">
        <f t="shared" si="5"/>
        <v>39.803200000000004</v>
      </c>
    </row>
    <row r="137" spans="1:15" x14ac:dyDescent="0.3">
      <c r="A137" s="1">
        <v>0.44636302083333335</v>
      </c>
      <c r="B137">
        <v>61.95</v>
      </c>
      <c r="C137">
        <v>65.591999999999999</v>
      </c>
      <c r="D137">
        <f t="shared" si="4"/>
        <v>52.473600000000005</v>
      </c>
      <c r="L137" s="1">
        <v>0.44631614583333329</v>
      </c>
      <c r="M137">
        <v>59.76</v>
      </c>
      <c r="N137">
        <v>49.966999999999999</v>
      </c>
      <c r="O137">
        <f t="shared" si="5"/>
        <v>39.973600000000005</v>
      </c>
    </row>
    <row r="138" spans="1:15" x14ac:dyDescent="0.3">
      <c r="A138" s="1">
        <v>0.44636359953703708</v>
      </c>
      <c r="B138">
        <v>62.71</v>
      </c>
      <c r="C138">
        <v>65.843000000000004</v>
      </c>
      <c r="D138">
        <f t="shared" si="4"/>
        <v>52.674400000000006</v>
      </c>
      <c r="L138" s="1">
        <v>0.44631672453703702</v>
      </c>
      <c r="M138">
        <v>60.43</v>
      </c>
      <c r="N138">
        <v>50.296999999999997</v>
      </c>
      <c r="O138">
        <f t="shared" si="5"/>
        <v>40.2376</v>
      </c>
    </row>
    <row r="139" spans="1:15" x14ac:dyDescent="0.3">
      <c r="A139" s="1">
        <v>0.44636417824074071</v>
      </c>
      <c r="B139">
        <v>63.63</v>
      </c>
      <c r="C139">
        <v>66.783000000000001</v>
      </c>
      <c r="D139">
        <f t="shared" si="4"/>
        <v>53.426400000000001</v>
      </c>
      <c r="L139" s="1">
        <v>0.44631730324074076</v>
      </c>
      <c r="M139">
        <v>61.19</v>
      </c>
      <c r="N139">
        <v>50.253999999999998</v>
      </c>
      <c r="O139">
        <f t="shared" si="5"/>
        <v>40.203200000000002</v>
      </c>
    </row>
    <row r="140" spans="1:15" x14ac:dyDescent="0.3">
      <c r="A140" s="1">
        <v>0.44636475694444444</v>
      </c>
      <c r="B140">
        <v>64.55</v>
      </c>
      <c r="C140">
        <v>67.093999999999994</v>
      </c>
      <c r="D140">
        <f t="shared" si="4"/>
        <v>53.675199999999997</v>
      </c>
      <c r="L140" s="1">
        <v>0.44631788194444444</v>
      </c>
      <c r="M140">
        <v>61.95</v>
      </c>
      <c r="N140">
        <v>50.631999999999998</v>
      </c>
      <c r="O140">
        <f t="shared" si="5"/>
        <v>40.505600000000001</v>
      </c>
    </row>
    <row r="141" spans="1:15" x14ac:dyDescent="0.3">
      <c r="A141" s="1">
        <v>0.44636533564814812</v>
      </c>
      <c r="B141">
        <v>65.459999999999994</v>
      </c>
      <c r="C141">
        <v>68.106999999999999</v>
      </c>
      <c r="D141">
        <f t="shared" si="4"/>
        <v>54.485600000000005</v>
      </c>
      <c r="L141" s="1">
        <v>0.44631846064814817</v>
      </c>
      <c r="M141">
        <v>62.71</v>
      </c>
      <c r="N141">
        <v>50.712000000000003</v>
      </c>
      <c r="O141">
        <f t="shared" si="5"/>
        <v>40.569600000000008</v>
      </c>
    </row>
    <row r="142" spans="1:15" x14ac:dyDescent="0.3">
      <c r="A142" s="1">
        <v>0.44636591435185186</v>
      </c>
      <c r="B142">
        <v>66.38</v>
      </c>
      <c r="C142">
        <v>68.62</v>
      </c>
      <c r="D142">
        <f t="shared" si="4"/>
        <v>54.896000000000008</v>
      </c>
      <c r="L142" s="1">
        <v>0.4463190393518518</v>
      </c>
      <c r="M142">
        <v>63.17</v>
      </c>
      <c r="N142">
        <v>50.735999999999997</v>
      </c>
      <c r="O142">
        <f t="shared" si="5"/>
        <v>40.588799999999999</v>
      </c>
    </row>
    <row r="143" spans="1:15" x14ac:dyDescent="0.3">
      <c r="A143" s="1">
        <v>0.44636649305555559</v>
      </c>
      <c r="B143">
        <v>67.44</v>
      </c>
      <c r="C143">
        <v>69.406999999999996</v>
      </c>
      <c r="D143">
        <f t="shared" si="4"/>
        <v>55.525599999999997</v>
      </c>
      <c r="L143" s="1">
        <v>0.44631961805555553</v>
      </c>
      <c r="M143">
        <v>63.94</v>
      </c>
      <c r="N143">
        <v>50.773000000000003</v>
      </c>
      <c r="O143">
        <f t="shared" si="5"/>
        <v>40.618400000000008</v>
      </c>
    </row>
    <row r="144" spans="1:15" x14ac:dyDescent="0.3">
      <c r="A144" s="1">
        <v>0.44636707175925922</v>
      </c>
      <c r="B144">
        <v>68.31</v>
      </c>
      <c r="C144">
        <v>69.962999999999994</v>
      </c>
      <c r="D144">
        <f t="shared" si="4"/>
        <v>55.970399999999998</v>
      </c>
      <c r="L144" s="1">
        <v>0.44632019675925927</v>
      </c>
      <c r="M144">
        <v>64.7</v>
      </c>
      <c r="N144">
        <v>50.857999999999997</v>
      </c>
      <c r="O144">
        <f t="shared" si="5"/>
        <v>40.686399999999999</v>
      </c>
    </row>
    <row r="145" spans="1:15" x14ac:dyDescent="0.3">
      <c r="A145" s="1">
        <v>0.44636765046296295</v>
      </c>
      <c r="B145">
        <v>69.28</v>
      </c>
      <c r="C145">
        <v>70.988</v>
      </c>
      <c r="D145">
        <f t="shared" si="4"/>
        <v>56.790400000000005</v>
      </c>
      <c r="L145" s="1">
        <v>0.44632077546296295</v>
      </c>
      <c r="M145">
        <v>65.459999999999994</v>
      </c>
      <c r="N145">
        <v>50.857999999999997</v>
      </c>
      <c r="O145">
        <f t="shared" si="5"/>
        <v>40.686399999999999</v>
      </c>
    </row>
    <row r="146" spans="1:15" x14ac:dyDescent="0.3">
      <c r="A146" s="1">
        <v>0.44636822916666663</v>
      </c>
      <c r="B146">
        <v>70.239999999999995</v>
      </c>
      <c r="C146">
        <v>71.635000000000005</v>
      </c>
      <c r="D146">
        <f t="shared" si="4"/>
        <v>57.308000000000007</v>
      </c>
      <c r="L146" s="1">
        <v>0.44632135416666668</v>
      </c>
      <c r="M146">
        <v>66.22</v>
      </c>
      <c r="N146">
        <v>50.962000000000003</v>
      </c>
      <c r="O146">
        <f t="shared" si="5"/>
        <v>40.769600000000004</v>
      </c>
    </row>
    <row r="147" spans="1:15" x14ac:dyDescent="0.3">
      <c r="A147" s="1">
        <v>0.44636880787037037</v>
      </c>
      <c r="B147">
        <v>71.260000000000005</v>
      </c>
      <c r="C147">
        <v>72.647999999999996</v>
      </c>
      <c r="D147">
        <f t="shared" si="4"/>
        <v>58.118400000000001</v>
      </c>
      <c r="L147" s="1">
        <v>0.44632193287037031</v>
      </c>
      <c r="M147">
        <v>66.680000000000007</v>
      </c>
      <c r="N147">
        <v>51.034999999999997</v>
      </c>
      <c r="O147">
        <f t="shared" si="5"/>
        <v>40.828000000000003</v>
      </c>
    </row>
    <row r="148" spans="1:15" x14ac:dyDescent="0.3">
      <c r="A148" s="1">
        <v>0.4463693865740741</v>
      </c>
      <c r="B148">
        <v>72.28</v>
      </c>
      <c r="C148">
        <v>73.117999999999995</v>
      </c>
      <c r="D148">
        <f t="shared" si="4"/>
        <v>58.494399999999999</v>
      </c>
      <c r="L148" s="1">
        <v>0.44632251157407404</v>
      </c>
      <c r="M148">
        <v>67.44</v>
      </c>
      <c r="N148">
        <v>50.973999999999997</v>
      </c>
      <c r="O148">
        <f t="shared" si="5"/>
        <v>40.779200000000003</v>
      </c>
    </row>
    <row r="149" spans="1:15" x14ac:dyDescent="0.3">
      <c r="A149" s="1">
        <v>0.44636996527777778</v>
      </c>
      <c r="B149">
        <v>73.239999999999995</v>
      </c>
      <c r="C149">
        <v>73.959999999999994</v>
      </c>
      <c r="D149">
        <f t="shared" si="4"/>
        <v>59.167999999999999</v>
      </c>
      <c r="L149" s="1">
        <v>0.44632309027777778</v>
      </c>
      <c r="M149">
        <v>68.209999999999994</v>
      </c>
      <c r="N149">
        <v>51.084000000000003</v>
      </c>
      <c r="O149">
        <f t="shared" si="5"/>
        <v>40.867200000000004</v>
      </c>
    </row>
    <row r="150" spans="1:15" x14ac:dyDescent="0.3">
      <c r="A150" s="1">
        <v>0.44637054398148152</v>
      </c>
      <c r="B150">
        <v>74.31</v>
      </c>
      <c r="C150">
        <v>74.460999999999999</v>
      </c>
      <c r="D150">
        <f t="shared" si="4"/>
        <v>59.568800000000003</v>
      </c>
      <c r="L150" s="1">
        <v>0.44632366898148146</v>
      </c>
      <c r="M150">
        <v>68.97</v>
      </c>
      <c r="N150">
        <v>51.101999999999997</v>
      </c>
      <c r="O150">
        <f t="shared" si="5"/>
        <v>40.881599999999999</v>
      </c>
    </row>
    <row r="151" spans="1:15" x14ac:dyDescent="0.3">
      <c r="A151" s="1">
        <v>0.44637112268518514</v>
      </c>
      <c r="B151">
        <v>75.38</v>
      </c>
      <c r="C151">
        <v>75.308999999999997</v>
      </c>
      <c r="D151">
        <f t="shared" si="4"/>
        <v>60.247199999999999</v>
      </c>
      <c r="L151" s="1">
        <v>0.44632424768518519</v>
      </c>
      <c r="M151">
        <v>69.73</v>
      </c>
      <c r="N151">
        <v>50.944000000000003</v>
      </c>
      <c r="O151">
        <f t="shared" si="5"/>
        <v>40.755200000000002</v>
      </c>
    </row>
    <row r="152" spans="1:15" x14ac:dyDescent="0.3">
      <c r="A152" s="1">
        <v>0.44637170138888888</v>
      </c>
      <c r="B152">
        <v>76.349999999999994</v>
      </c>
      <c r="C152">
        <v>75.804000000000002</v>
      </c>
      <c r="D152">
        <f t="shared" si="4"/>
        <v>60.643200000000007</v>
      </c>
      <c r="L152" s="1">
        <v>0.44632482638888887</v>
      </c>
      <c r="M152">
        <v>70.19</v>
      </c>
      <c r="N152">
        <v>50.918999999999997</v>
      </c>
      <c r="O152">
        <f t="shared" si="5"/>
        <v>40.735199999999999</v>
      </c>
    </row>
    <row r="153" spans="1:15" x14ac:dyDescent="0.3">
      <c r="A153" s="1">
        <v>0.44637228009259261</v>
      </c>
      <c r="B153">
        <v>77.36</v>
      </c>
      <c r="C153">
        <v>76.340999999999994</v>
      </c>
      <c r="D153">
        <f t="shared" si="4"/>
        <v>61.072800000000001</v>
      </c>
      <c r="L153" s="1">
        <v>0.44632540509259261</v>
      </c>
      <c r="M153">
        <v>70.95</v>
      </c>
      <c r="N153">
        <v>50.98</v>
      </c>
      <c r="O153">
        <f t="shared" si="5"/>
        <v>40.783999999999999</v>
      </c>
    </row>
    <row r="154" spans="1:15" x14ac:dyDescent="0.3">
      <c r="A154" s="1">
        <v>0.44637285879629629</v>
      </c>
      <c r="B154">
        <v>78.48</v>
      </c>
      <c r="C154">
        <v>77.091999999999999</v>
      </c>
      <c r="D154">
        <f t="shared" si="4"/>
        <v>61.6736</v>
      </c>
      <c r="L154" s="1">
        <v>0.44632598379629634</v>
      </c>
      <c r="M154">
        <v>71.72</v>
      </c>
      <c r="N154">
        <v>50.938000000000002</v>
      </c>
      <c r="O154">
        <f t="shared" si="5"/>
        <v>40.750400000000006</v>
      </c>
    </row>
    <row r="155" spans="1:15" x14ac:dyDescent="0.3">
      <c r="A155" s="1">
        <v>0.44637343750000003</v>
      </c>
      <c r="B155">
        <v>79.5</v>
      </c>
      <c r="C155">
        <v>78.183999999999997</v>
      </c>
      <c r="D155">
        <f t="shared" si="4"/>
        <v>62.547200000000004</v>
      </c>
      <c r="L155" s="1">
        <v>0.44632656249999997</v>
      </c>
      <c r="M155">
        <v>72.48</v>
      </c>
      <c r="N155">
        <v>50.932000000000002</v>
      </c>
      <c r="O155">
        <f t="shared" si="5"/>
        <v>40.745600000000003</v>
      </c>
    </row>
    <row r="156" spans="1:15" x14ac:dyDescent="0.3">
      <c r="A156" s="1">
        <v>0.44637401620370365</v>
      </c>
      <c r="B156">
        <v>80.62</v>
      </c>
      <c r="C156">
        <v>78.947000000000003</v>
      </c>
      <c r="D156">
        <f t="shared" si="4"/>
        <v>63.157600000000002</v>
      </c>
      <c r="L156" s="1">
        <v>0.4463271412037037</v>
      </c>
      <c r="M156">
        <v>73.239999999999995</v>
      </c>
      <c r="N156">
        <v>51.182000000000002</v>
      </c>
      <c r="O156">
        <f t="shared" si="5"/>
        <v>40.945600000000006</v>
      </c>
    </row>
    <row r="157" spans="1:15" x14ac:dyDescent="0.3">
      <c r="A157" s="1">
        <v>0.44637459490740738</v>
      </c>
      <c r="B157">
        <v>81.64</v>
      </c>
      <c r="C157">
        <v>79.691999999999993</v>
      </c>
      <c r="D157">
        <f t="shared" si="4"/>
        <v>63.753599999999999</v>
      </c>
      <c r="L157" s="1">
        <v>0.44632771990740738</v>
      </c>
      <c r="M157">
        <v>73.8</v>
      </c>
      <c r="N157">
        <v>51.115000000000002</v>
      </c>
      <c r="O157">
        <f t="shared" si="5"/>
        <v>40.892000000000003</v>
      </c>
    </row>
    <row r="158" spans="1:15" x14ac:dyDescent="0.3">
      <c r="A158" s="1">
        <v>0.44637517361111112</v>
      </c>
      <c r="B158">
        <v>82.75</v>
      </c>
      <c r="C158">
        <v>80.253</v>
      </c>
      <c r="D158">
        <f t="shared" si="4"/>
        <v>64.202399999999997</v>
      </c>
      <c r="L158" s="1">
        <v>0.44632829861111112</v>
      </c>
      <c r="M158">
        <v>74.459999999999994</v>
      </c>
      <c r="N158">
        <v>51.231000000000002</v>
      </c>
      <c r="O158">
        <f t="shared" si="5"/>
        <v>40.984800000000007</v>
      </c>
    </row>
    <row r="159" spans="1:15" x14ac:dyDescent="0.3">
      <c r="A159" s="1">
        <v>0.4463757523148148</v>
      </c>
      <c r="B159">
        <v>83.92</v>
      </c>
      <c r="C159">
        <v>81.132000000000005</v>
      </c>
      <c r="D159">
        <f t="shared" si="4"/>
        <v>64.905600000000007</v>
      </c>
      <c r="L159" s="1">
        <v>0.44632887731481485</v>
      </c>
      <c r="M159">
        <v>75.23</v>
      </c>
      <c r="N159">
        <v>51.2</v>
      </c>
      <c r="O159">
        <f t="shared" si="5"/>
        <v>40.960000000000008</v>
      </c>
    </row>
    <row r="160" spans="1:15" x14ac:dyDescent="0.3">
      <c r="A160" s="1">
        <v>0.44637633101851854</v>
      </c>
      <c r="B160">
        <v>84.99</v>
      </c>
      <c r="C160">
        <v>81.626999999999995</v>
      </c>
      <c r="D160">
        <f t="shared" si="4"/>
        <v>65.301599999999993</v>
      </c>
      <c r="L160" s="1">
        <v>0.44632945601851848</v>
      </c>
      <c r="M160">
        <v>75.989999999999995</v>
      </c>
      <c r="N160">
        <v>51.438000000000002</v>
      </c>
      <c r="O160">
        <f t="shared" si="5"/>
        <v>41.150400000000005</v>
      </c>
    </row>
    <row r="161" spans="1:15" x14ac:dyDescent="0.3">
      <c r="A161" s="1">
        <v>0.44637690972222216</v>
      </c>
      <c r="B161">
        <v>86.06</v>
      </c>
      <c r="C161">
        <v>82.260999999999996</v>
      </c>
      <c r="D161">
        <f t="shared" si="4"/>
        <v>65.808800000000005</v>
      </c>
      <c r="L161" s="1">
        <v>0.44633003472222221</v>
      </c>
      <c r="M161">
        <v>76.75</v>
      </c>
      <c r="N161">
        <v>51.463000000000001</v>
      </c>
      <c r="O161">
        <f t="shared" si="5"/>
        <v>41.170400000000001</v>
      </c>
    </row>
    <row r="162" spans="1:15" x14ac:dyDescent="0.3">
      <c r="A162" s="1">
        <v>0.44637748842592589</v>
      </c>
      <c r="B162">
        <v>87.23</v>
      </c>
      <c r="C162">
        <v>82.768000000000001</v>
      </c>
      <c r="D162">
        <f t="shared" si="4"/>
        <v>66.214399999999998</v>
      </c>
      <c r="L162" s="1">
        <v>0.44633061342592589</v>
      </c>
      <c r="M162">
        <v>77.52</v>
      </c>
      <c r="N162">
        <v>51.426000000000002</v>
      </c>
      <c r="O162">
        <f t="shared" si="5"/>
        <v>41.140800000000006</v>
      </c>
    </row>
    <row r="163" spans="1:15" x14ac:dyDescent="0.3">
      <c r="A163" s="1">
        <v>0.44637806712962963</v>
      </c>
      <c r="B163">
        <v>88.35</v>
      </c>
      <c r="C163">
        <v>83.475999999999999</v>
      </c>
      <c r="D163">
        <f t="shared" si="4"/>
        <v>66.780799999999999</v>
      </c>
      <c r="L163" s="1">
        <v>0.44633119212962963</v>
      </c>
      <c r="M163">
        <v>77.97</v>
      </c>
      <c r="N163">
        <v>51.768000000000001</v>
      </c>
      <c r="O163">
        <f t="shared" si="5"/>
        <v>41.414400000000001</v>
      </c>
    </row>
    <row r="164" spans="1:15" x14ac:dyDescent="0.3">
      <c r="A164" s="1">
        <v>0.44637864583333331</v>
      </c>
      <c r="B164">
        <v>89.47</v>
      </c>
      <c r="C164">
        <v>84.19</v>
      </c>
      <c r="D164">
        <f t="shared" si="4"/>
        <v>67.352000000000004</v>
      </c>
      <c r="L164" s="1">
        <v>0.44633177083333336</v>
      </c>
      <c r="M164">
        <v>78.739999999999995</v>
      </c>
      <c r="N164">
        <v>51.664000000000001</v>
      </c>
      <c r="O164">
        <f t="shared" si="5"/>
        <v>41.331200000000003</v>
      </c>
    </row>
    <row r="165" spans="1:15" x14ac:dyDescent="0.3">
      <c r="A165" s="1">
        <v>0.44637922453703704</v>
      </c>
      <c r="B165">
        <v>90.64</v>
      </c>
      <c r="C165">
        <v>84.703000000000003</v>
      </c>
      <c r="D165">
        <f t="shared" si="4"/>
        <v>67.7624</v>
      </c>
      <c r="L165" s="1">
        <v>0.44633234953703699</v>
      </c>
      <c r="M165">
        <v>79.5</v>
      </c>
      <c r="N165">
        <v>51.633000000000003</v>
      </c>
      <c r="O165">
        <f t="shared" si="5"/>
        <v>41.306400000000004</v>
      </c>
    </row>
    <row r="166" spans="1:15" x14ac:dyDescent="0.3">
      <c r="A166" s="1">
        <v>0.44637980324074072</v>
      </c>
      <c r="B166">
        <v>91.91</v>
      </c>
      <c r="C166">
        <v>85.551000000000002</v>
      </c>
      <c r="D166">
        <f t="shared" si="4"/>
        <v>68.44080000000001</v>
      </c>
      <c r="L166" s="1">
        <v>0.44633292824074078</v>
      </c>
      <c r="M166">
        <v>80.260000000000005</v>
      </c>
      <c r="N166">
        <v>51.841000000000001</v>
      </c>
      <c r="O166">
        <f t="shared" si="5"/>
        <v>41.472800000000007</v>
      </c>
    </row>
    <row r="167" spans="1:15" x14ac:dyDescent="0.3">
      <c r="A167" s="1">
        <v>0.44638038194444446</v>
      </c>
      <c r="B167">
        <v>93.08</v>
      </c>
      <c r="C167">
        <v>86.228999999999999</v>
      </c>
      <c r="D167">
        <f t="shared" si="4"/>
        <v>68.983199999999997</v>
      </c>
      <c r="L167" s="1">
        <v>0.4463335069444444</v>
      </c>
      <c r="M167">
        <v>81.03</v>
      </c>
      <c r="N167">
        <v>51.737000000000002</v>
      </c>
      <c r="O167">
        <f t="shared" si="5"/>
        <v>41.389600000000002</v>
      </c>
    </row>
    <row r="168" spans="1:15" x14ac:dyDescent="0.3">
      <c r="A168" s="1">
        <v>0.4463809606481482</v>
      </c>
      <c r="B168">
        <v>94.25</v>
      </c>
      <c r="C168">
        <v>87.004000000000005</v>
      </c>
      <c r="D168">
        <f t="shared" si="4"/>
        <v>69.603200000000001</v>
      </c>
      <c r="L168" s="1">
        <v>0.44633408564814814</v>
      </c>
      <c r="M168">
        <v>81.790000000000006</v>
      </c>
      <c r="N168">
        <v>51.945</v>
      </c>
      <c r="O168">
        <f t="shared" si="5"/>
        <v>41.556000000000004</v>
      </c>
    </row>
    <row r="169" spans="1:15" x14ac:dyDescent="0.3">
      <c r="A169" s="1">
        <v>0.44638153935185182</v>
      </c>
      <c r="B169">
        <v>95.37</v>
      </c>
      <c r="C169">
        <v>87.12</v>
      </c>
      <c r="D169">
        <f t="shared" si="4"/>
        <v>69.696000000000012</v>
      </c>
      <c r="L169" s="1">
        <v>0.44633466435185187</v>
      </c>
      <c r="M169">
        <v>82.35</v>
      </c>
      <c r="N169">
        <v>52.048999999999999</v>
      </c>
      <c r="O169">
        <f t="shared" si="5"/>
        <v>41.639200000000002</v>
      </c>
    </row>
    <row r="170" spans="1:15" x14ac:dyDescent="0.3">
      <c r="A170" s="1">
        <v>0.44638211805555555</v>
      </c>
      <c r="B170">
        <v>96.69</v>
      </c>
      <c r="C170">
        <v>88.010999999999996</v>
      </c>
      <c r="D170">
        <f t="shared" si="4"/>
        <v>70.408799999999999</v>
      </c>
      <c r="L170" s="1">
        <v>0.44633524305555555</v>
      </c>
      <c r="M170">
        <v>83.01</v>
      </c>
      <c r="N170">
        <v>51.92</v>
      </c>
      <c r="O170">
        <f t="shared" si="5"/>
        <v>41.536000000000001</v>
      </c>
    </row>
    <row r="171" spans="1:15" x14ac:dyDescent="0.3">
      <c r="A171" s="1">
        <v>0.44638269675925923</v>
      </c>
      <c r="B171">
        <v>97.81</v>
      </c>
      <c r="C171">
        <v>88.510999999999996</v>
      </c>
      <c r="D171">
        <f t="shared" si="4"/>
        <v>70.808800000000005</v>
      </c>
      <c r="L171" s="1">
        <v>0.44633582175925929</v>
      </c>
      <c r="M171">
        <v>83.77</v>
      </c>
      <c r="N171">
        <v>51.994</v>
      </c>
      <c r="O171">
        <f t="shared" si="5"/>
        <v>41.595200000000006</v>
      </c>
    </row>
    <row r="172" spans="1:15" x14ac:dyDescent="0.3">
      <c r="A172" s="1">
        <v>0.44638327546296297</v>
      </c>
      <c r="B172">
        <v>99.13</v>
      </c>
      <c r="C172">
        <v>89.018000000000001</v>
      </c>
      <c r="D172">
        <f t="shared" si="4"/>
        <v>71.214399999999998</v>
      </c>
      <c r="L172" s="1">
        <v>0.44633640046296291</v>
      </c>
      <c r="M172">
        <v>84.53</v>
      </c>
      <c r="N172">
        <v>52.03</v>
      </c>
      <c r="O172">
        <f t="shared" si="5"/>
        <v>41.624000000000002</v>
      </c>
    </row>
    <row r="173" spans="1:15" x14ac:dyDescent="0.3">
      <c r="A173" s="1">
        <v>0.4463838541666667</v>
      </c>
      <c r="B173">
        <v>100.25</v>
      </c>
      <c r="C173">
        <v>89.481999999999999</v>
      </c>
      <c r="D173">
        <f t="shared" si="4"/>
        <v>71.585599999999999</v>
      </c>
      <c r="L173" s="1">
        <v>0.44633697916666665</v>
      </c>
      <c r="M173">
        <v>85.3</v>
      </c>
      <c r="N173">
        <v>51.963000000000001</v>
      </c>
      <c r="O173">
        <f t="shared" si="5"/>
        <v>41.570400000000006</v>
      </c>
    </row>
    <row r="174" spans="1:15" x14ac:dyDescent="0.3">
      <c r="A174" s="1">
        <v>0.44638443287037033</v>
      </c>
      <c r="B174">
        <v>101.57</v>
      </c>
      <c r="C174">
        <v>90.311999999999998</v>
      </c>
      <c r="D174">
        <f t="shared" si="4"/>
        <v>72.249600000000001</v>
      </c>
      <c r="L174" s="1">
        <v>0.44633755787037038</v>
      </c>
      <c r="M174">
        <v>86.06</v>
      </c>
      <c r="N174">
        <v>52.036000000000001</v>
      </c>
      <c r="O174">
        <f t="shared" si="5"/>
        <v>41.628800000000005</v>
      </c>
    </row>
    <row r="175" spans="1:15" x14ac:dyDescent="0.3">
      <c r="A175" s="1">
        <v>0.44638501157407406</v>
      </c>
      <c r="B175">
        <v>102.69</v>
      </c>
      <c r="C175">
        <v>90.983000000000004</v>
      </c>
      <c r="D175">
        <f t="shared" si="4"/>
        <v>72.7864</v>
      </c>
      <c r="L175" s="1">
        <v>0.44633813657407406</v>
      </c>
      <c r="M175">
        <v>86.82</v>
      </c>
      <c r="N175">
        <v>51.987000000000002</v>
      </c>
      <c r="O175">
        <f t="shared" si="5"/>
        <v>41.589600000000004</v>
      </c>
    </row>
    <row r="176" spans="1:15" x14ac:dyDescent="0.3">
      <c r="A176" s="1">
        <v>0.44638559027777774</v>
      </c>
      <c r="B176">
        <v>104.02</v>
      </c>
      <c r="C176">
        <v>91.569000000000003</v>
      </c>
      <c r="D176">
        <f t="shared" si="4"/>
        <v>73.255200000000002</v>
      </c>
      <c r="L176" s="1">
        <v>0.4463387152777778</v>
      </c>
      <c r="M176">
        <v>87.28</v>
      </c>
      <c r="N176">
        <v>51.926000000000002</v>
      </c>
      <c r="O176">
        <f t="shared" si="5"/>
        <v>41.540800000000004</v>
      </c>
    </row>
    <row r="177" spans="1:15" x14ac:dyDescent="0.3">
      <c r="A177" s="1">
        <v>0.44638616898148148</v>
      </c>
      <c r="B177">
        <v>105.29</v>
      </c>
      <c r="C177">
        <v>91.917000000000002</v>
      </c>
      <c r="D177">
        <f t="shared" si="4"/>
        <v>73.533600000000007</v>
      </c>
      <c r="L177" s="1">
        <v>0.44633929398148142</v>
      </c>
      <c r="M177">
        <v>50</v>
      </c>
      <c r="N177">
        <v>51.951000000000001</v>
      </c>
      <c r="O177">
        <f t="shared" si="5"/>
        <v>41.5608</v>
      </c>
    </row>
    <row r="178" spans="1:15" x14ac:dyDescent="0.3">
      <c r="A178" s="1">
        <v>0.44638674768518521</v>
      </c>
      <c r="B178">
        <v>106.56</v>
      </c>
      <c r="C178">
        <v>92.76</v>
      </c>
      <c r="D178">
        <f t="shared" si="4"/>
        <v>74.208000000000013</v>
      </c>
      <c r="L178" s="1">
        <v>0.44633987268518516</v>
      </c>
      <c r="M178">
        <v>31.59</v>
      </c>
      <c r="N178">
        <v>51.951000000000001</v>
      </c>
      <c r="O178">
        <f t="shared" si="5"/>
        <v>41.5608</v>
      </c>
    </row>
    <row r="179" spans="1:15" x14ac:dyDescent="0.3">
      <c r="A179" s="1">
        <v>0.44638732638888884</v>
      </c>
      <c r="B179">
        <v>107.88</v>
      </c>
      <c r="C179">
        <v>93.210999999999999</v>
      </c>
      <c r="D179">
        <f t="shared" si="4"/>
        <v>74.568799999999996</v>
      </c>
      <c r="L179" s="1">
        <v>0.44634045138888889</v>
      </c>
      <c r="M179">
        <v>32.200000000000003</v>
      </c>
      <c r="N179">
        <v>51.823</v>
      </c>
      <c r="O179">
        <f t="shared" si="5"/>
        <v>41.458400000000005</v>
      </c>
    </row>
    <row r="180" spans="1:15" x14ac:dyDescent="0.3">
      <c r="A180" s="1">
        <v>0.44638790509259263</v>
      </c>
      <c r="B180">
        <v>109.1</v>
      </c>
      <c r="C180">
        <v>93.778999999999996</v>
      </c>
      <c r="D180">
        <f t="shared" si="4"/>
        <v>75.023200000000003</v>
      </c>
      <c r="L180" s="1">
        <v>0.44634103009259257</v>
      </c>
      <c r="M180">
        <v>32.96</v>
      </c>
      <c r="N180">
        <v>51.67</v>
      </c>
      <c r="O180">
        <f t="shared" si="5"/>
        <v>41.336000000000006</v>
      </c>
    </row>
    <row r="181" spans="1:15" x14ac:dyDescent="0.3">
      <c r="A181" s="1">
        <v>0.44638848379629625</v>
      </c>
      <c r="B181">
        <v>110.32</v>
      </c>
      <c r="C181">
        <v>94.236999999999995</v>
      </c>
      <c r="D181">
        <f t="shared" si="4"/>
        <v>75.389600000000002</v>
      </c>
      <c r="L181" s="1">
        <v>0.44634160879629631</v>
      </c>
      <c r="M181">
        <v>33.72</v>
      </c>
      <c r="N181">
        <v>51.493000000000002</v>
      </c>
      <c r="O181">
        <f t="shared" si="5"/>
        <v>41.194400000000002</v>
      </c>
    </row>
    <row r="182" spans="1:15" x14ac:dyDescent="0.3">
      <c r="A182" s="1">
        <v>0.44638906249999999</v>
      </c>
      <c r="B182">
        <v>111.65</v>
      </c>
      <c r="C182">
        <v>94.81</v>
      </c>
      <c r="D182">
        <f t="shared" si="4"/>
        <v>75.847999999999999</v>
      </c>
      <c r="L182" s="1">
        <v>0.44634218749999999</v>
      </c>
      <c r="M182">
        <v>34.49</v>
      </c>
      <c r="N182">
        <v>51.316000000000003</v>
      </c>
      <c r="O182">
        <f t="shared" si="5"/>
        <v>41.052800000000005</v>
      </c>
    </row>
    <row r="183" spans="1:15" x14ac:dyDescent="0.3">
      <c r="A183" s="1">
        <v>0.44638964120370372</v>
      </c>
      <c r="B183">
        <v>113.07</v>
      </c>
      <c r="C183">
        <v>95.481999999999999</v>
      </c>
      <c r="D183">
        <f t="shared" si="4"/>
        <v>76.385599999999997</v>
      </c>
      <c r="L183" s="1">
        <v>0.44634276620370372</v>
      </c>
      <c r="M183">
        <v>35.25</v>
      </c>
      <c r="N183">
        <v>51.17</v>
      </c>
      <c r="O183">
        <f t="shared" si="5"/>
        <v>40.936000000000007</v>
      </c>
    </row>
    <row r="184" spans="1:15" x14ac:dyDescent="0.3">
      <c r="A184" s="1">
        <v>0.4463902199074074</v>
      </c>
      <c r="B184">
        <v>114.29</v>
      </c>
      <c r="C184">
        <v>95.988</v>
      </c>
      <c r="D184">
        <f t="shared" si="4"/>
        <v>76.790400000000005</v>
      </c>
      <c r="L184" s="1">
        <v>0.44634334490740746</v>
      </c>
      <c r="M184">
        <v>35.86</v>
      </c>
      <c r="N184">
        <v>50.863999999999997</v>
      </c>
      <c r="O184">
        <f t="shared" si="5"/>
        <v>40.691200000000002</v>
      </c>
    </row>
    <row r="185" spans="1:15" x14ac:dyDescent="0.3">
      <c r="A185" s="1">
        <v>0.44639079861111114</v>
      </c>
      <c r="B185">
        <v>115.66</v>
      </c>
      <c r="C185">
        <v>96.391000000000005</v>
      </c>
      <c r="D185">
        <f t="shared" si="4"/>
        <v>77.112800000000007</v>
      </c>
      <c r="L185" s="1">
        <v>0.44634392361111108</v>
      </c>
      <c r="M185">
        <v>36.47</v>
      </c>
      <c r="N185">
        <v>50.656999999999996</v>
      </c>
      <c r="O185">
        <f t="shared" si="5"/>
        <v>40.525599999999997</v>
      </c>
    </row>
    <row r="186" spans="1:15" x14ac:dyDescent="0.3">
      <c r="A186" s="1">
        <v>0.44639137731481476</v>
      </c>
      <c r="B186">
        <v>116.93</v>
      </c>
      <c r="C186">
        <v>96.781999999999996</v>
      </c>
      <c r="D186">
        <f t="shared" si="4"/>
        <v>77.425600000000003</v>
      </c>
      <c r="L186" s="1">
        <v>0.44634450231481482</v>
      </c>
      <c r="M186">
        <v>37.229999999999997</v>
      </c>
      <c r="N186">
        <v>50.51</v>
      </c>
      <c r="O186">
        <f t="shared" si="5"/>
        <v>40.408000000000001</v>
      </c>
    </row>
    <row r="187" spans="1:15" x14ac:dyDescent="0.3">
      <c r="A187" s="1">
        <v>0.4463919560185185</v>
      </c>
      <c r="B187">
        <v>118.26</v>
      </c>
      <c r="C187">
        <v>97.435000000000002</v>
      </c>
      <c r="D187">
        <f t="shared" si="4"/>
        <v>77.948000000000008</v>
      </c>
      <c r="L187" s="1">
        <v>0.4463450810185185</v>
      </c>
      <c r="M187">
        <v>37.99</v>
      </c>
      <c r="N187">
        <v>50.265999999999998</v>
      </c>
      <c r="O187">
        <f t="shared" si="5"/>
        <v>40.212800000000001</v>
      </c>
    </row>
    <row r="188" spans="1:15" x14ac:dyDescent="0.3">
      <c r="A188" s="1">
        <v>0.44639253472222223</v>
      </c>
      <c r="B188">
        <v>119.68</v>
      </c>
      <c r="C188">
        <v>97.965999999999994</v>
      </c>
      <c r="D188">
        <f t="shared" si="4"/>
        <v>78.372799999999998</v>
      </c>
      <c r="L188" s="1">
        <v>0.44634565972222223</v>
      </c>
      <c r="M188">
        <v>38.76</v>
      </c>
      <c r="N188">
        <v>50.100999999999999</v>
      </c>
      <c r="O188">
        <f t="shared" si="5"/>
        <v>40.080800000000004</v>
      </c>
    </row>
    <row r="189" spans="1:15" x14ac:dyDescent="0.3">
      <c r="A189" s="1">
        <v>0.44639311342592591</v>
      </c>
      <c r="B189">
        <v>121</v>
      </c>
      <c r="C189">
        <v>98.575999999999993</v>
      </c>
      <c r="D189">
        <f t="shared" si="4"/>
        <v>78.860799999999998</v>
      </c>
      <c r="L189" s="1">
        <v>0.44634623842592597</v>
      </c>
      <c r="M189">
        <v>39.22</v>
      </c>
      <c r="N189">
        <v>49.863</v>
      </c>
      <c r="O189">
        <f t="shared" si="5"/>
        <v>39.8904</v>
      </c>
    </row>
    <row r="190" spans="1:15" x14ac:dyDescent="0.3">
      <c r="A190" s="1">
        <v>0.44639369212962965</v>
      </c>
      <c r="B190">
        <v>122.33</v>
      </c>
      <c r="C190">
        <v>99.138000000000005</v>
      </c>
      <c r="D190">
        <f t="shared" si="4"/>
        <v>79.310400000000016</v>
      </c>
      <c r="L190" s="1">
        <v>0.44634681712962959</v>
      </c>
      <c r="M190">
        <v>39.979999999999997</v>
      </c>
      <c r="N190">
        <v>49.667999999999999</v>
      </c>
      <c r="O190">
        <f t="shared" si="5"/>
        <v>39.734400000000001</v>
      </c>
    </row>
    <row r="191" spans="1:15" x14ac:dyDescent="0.3">
      <c r="A191" s="1">
        <v>0.44639427083333327</v>
      </c>
      <c r="B191">
        <v>123.75</v>
      </c>
      <c r="C191">
        <v>99.692999999999998</v>
      </c>
      <c r="D191">
        <f t="shared" si="4"/>
        <v>79.754400000000004</v>
      </c>
      <c r="L191" s="1">
        <v>0.44634739583333333</v>
      </c>
      <c r="M191">
        <v>40.74</v>
      </c>
      <c r="N191">
        <v>49.966999999999999</v>
      </c>
      <c r="O191">
        <f t="shared" si="5"/>
        <v>39.973600000000005</v>
      </c>
    </row>
    <row r="192" spans="1:15" x14ac:dyDescent="0.3">
      <c r="A192" s="1">
        <v>0.44639484953703701</v>
      </c>
      <c r="B192">
        <v>125.07</v>
      </c>
      <c r="C192">
        <v>100.09</v>
      </c>
      <c r="D192">
        <f t="shared" si="4"/>
        <v>80.072000000000003</v>
      </c>
      <c r="L192" s="1">
        <v>0.44634797453703701</v>
      </c>
      <c r="M192">
        <v>41.5</v>
      </c>
      <c r="N192">
        <v>50.430999999999997</v>
      </c>
      <c r="O192">
        <f t="shared" si="5"/>
        <v>40.344799999999999</v>
      </c>
    </row>
    <row r="193" spans="1:15" x14ac:dyDescent="0.3">
      <c r="A193" s="1">
        <v>0.44639542824074074</v>
      </c>
      <c r="B193">
        <v>126.5</v>
      </c>
      <c r="C193">
        <v>100.96299999999999</v>
      </c>
      <c r="D193">
        <f t="shared" si="4"/>
        <v>80.770399999999995</v>
      </c>
      <c r="L193" s="1">
        <v>0.44634855324074074</v>
      </c>
      <c r="M193">
        <v>42.06</v>
      </c>
      <c r="N193">
        <v>50.723999999999997</v>
      </c>
      <c r="O193">
        <f t="shared" si="5"/>
        <v>40.5792</v>
      </c>
    </row>
    <row r="194" spans="1:15" x14ac:dyDescent="0.3">
      <c r="A194" s="1">
        <v>0.44639600694444442</v>
      </c>
      <c r="B194">
        <v>127.82</v>
      </c>
      <c r="C194">
        <v>101.19499999999999</v>
      </c>
      <c r="D194">
        <f t="shared" si="4"/>
        <v>80.956000000000003</v>
      </c>
      <c r="L194" s="1">
        <v>0.44634913194444448</v>
      </c>
      <c r="M194">
        <v>42.73</v>
      </c>
      <c r="N194">
        <v>51.316000000000003</v>
      </c>
      <c r="O194">
        <f t="shared" si="5"/>
        <v>41.052800000000005</v>
      </c>
    </row>
    <row r="195" spans="1:15" x14ac:dyDescent="0.3">
      <c r="A195" s="1">
        <v>0.44639658564814816</v>
      </c>
      <c r="B195">
        <v>129.24</v>
      </c>
      <c r="C195">
        <v>101.67700000000001</v>
      </c>
      <c r="D195">
        <f t="shared" si="4"/>
        <v>81.341600000000014</v>
      </c>
      <c r="L195" s="1">
        <v>0.4463497106481481</v>
      </c>
      <c r="M195">
        <v>43.49</v>
      </c>
      <c r="N195">
        <v>51.67</v>
      </c>
      <c r="O195">
        <f t="shared" si="5"/>
        <v>41.336000000000006</v>
      </c>
    </row>
    <row r="196" spans="1:15" x14ac:dyDescent="0.3">
      <c r="A196" s="1">
        <v>0.44639716435185184</v>
      </c>
      <c r="B196">
        <v>130.66999999999999</v>
      </c>
      <c r="C196">
        <v>102.15300000000001</v>
      </c>
      <c r="D196">
        <f t="shared" ref="D196:D259" si="6">C196*0.8</f>
        <v>81.722400000000007</v>
      </c>
      <c r="L196" s="1">
        <v>0.44635028935185184</v>
      </c>
      <c r="M196">
        <v>44.25</v>
      </c>
      <c r="N196">
        <v>52.14</v>
      </c>
      <c r="O196">
        <f t="shared" ref="O196:O259" si="7">N196*0.8</f>
        <v>41.712000000000003</v>
      </c>
    </row>
    <row r="197" spans="1:15" x14ac:dyDescent="0.3">
      <c r="A197" s="1">
        <v>0.44639774305555557</v>
      </c>
      <c r="B197">
        <v>131.99</v>
      </c>
      <c r="C197">
        <v>102.953</v>
      </c>
      <c r="D197">
        <f t="shared" si="6"/>
        <v>82.362400000000008</v>
      </c>
      <c r="L197" s="1">
        <v>0.44635086805555552</v>
      </c>
      <c r="M197">
        <v>45.01</v>
      </c>
      <c r="N197">
        <v>52.585999999999999</v>
      </c>
      <c r="O197">
        <f t="shared" si="7"/>
        <v>42.068800000000003</v>
      </c>
    </row>
    <row r="198" spans="1:15" x14ac:dyDescent="0.3">
      <c r="A198" s="1">
        <v>0.44639832175925931</v>
      </c>
      <c r="B198">
        <v>133.52000000000001</v>
      </c>
      <c r="C198">
        <v>103.575</v>
      </c>
      <c r="D198">
        <f t="shared" si="6"/>
        <v>82.860000000000014</v>
      </c>
      <c r="L198" s="1">
        <v>0.44635144675925925</v>
      </c>
      <c r="M198">
        <v>45.78</v>
      </c>
      <c r="N198">
        <v>52.975999999999999</v>
      </c>
      <c r="O198">
        <f t="shared" si="7"/>
        <v>42.380800000000001</v>
      </c>
    </row>
    <row r="199" spans="1:15" x14ac:dyDescent="0.3">
      <c r="A199" s="1">
        <v>0.44639890046296293</v>
      </c>
      <c r="B199">
        <v>134.88999999999999</v>
      </c>
      <c r="C199">
        <v>104.051</v>
      </c>
      <c r="D199">
        <f t="shared" si="6"/>
        <v>83.240800000000007</v>
      </c>
      <c r="L199" s="1">
        <v>0.44635202546296299</v>
      </c>
      <c r="M199">
        <v>46.54</v>
      </c>
      <c r="N199">
        <v>53.457999999999998</v>
      </c>
      <c r="O199">
        <f t="shared" si="7"/>
        <v>42.766400000000004</v>
      </c>
    </row>
    <row r="200" spans="1:15" x14ac:dyDescent="0.3">
      <c r="A200" s="1">
        <v>0.44639947916666667</v>
      </c>
      <c r="B200">
        <v>136.26</v>
      </c>
      <c r="C200">
        <v>104.399</v>
      </c>
      <c r="D200">
        <f t="shared" si="6"/>
        <v>83.519200000000012</v>
      </c>
      <c r="L200" s="1">
        <v>0.44635260416666667</v>
      </c>
      <c r="M200">
        <v>47.15</v>
      </c>
      <c r="N200">
        <v>54.057000000000002</v>
      </c>
      <c r="O200">
        <f t="shared" si="7"/>
        <v>43.245600000000003</v>
      </c>
    </row>
    <row r="201" spans="1:15" x14ac:dyDescent="0.3">
      <c r="A201" s="1">
        <v>0.44640005787037035</v>
      </c>
      <c r="B201">
        <v>137.79</v>
      </c>
      <c r="C201">
        <v>105.003</v>
      </c>
      <c r="D201">
        <f t="shared" si="6"/>
        <v>84.002400000000009</v>
      </c>
      <c r="L201" s="1">
        <v>0.4463531828703704</v>
      </c>
      <c r="M201">
        <v>47.76</v>
      </c>
      <c r="N201">
        <v>54.636000000000003</v>
      </c>
      <c r="O201">
        <f t="shared" si="7"/>
        <v>43.708800000000004</v>
      </c>
    </row>
    <row r="202" spans="1:15" x14ac:dyDescent="0.3">
      <c r="A202" s="1">
        <v>0.44640063657407408</v>
      </c>
      <c r="B202">
        <v>139.31</v>
      </c>
      <c r="C202">
        <v>105.38800000000001</v>
      </c>
      <c r="D202">
        <f t="shared" si="6"/>
        <v>84.310400000000016</v>
      </c>
      <c r="L202" s="1">
        <v>0.44635376157407403</v>
      </c>
      <c r="M202">
        <v>48.52</v>
      </c>
      <c r="N202">
        <v>55.18</v>
      </c>
      <c r="O202">
        <f t="shared" si="7"/>
        <v>44.144000000000005</v>
      </c>
    </row>
    <row r="203" spans="1:15" x14ac:dyDescent="0.3">
      <c r="A203" s="1">
        <v>0.44640121527777782</v>
      </c>
      <c r="B203">
        <v>140.54</v>
      </c>
      <c r="C203">
        <v>105.956</v>
      </c>
      <c r="D203">
        <f t="shared" si="6"/>
        <v>84.764800000000008</v>
      </c>
      <c r="L203" s="1">
        <v>0.44635434027777776</v>
      </c>
      <c r="M203">
        <v>49.29</v>
      </c>
      <c r="N203">
        <v>55.741</v>
      </c>
      <c r="O203">
        <f t="shared" si="7"/>
        <v>44.592800000000004</v>
      </c>
    </row>
    <row r="204" spans="1:15" x14ac:dyDescent="0.3">
      <c r="A204" s="1">
        <v>0.44640179398148144</v>
      </c>
      <c r="B204">
        <v>142.06</v>
      </c>
      <c r="C204">
        <v>106.334</v>
      </c>
      <c r="D204">
        <f t="shared" si="6"/>
        <v>85.067200000000014</v>
      </c>
      <c r="L204" s="1">
        <v>0.4463549189814815</v>
      </c>
      <c r="M204">
        <v>50.05</v>
      </c>
      <c r="N204">
        <v>56.253999999999998</v>
      </c>
      <c r="O204">
        <f t="shared" si="7"/>
        <v>45.0032</v>
      </c>
    </row>
    <row r="205" spans="1:15" x14ac:dyDescent="0.3">
      <c r="A205" s="1">
        <v>0.44640237268518518</v>
      </c>
      <c r="B205">
        <v>143.59</v>
      </c>
      <c r="C205">
        <v>106.99299999999999</v>
      </c>
      <c r="D205">
        <f t="shared" si="6"/>
        <v>85.594400000000007</v>
      </c>
      <c r="L205" s="1">
        <v>0.44635549768518518</v>
      </c>
      <c r="M205">
        <v>50.81</v>
      </c>
      <c r="N205">
        <v>57.101999999999997</v>
      </c>
      <c r="O205">
        <f t="shared" si="7"/>
        <v>45.681600000000003</v>
      </c>
    </row>
    <row r="206" spans="1:15" x14ac:dyDescent="0.3">
      <c r="A206" s="1">
        <v>0.44640295138888886</v>
      </c>
      <c r="B206">
        <v>145.11000000000001</v>
      </c>
      <c r="C206">
        <v>107.622</v>
      </c>
      <c r="D206">
        <f t="shared" si="6"/>
        <v>86.0976</v>
      </c>
      <c r="L206" s="1">
        <v>0.44635607638888891</v>
      </c>
      <c r="M206">
        <v>51.88</v>
      </c>
      <c r="N206">
        <v>57.554000000000002</v>
      </c>
      <c r="O206">
        <f t="shared" si="7"/>
        <v>46.043200000000006</v>
      </c>
    </row>
    <row r="207" spans="1:15" x14ac:dyDescent="0.3">
      <c r="A207" s="1">
        <v>0.44640353009259259</v>
      </c>
      <c r="B207">
        <v>146.63999999999999</v>
      </c>
      <c r="C207">
        <v>107.92700000000001</v>
      </c>
      <c r="D207">
        <f t="shared" si="6"/>
        <v>86.341600000000014</v>
      </c>
      <c r="L207" s="1">
        <v>0.44635665509259254</v>
      </c>
      <c r="M207">
        <v>52.64</v>
      </c>
      <c r="N207">
        <v>58.116</v>
      </c>
      <c r="O207">
        <f t="shared" si="7"/>
        <v>46.492800000000003</v>
      </c>
    </row>
    <row r="208" spans="1:15" x14ac:dyDescent="0.3">
      <c r="A208" s="1">
        <v>0.44640410879629633</v>
      </c>
      <c r="B208">
        <v>148.06</v>
      </c>
      <c r="C208">
        <v>108.482</v>
      </c>
      <c r="D208">
        <f t="shared" si="6"/>
        <v>86.785600000000002</v>
      </c>
      <c r="L208" s="1">
        <v>0.44635723379629627</v>
      </c>
      <c r="M208">
        <v>53.41</v>
      </c>
      <c r="N208">
        <v>58.616</v>
      </c>
      <c r="O208">
        <f t="shared" si="7"/>
        <v>46.892800000000001</v>
      </c>
    </row>
    <row r="209" spans="1:15" x14ac:dyDescent="0.3">
      <c r="A209" s="1">
        <v>0.44640468749999995</v>
      </c>
      <c r="B209">
        <v>149.38999999999999</v>
      </c>
      <c r="C209">
        <v>109.05</v>
      </c>
      <c r="D209">
        <f t="shared" si="6"/>
        <v>87.240000000000009</v>
      </c>
      <c r="L209" s="1">
        <v>0.44635781250000001</v>
      </c>
      <c r="M209">
        <v>54.17</v>
      </c>
      <c r="N209">
        <v>59.598999999999997</v>
      </c>
      <c r="O209">
        <f t="shared" si="7"/>
        <v>47.679200000000002</v>
      </c>
    </row>
    <row r="210" spans="1:15" x14ac:dyDescent="0.3">
      <c r="A210" s="1">
        <v>0.44640526620370369</v>
      </c>
      <c r="B210">
        <v>150.91</v>
      </c>
      <c r="C210">
        <v>109.441</v>
      </c>
      <c r="D210">
        <f t="shared" si="6"/>
        <v>87.552800000000005</v>
      </c>
      <c r="L210" s="1">
        <v>0.44635839120370369</v>
      </c>
      <c r="M210">
        <v>54.93</v>
      </c>
      <c r="N210">
        <v>59.872999999999998</v>
      </c>
      <c r="O210">
        <f t="shared" si="7"/>
        <v>47.898400000000002</v>
      </c>
    </row>
    <row r="211" spans="1:15" x14ac:dyDescent="0.3">
      <c r="A211" s="1">
        <v>0.44640584490740737</v>
      </c>
      <c r="B211">
        <v>152.44</v>
      </c>
      <c r="C211">
        <v>109.801</v>
      </c>
      <c r="D211">
        <f t="shared" si="6"/>
        <v>87.840800000000002</v>
      </c>
      <c r="L211" s="1">
        <v>0.44635896990740742</v>
      </c>
      <c r="M211">
        <v>55.7</v>
      </c>
      <c r="N211">
        <v>60.966000000000001</v>
      </c>
      <c r="O211">
        <f t="shared" si="7"/>
        <v>48.772800000000004</v>
      </c>
    </row>
    <row r="212" spans="1:15" x14ac:dyDescent="0.3">
      <c r="A212" s="1">
        <v>0.4464064236111111</v>
      </c>
      <c r="B212">
        <v>153.96</v>
      </c>
      <c r="C212">
        <v>110.57</v>
      </c>
      <c r="D212">
        <f t="shared" si="6"/>
        <v>88.456000000000003</v>
      </c>
      <c r="L212" s="1">
        <v>0.44635954861111105</v>
      </c>
      <c r="M212">
        <v>56.76</v>
      </c>
      <c r="N212">
        <v>61.216000000000001</v>
      </c>
      <c r="O212">
        <f t="shared" si="7"/>
        <v>48.972800000000007</v>
      </c>
    </row>
    <row r="213" spans="1:15" x14ac:dyDescent="0.3">
      <c r="A213" s="1">
        <v>0.44640700231481484</v>
      </c>
      <c r="B213">
        <v>155.49</v>
      </c>
      <c r="C213">
        <v>111.235</v>
      </c>
      <c r="D213">
        <f t="shared" si="6"/>
        <v>88.988</v>
      </c>
      <c r="L213" s="1">
        <v>0.44636012731481478</v>
      </c>
      <c r="M213">
        <v>57.53</v>
      </c>
      <c r="N213">
        <v>61.960999999999999</v>
      </c>
      <c r="O213">
        <f t="shared" si="7"/>
        <v>49.568800000000003</v>
      </c>
    </row>
    <row r="214" spans="1:15" x14ac:dyDescent="0.3">
      <c r="A214" s="1">
        <v>0.44640758101851852</v>
      </c>
      <c r="B214">
        <v>157.02000000000001</v>
      </c>
      <c r="C214">
        <v>111.675</v>
      </c>
      <c r="D214">
        <f t="shared" si="6"/>
        <v>89.34</v>
      </c>
      <c r="L214" s="1">
        <v>0.44636070601851857</v>
      </c>
      <c r="M214">
        <v>58.29</v>
      </c>
      <c r="N214">
        <v>62.558999999999997</v>
      </c>
      <c r="O214">
        <f t="shared" si="7"/>
        <v>50.047200000000004</v>
      </c>
    </row>
    <row r="215" spans="1:15" x14ac:dyDescent="0.3">
      <c r="A215" s="1">
        <v>0.44640815972222225</v>
      </c>
      <c r="B215">
        <v>158.54</v>
      </c>
      <c r="C215">
        <v>111.821</v>
      </c>
      <c r="D215">
        <f t="shared" si="6"/>
        <v>89.456800000000001</v>
      </c>
      <c r="L215" s="1">
        <v>0.4463612847222222</v>
      </c>
      <c r="M215">
        <v>59.15</v>
      </c>
      <c r="N215">
        <v>63.235999999999997</v>
      </c>
      <c r="O215">
        <f t="shared" si="7"/>
        <v>50.588799999999999</v>
      </c>
    </row>
    <row r="216" spans="1:15" x14ac:dyDescent="0.3">
      <c r="A216" s="1">
        <v>0.44640873842592588</v>
      </c>
      <c r="B216">
        <v>160.07</v>
      </c>
      <c r="C216">
        <v>112.468</v>
      </c>
      <c r="D216">
        <f t="shared" si="6"/>
        <v>89.974400000000003</v>
      </c>
      <c r="L216" s="1">
        <v>0.44636186342592593</v>
      </c>
      <c r="M216">
        <v>60.12</v>
      </c>
      <c r="N216">
        <v>63.969000000000001</v>
      </c>
      <c r="O216">
        <f t="shared" si="7"/>
        <v>51.175200000000004</v>
      </c>
    </row>
    <row r="217" spans="1:15" x14ac:dyDescent="0.3">
      <c r="A217" s="1">
        <v>0.44640931712962961</v>
      </c>
      <c r="B217">
        <v>161.59</v>
      </c>
      <c r="C217">
        <v>112.95</v>
      </c>
      <c r="D217">
        <f t="shared" si="6"/>
        <v>90.360000000000014</v>
      </c>
      <c r="L217" s="1">
        <v>0.44636244212962961</v>
      </c>
      <c r="M217">
        <v>60.88</v>
      </c>
      <c r="N217">
        <v>64.433000000000007</v>
      </c>
      <c r="O217">
        <f t="shared" si="7"/>
        <v>51.546400000000006</v>
      </c>
    </row>
    <row r="218" spans="1:15" x14ac:dyDescent="0.3">
      <c r="A218" s="1">
        <v>0.44640989583333335</v>
      </c>
      <c r="B218">
        <v>163.32</v>
      </c>
      <c r="C218">
        <v>113.56699999999999</v>
      </c>
      <c r="D218">
        <f t="shared" si="6"/>
        <v>90.8536</v>
      </c>
      <c r="L218" s="1">
        <v>0.44636302083333335</v>
      </c>
      <c r="M218">
        <v>61.95</v>
      </c>
      <c r="N218">
        <v>65.591999999999999</v>
      </c>
      <c r="O218">
        <f t="shared" si="7"/>
        <v>52.473600000000005</v>
      </c>
    </row>
    <row r="219" spans="1:15" x14ac:dyDescent="0.3">
      <c r="A219" s="1">
        <v>0.44641047453703703</v>
      </c>
      <c r="B219">
        <v>164.95</v>
      </c>
      <c r="C219">
        <v>114.232</v>
      </c>
      <c r="D219">
        <f t="shared" si="6"/>
        <v>91.385600000000011</v>
      </c>
      <c r="L219" s="1">
        <v>0.44636359953703708</v>
      </c>
      <c r="M219">
        <v>62.71</v>
      </c>
      <c r="N219">
        <v>65.843000000000004</v>
      </c>
      <c r="O219">
        <f t="shared" si="7"/>
        <v>52.674400000000006</v>
      </c>
    </row>
    <row r="220" spans="1:15" x14ac:dyDescent="0.3">
      <c r="A220" s="1">
        <v>0.44641105324074076</v>
      </c>
      <c r="B220">
        <v>166.48</v>
      </c>
      <c r="C220">
        <v>114.806</v>
      </c>
      <c r="D220">
        <f t="shared" si="6"/>
        <v>91.844800000000006</v>
      </c>
      <c r="L220" s="1">
        <v>0.44636417824074071</v>
      </c>
      <c r="M220">
        <v>63.63</v>
      </c>
      <c r="N220">
        <v>66.783000000000001</v>
      </c>
      <c r="O220">
        <f t="shared" si="7"/>
        <v>53.426400000000001</v>
      </c>
    </row>
    <row r="221" spans="1:15" x14ac:dyDescent="0.3">
      <c r="A221" s="1">
        <v>0.44641163194444439</v>
      </c>
      <c r="B221">
        <v>168</v>
      </c>
      <c r="C221">
        <v>115.496</v>
      </c>
      <c r="D221">
        <f t="shared" si="6"/>
        <v>92.396799999999999</v>
      </c>
      <c r="L221" s="1">
        <v>0.44636475694444444</v>
      </c>
      <c r="M221">
        <v>64.55</v>
      </c>
      <c r="N221">
        <v>67.093999999999994</v>
      </c>
      <c r="O221">
        <f t="shared" si="7"/>
        <v>53.675199999999997</v>
      </c>
    </row>
    <row r="222" spans="1:15" x14ac:dyDescent="0.3">
      <c r="A222" s="1">
        <v>0.44641221064814812</v>
      </c>
      <c r="B222">
        <v>169.53</v>
      </c>
      <c r="C222">
        <v>115.86799999999999</v>
      </c>
      <c r="D222">
        <f t="shared" si="6"/>
        <v>92.694400000000002</v>
      </c>
      <c r="L222" s="1">
        <v>0.44636533564814812</v>
      </c>
      <c r="M222">
        <v>65.459999999999994</v>
      </c>
      <c r="N222">
        <v>68.106999999999999</v>
      </c>
      <c r="O222">
        <f t="shared" si="7"/>
        <v>54.485600000000005</v>
      </c>
    </row>
    <row r="223" spans="1:15" x14ac:dyDescent="0.3">
      <c r="A223" s="1">
        <v>0.44641278935185186</v>
      </c>
      <c r="B223">
        <v>171.05</v>
      </c>
      <c r="C223">
        <v>116.24</v>
      </c>
      <c r="D223">
        <f t="shared" si="6"/>
        <v>92.992000000000004</v>
      </c>
      <c r="L223" s="1">
        <v>0.44636591435185186</v>
      </c>
      <c r="M223">
        <v>66.38</v>
      </c>
      <c r="N223">
        <v>68.62</v>
      </c>
      <c r="O223">
        <f t="shared" si="7"/>
        <v>54.896000000000008</v>
      </c>
    </row>
    <row r="224" spans="1:15" x14ac:dyDescent="0.3">
      <c r="A224" s="1">
        <v>0.44641336805555554</v>
      </c>
      <c r="B224">
        <v>172.88</v>
      </c>
      <c r="C224">
        <v>116.91200000000001</v>
      </c>
      <c r="D224">
        <f t="shared" si="6"/>
        <v>93.529600000000016</v>
      </c>
      <c r="L224" s="1">
        <v>0.44636649305555559</v>
      </c>
      <c r="M224">
        <v>67.44</v>
      </c>
      <c r="N224">
        <v>69.406999999999996</v>
      </c>
      <c r="O224">
        <f t="shared" si="7"/>
        <v>55.525599999999997</v>
      </c>
    </row>
    <row r="225" spans="1:15" x14ac:dyDescent="0.3">
      <c r="A225" s="1">
        <v>0.44641394675925927</v>
      </c>
      <c r="B225">
        <v>174.41</v>
      </c>
      <c r="C225">
        <v>117.485</v>
      </c>
      <c r="D225">
        <f t="shared" si="6"/>
        <v>93.988</v>
      </c>
      <c r="L225" s="1">
        <v>0.44636707175925922</v>
      </c>
      <c r="M225">
        <v>68.31</v>
      </c>
      <c r="N225">
        <v>69.962999999999994</v>
      </c>
      <c r="O225">
        <f t="shared" si="7"/>
        <v>55.970399999999998</v>
      </c>
    </row>
    <row r="226" spans="1:15" x14ac:dyDescent="0.3">
      <c r="A226" s="1">
        <v>0.4464145254629629</v>
      </c>
      <c r="B226">
        <v>175.94</v>
      </c>
      <c r="C226">
        <v>117.89400000000001</v>
      </c>
      <c r="D226">
        <f t="shared" si="6"/>
        <v>94.315200000000004</v>
      </c>
      <c r="L226" s="1">
        <v>0.44636765046296295</v>
      </c>
      <c r="M226">
        <v>69.28</v>
      </c>
      <c r="N226">
        <v>70.988</v>
      </c>
      <c r="O226">
        <f t="shared" si="7"/>
        <v>56.790400000000005</v>
      </c>
    </row>
    <row r="227" spans="1:15" x14ac:dyDescent="0.3">
      <c r="A227" s="1">
        <v>0.44641510416666669</v>
      </c>
      <c r="B227">
        <v>177.62</v>
      </c>
      <c r="C227">
        <v>118.437</v>
      </c>
      <c r="D227">
        <f t="shared" si="6"/>
        <v>94.749600000000001</v>
      </c>
      <c r="L227" s="1">
        <v>0.44636822916666663</v>
      </c>
      <c r="M227">
        <v>70.239999999999995</v>
      </c>
      <c r="N227">
        <v>71.635000000000005</v>
      </c>
      <c r="O227">
        <f t="shared" si="7"/>
        <v>57.308000000000007</v>
      </c>
    </row>
    <row r="228" spans="1:15" x14ac:dyDescent="0.3">
      <c r="A228" s="1">
        <v>0.44641568287037042</v>
      </c>
      <c r="B228">
        <v>179.29</v>
      </c>
      <c r="C228">
        <v>118.95</v>
      </c>
      <c r="D228">
        <f t="shared" si="6"/>
        <v>95.160000000000011</v>
      </c>
      <c r="L228" s="1">
        <v>0.44636880787037037</v>
      </c>
      <c r="M228">
        <v>71.260000000000005</v>
      </c>
      <c r="N228">
        <v>72.647999999999996</v>
      </c>
      <c r="O228">
        <f t="shared" si="7"/>
        <v>58.118400000000001</v>
      </c>
    </row>
    <row r="229" spans="1:15" x14ac:dyDescent="0.3">
      <c r="A229" s="1">
        <v>0.44641626157407405</v>
      </c>
      <c r="B229">
        <v>180.82</v>
      </c>
      <c r="C229">
        <v>119.48099999999999</v>
      </c>
      <c r="D229">
        <f t="shared" si="6"/>
        <v>95.584800000000001</v>
      </c>
      <c r="L229" s="1">
        <v>0.4463693865740741</v>
      </c>
      <c r="M229">
        <v>72.28</v>
      </c>
      <c r="N229">
        <v>73.117999999999995</v>
      </c>
      <c r="O229">
        <f t="shared" si="7"/>
        <v>58.494399999999999</v>
      </c>
    </row>
    <row r="230" spans="1:15" x14ac:dyDescent="0.3">
      <c r="A230" s="1">
        <v>0.44641684027777778</v>
      </c>
      <c r="B230">
        <v>182.55</v>
      </c>
      <c r="C230">
        <v>120.07299999999999</v>
      </c>
      <c r="D230">
        <f t="shared" si="6"/>
        <v>96.058400000000006</v>
      </c>
      <c r="L230" s="1">
        <v>0.44636996527777778</v>
      </c>
      <c r="M230">
        <v>73.239999999999995</v>
      </c>
      <c r="N230">
        <v>73.959999999999994</v>
      </c>
      <c r="O230">
        <f t="shared" si="7"/>
        <v>59.167999999999999</v>
      </c>
    </row>
    <row r="231" spans="1:15" x14ac:dyDescent="0.3">
      <c r="A231" s="1">
        <v>0.44641741898148146</v>
      </c>
      <c r="B231">
        <v>184.18</v>
      </c>
      <c r="C231">
        <v>120.52500000000001</v>
      </c>
      <c r="D231">
        <f t="shared" si="6"/>
        <v>96.420000000000016</v>
      </c>
      <c r="L231" s="1">
        <v>0.44637054398148152</v>
      </c>
      <c r="M231">
        <v>74.31</v>
      </c>
      <c r="N231">
        <v>74.460999999999999</v>
      </c>
      <c r="O231">
        <f t="shared" si="7"/>
        <v>59.568800000000003</v>
      </c>
    </row>
    <row r="232" spans="1:15" x14ac:dyDescent="0.3">
      <c r="A232" s="1">
        <v>0.4464179976851852</v>
      </c>
      <c r="B232">
        <v>185.8</v>
      </c>
      <c r="C232">
        <v>121.032</v>
      </c>
      <c r="D232">
        <f t="shared" si="6"/>
        <v>96.825600000000009</v>
      </c>
      <c r="L232" s="1">
        <v>0.44637112268518514</v>
      </c>
      <c r="M232">
        <v>75.38</v>
      </c>
      <c r="N232">
        <v>75.308999999999997</v>
      </c>
      <c r="O232">
        <f t="shared" si="7"/>
        <v>60.247199999999999</v>
      </c>
    </row>
    <row r="233" spans="1:15" x14ac:dyDescent="0.3">
      <c r="A233" s="1">
        <v>0.44641857638888893</v>
      </c>
      <c r="B233">
        <v>187.53</v>
      </c>
      <c r="C233">
        <v>121.611</v>
      </c>
      <c r="D233">
        <f t="shared" si="6"/>
        <v>97.288800000000009</v>
      </c>
      <c r="L233" s="1">
        <v>0.44637170138888888</v>
      </c>
      <c r="M233">
        <v>76.349999999999994</v>
      </c>
      <c r="N233">
        <v>75.804000000000002</v>
      </c>
      <c r="O233">
        <f t="shared" si="7"/>
        <v>60.643200000000007</v>
      </c>
    </row>
    <row r="234" spans="1:15" x14ac:dyDescent="0.3">
      <c r="A234" s="1">
        <v>0.44641915509259256</v>
      </c>
      <c r="B234">
        <v>189.16</v>
      </c>
      <c r="C234">
        <v>122.124</v>
      </c>
      <c r="D234">
        <f t="shared" si="6"/>
        <v>97.699200000000005</v>
      </c>
      <c r="L234" s="1">
        <v>0.44637228009259261</v>
      </c>
      <c r="M234">
        <v>77.36</v>
      </c>
      <c r="N234">
        <v>76.340999999999994</v>
      </c>
      <c r="O234">
        <f t="shared" si="7"/>
        <v>61.072800000000001</v>
      </c>
    </row>
    <row r="235" spans="1:15" x14ac:dyDescent="0.3">
      <c r="A235" s="1">
        <v>0.44641973379629629</v>
      </c>
      <c r="B235">
        <v>190.89</v>
      </c>
      <c r="C235">
        <v>122.60599999999999</v>
      </c>
      <c r="D235">
        <f t="shared" si="6"/>
        <v>98.084800000000001</v>
      </c>
      <c r="L235" s="1">
        <v>0.44637285879629629</v>
      </c>
      <c r="M235">
        <v>78.48</v>
      </c>
      <c r="N235">
        <v>77.091999999999999</v>
      </c>
      <c r="O235">
        <f t="shared" si="7"/>
        <v>61.6736</v>
      </c>
    </row>
    <row r="236" spans="1:15" x14ac:dyDescent="0.3">
      <c r="A236" s="1">
        <v>0.44642031249999997</v>
      </c>
      <c r="B236">
        <v>192.52</v>
      </c>
      <c r="C236">
        <v>122.95399999999999</v>
      </c>
      <c r="D236">
        <f t="shared" si="6"/>
        <v>98.363200000000006</v>
      </c>
      <c r="L236" s="1">
        <v>0.44637343750000003</v>
      </c>
      <c r="M236">
        <v>79.5</v>
      </c>
      <c r="N236">
        <v>78.183999999999997</v>
      </c>
      <c r="O236">
        <f t="shared" si="7"/>
        <v>62.547200000000004</v>
      </c>
    </row>
    <row r="237" spans="1:15" x14ac:dyDescent="0.3">
      <c r="A237" s="1">
        <v>0.44642089120370371</v>
      </c>
      <c r="B237">
        <v>194.25</v>
      </c>
      <c r="C237">
        <v>123.53400000000001</v>
      </c>
      <c r="D237">
        <f t="shared" si="6"/>
        <v>98.827200000000005</v>
      </c>
      <c r="L237" s="1">
        <v>0.44637401620370365</v>
      </c>
      <c r="M237">
        <v>80.62</v>
      </c>
      <c r="N237">
        <v>78.947000000000003</v>
      </c>
      <c r="O237">
        <f t="shared" si="7"/>
        <v>63.157600000000002</v>
      </c>
    </row>
    <row r="238" spans="1:15" x14ac:dyDescent="0.3">
      <c r="A238" s="1">
        <v>0.44642146990740744</v>
      </c>
      <c r="B238">
        <v>195.87</v>
      </c>
      <c r="C238">
        <v>123.857</v>
      </c>
      <c r="D238">
        <f t="shared" si="6"/>
        <v>99.085599999999999</v>
      </c>
      <c r="L238" s="1">
        <v>0.44637459490740738</v>
      </c>
      <c r="M238">
        <v>81.64</v>
      </c>
      <c r="N238">
        <v>79.691999999999993</v>
      </c>
      <c r="O238">
        <f t="shared" si="7"/>
        <v>63.753599999999999</v>
      </c>
    </row>
    <row r="239" spans="1:15" x14ac:dyDescent="0.3">
      <c r="A239" s="1">
        <v>0.44642204861111107</v>
      </c>
      <c r="B239">
        <v>197.6</v>
      </c>
      <c r="C239">
        <v>124.407</v>
      </c>
      <c r="D239">
        <f t="shared" si="6"/>
        <v>99.525599999999997</v>
      </c>
      <c r="L239" s="1">
        <v>0.44637517361111112</v>
      </c>
      <c r="M239">
        <v>82.75</v>
      </c>
      <c r="N239">
        <v>80.253</v>
      </c>
      <c r="O239">
        <f t="shared" si="7"/>
        <v>64.202399999999997</v>
      </c>
    </row>
    <row r="240" spans="1:15" x14ac:dyDescent="0.3">
      <c r="A240" s="1">
        <v>0.4464226273148148</v>
      </c>
      <c r="B240">
        <v>199.33</v>
      </c>
      <c r="C240">
        <v>124.694</v>
      </c>
      <c r="D240">
        <f t="shared" si="6"/>
        <v>99.755200000000002</v>
      </c>
      <c r="L240" s="1">
        <v>0.4463757523148148</v>
      </c>
      <c r="M240">
        <v>83.92</v>
      </c>
      <c r="N240">
        <v>81.132000000000005</v>
      </c>
      <c r="O240">
        <f t="shared" si="7"/>
        <v>64.905600000000007</v>
      </c>
    </row>
    <row r="241" spans="1:15" x14ac:dyDescent="0.3">
      <c r="A241" s="1">
        <v>0.44642320601851848</v>
      </c>
      <c r="B241">
        <v>200.96</v>
      </c>
      <c r="C241">
        <v>124.86499999999999</v>
      </c>
      <c r="D241">
        <f t="shared" si="6"/>
        <v>99.891999999999996</v>
      </c>
      <c r="L241" s="1">
        <v>0.44637633101851854</v>
      </c>
      <c r="M241">
        <v>84.99</v>
      </c>
      <c r="N241">
        <v>81.626999999999995</v>
      </c>
      <c r="O241">
        <f t="shared" si="7"/>
        <v>65.301599999999993</v>
      </c>
    </row>
    <row r="242" spans="1:15" x14ac:dyDescent="0.3">
      <c r="A242" s="1">
        <v>0.44642378472222222</v>
      </c>
      <c r="B242">
        <v>202.79</v>
      </c>
      <c r="C242">
        <v>124.858</v>
      </c>
      <c r="D242">
        <f t="shared" si="6"/>
        <v>99.886400000000009</v>
      </c>
      <c r="L242" s="1">
        <v>0.44637690972222216</v>
      </c>
      <c r="M242">
        <v>86.06</v>
      </c>
      <c r="N242">
        <v>82.260999999999996</v>
      </c>
      <c r="O242">
        <f t="shared" si="7"/>
        <v>65.808800000000005</v>
      </c>
    </row>
    <row r="243" spans="1:15" x14ac:dyDescent="0.3">
      <c r="A243" s="1">
        <v>0.44642436342592595</v>
      </c>
      <c r="B243">
        <v>204.47</v>
      </c>
      <c r="C243">
        <v>125.17</v>
      </c>
      <c r="D243">
        <f t="shared" si="6"/>
        <v>100.13600000000001</v>
      </c>
      <c r="L243" s="1">
        <v>0.44637748842592589</v>
      </c>
      <c r="M243">
        <v>87.23</v>
      </c>
      <c r="N243">
        <v>82.768000000000001</v>
      </c>
      <c r="O243">
        <f t="shared" si="7"/>
        <v>66.214399999999998</v>
      </c>
    </row>
    <row r="244" spans="1:15" x14ac:dyDescent="0.3">
      <c r="A244" s="1">
        <v>0.44642494212962963</v>
      </c>
      <c r="B244">
        <v>206.15</v>
      </c>
      <c r="C244">
        <v>124.956</v>
      </c>
      <c r="D244">
        <f t="shared" si="6"/>
        <v>99.964800000000011</v>
      </c>
      <c r="L244" s="1">
        <v>0.44637806712962963</v>
      </c>
      <c r="M244">
        <v>88.35</v>
      </c>
      <c r="N244">
        <v>83.475999999999999</v>
      </c>
      <c r="O244">
        <f t="shared" si="7"/>
        <v>66.780799999999999</v>
      </c>
    </row>
    <row r="245" spans="1:15" x14ac:dyDescent="0.3">
      <c r="A245" s="1">
        <v>0.44642552083333337</v>
      </c>
      <c r="B245">
        <v>207.98</v>
      </c>
      <c r="C245">
        <v>124.498</v>
      </c>
      <c r="D245">
        <f t="shared" si="6"/>
        <v>99.598400000000012</v>
      </c>
      <c r="L245" s="1">
        <v>0.44637864583333331</v>
      </c>
      <c r="M245">
        <v>89.47</v>
      </c>
      <c r="N245">
        <v>84.19</v>
      </c>
      <c r="O245">
        <f t="shared" si="7"/>
        <v>67.352000000000004</v>
      </c>
    </row>
    <row r="246" spans="1:15" x14ac:dyDescent="0.3">
      <c r="A246" s="1">
        <v>0.44642609953703699</v>
      </c>
      <c r="B246">
        <v>209.61</v>
      </c>
      <c r="C246">
        <v>124.443</v>
      </c>
      <c r="D246">
        <f t="shared" si="6"/>
        <v>99.554400000000001</v>
      </c>
      <c r="L246" s="1">
        <v>0.44637922453703704</v>
      </c>
      <c r="M246">
        <v>90.64</v>
      </c>
      <c r="N246">
        <v>84.703000000000003</v>
      </c>
      <c r="O246">
        <f t="shared" si="7"/>
        <v>67.7624</v>
      </c>
    </row>
    <row r="247" spans="1:15" x14ac:dyDescent="0.3">
      <c r="A247" s="1">
        <v>0.44642667824074073</v>
      </c>
      <c r="B247">
        <v>211.34</v>
      </c>
      <c r="C247">
        <v>124.004</v>
      </c>
      <c r="D247">
        <f t="shared" si="6"/>
        <v>99.20320000000001</v>
      </c>
      <c r="L247" s="1">
        <v>0.44637980324074072</v>
      </c>
      <c r="M247">
        <v>91.91</v>
      </c>
      <c r="N247">
        <v>85.551000000000002</v>
      </c>
      <c r="O247">
        <f t="shared" si="7"/>
        <v>68.44080000000001</v>
      </c>
    </row>
    <row r="248" spans="1:15" x14ac:dyDescent="0.3">
      <c r="A248" s="1">
        <v>0.44642725694444446</v>
      </c>
      <c r="B248">
        <v>213.17</v>
      </c>
      <c r="C248">
        <v>123.63800000000001</v>
      </c>
      <c r="D248">
        <f t="shared" si="6"/>
        <v>98.91040000000001</v>
      </c>
      <c r="L248" s="1">
        <v>0.44638038194444446</v>
      </c>
      <c r="M248">
        <v>93.08</v>
      </c>
      <c r="N248">
        <v>86.228999999999999</v>
      </c>
      <c r="O248">
        <f t="shared" si="7"/>
        <v>68.983199999999997</v>
      </c>
    </row>
    <row r="249" spans="1:15" x14ac:dyDescent="0.3">
      <c r="A249" s="1">
        <v>0.44642783564814814</v>
      </c>
      <c r="B249">
        <v>214.69</v>
      </c>
      <c r="C249">
        <v>123.467</v>
      </c>
      <c r="D249">
        <f t="shared" si="6"/>
        <v>98.773600000000002</v>
      </c>
      <c r="L249" s="1">
        <v>0.4463809606481482</v>
      </c>
      <c r="M249">
        <v>94.25</v>
      </c>
      <c r="N249">
        <v>87.004000000000005</v>
      </c>
      <c r="O249">
        <f t="shared" si="7"/>
        <v>69.603200000000001</v>
      </c>
    </row>
    <row r="250" spans="1:15" x14ac:dyDescent="0.3">
      <c r="A250" s="1">
        <v>0.44642841435185188</v>
      </c>
      <c r="B250">
        <v>216.53</v>
      </c>
      <c r="C250">
        <v>123.363</v>
      </c>
      <c r="D250">
        <f t="shared" si="6"/>
        <v>98.690400000000011</v>
      </c>
      <c r="L250" s="1">
        <v>0.44638153935185182</v>
      </c>
      <c r="M250">
        <v>95.37</v>
      </c>
      <c r="N250">
        <v>87.12</v>
      </c>
      <c r="O250">
        <f t="shared" si="7"/>
        <v>69.696000000000012</v>
      </c>
    </row>
    <row r="251" spans="1:15" x14ac:dyDescent="0.3">
      <c r="A251" s="1">
        <v>0.4464289930555555</v>
      </c>
      <c r="B251">
        <v>218.2</v>
      </c>
      <c r="C251">
        <v>123.101</v>
      </c>
      <c r="D251">
        <f t="shared" si="6"/>
        <v>98.480800000000002</v>
      </c>
      <c r="L251" s="1">
        <v>0.44638211805555555</v>
      </c>
      <c r="M251">
        <v>96.69</v>
      </c>
      <c r="N251">
        <v>88.010999999999996</v>
      </c>
      <c r="O251">
        <f t="shared" si="7"/>
        <v>70.408799999999999</v>
      </c>
    </row>
    <row r="252" spans="1:15" x14ac:dyDescent="0.3">
      <c r="A252" s="1">
        <v>0.44642957175925924</v>
      </c>
      <c r="B252">
        <v>219.88</v>
      </c>
      <c r="C252">
        <v>122.795</v>
      </c>
      <c r="D252">
        <f t="shared" si="6"/>
        <v>98.236000000000004</v>
      </c>
      <c r="L252" s="1">
        <v>0.44638269675925923</v>
      </c>
      <c r="M252">
        <v>97.81</v>
      </c>
      <c r="N252">
        <v>88.510999999999996</v>
      </c>
      <c r="O252">
        <f t="shared" si="7"/>
        <v>70.808800000000005</v>
      </c>
    </row>
    <row r="253" spans="1:15" x14ac:dyDescent="0.3">
      <c r="A253" s="1">
        <v>0.44643015046296297</v>
      </c>
      <c r="B253">
        <v>221.71</v>
      </c>
      <c r="C253">
        <v>122.441</v>
      </c>
      <c r="D253">
        <f t="shared" si="6"/>
        <v>97.952800000000011</v>
      </c>
      <c r="L253" s="1">
        <v>0.44638327546296297</v>
      </c>
      <c r="M253">
        <v>99.13</v>
      </c>
      <c r="N253">
        <v>89.018000000000001</v>
      </c>
      <c r="O253">
        <f t="shared" si="7"/>
        <v>71.214399999999998</v>
      </c>
    </row>
    <row r="254" spans="1:15" x14ac:dyDescent="0.3">
      <c r="A254" s="1">
        <v>0.44643072916666665</v>
      </c>
      <c r="B254">
        <v>223.24</v>
      </c>
      <c r="C254">
        <v>122.21</v>
      </c>
      <c r="D254">
        <f t="shared" si="6"/>
        <v>97.768000000000001</v>
      </c>
      <c r="L254" s="1">
        <v>0.4463838541666667</v>
      </c>
      <c r="M254">
        <v>100.25</v>
      </c>
      <c r="N254">
        <v>89.481999999999999</v>
      </c>
      <c r="O254">
        <f t="shared" si="7"/>
        <v>71.585599999999999</v>
      </c>
    </row>
    <row r="255" spans="1:15" x14ac:dyDescent="0.3">
      <c r="A255" s="1">
        <v>0.44643130787037039</v>
      </c>
      <c r="B255">
        <v>225.07</v>
      </c>
      <c r="C255">
        <v>122.057</v>
      </c>
      <c r="D255">
        <f t="shared" si="6"/>
        <v>97.645600000000002</v>
      </c>
      <c r="L255" s="1">
        <v>0.44638443287037033</v>
      </c>
      <c r="M255">
        <v>101.57</v>
      </c>
      <c r="N255">
        <v>90.311999999999998</v>
      </c>
      <c r="O255">
        <f t="shared" si="7"/>
        <v>72.249600000000001</v>
      </c>
    </row>
    <row r="256" spans="1:15" x14ac:dyDescent="0.3">
      <c r="A256" s="1">
        <v>0.44643188657407401</v>
      </c>
      <c r="B256">
        <v>226.6</v>
      </c>
      <c r="C256">
        <v>121.764</v>
      </c>
      <c r="D256">
        <f t="shared" si="6"/>
        <v>97.411200000000008</v>
      </c>
      <c r="L256" s="1">
        <v>0.44638501157407406</v>
      </c>
      <c r="M256">
        <v>102.69</v>
      </c>
      <c r="N256">
        <v>90.983000000000004</v>
      </c>
      <c r="O256">
        <f t="shared" si="7"/>
        <v>72.7864</v>
      </c>
    </row>
    <row r="257" spans="1:15" x14ac:dyDescent="0.3">
      <c r="A257" s="1">
        <v>0.44643246527777775</v>
      </c>
      <c r="B257">
        <v>228.43</v>
      </c>
      <c r="C257">
        <v>121.55</v>
      </c>
      <c r="D257">
        <f t="shared" si="6"/>
        <v>97.240000000000009</v>
      </c>
      <c r="L257" s="1">
        <v>0.44638559027777774</v>
      </c>
      <c r="M257">
        <v>104.02</v>
      </c>
      <c r="N257">
        <v>91.569000000000003</v>
      </c>
      <c r="O257">
        <f t="shared" si="7"/>
        <v>73.255200000000002</v>
      </c>
    </row>
    <row r="258" spans="1:15" x14ac:dyDescent="0.3">
      <c r="A258" s="1">
        <v>0.44643304398148148</v>
      </c>
      <c r="B258">
        <v>230.06</v>
      </c>
      <c r="C258">
        <v>121.392</v>
      </c>
      <c r="D258">
        <f t="shared" si="6"/>
        <v>97.113600000000005</v>
      </c>
      <c r="L258" s="1">
        <v>0.44638616898148148</v>
      </c>
      <c r="M258">
        <v>105.29</v>
      </c>
      <c r="N258">
        <v>91.917000000000002</v>
      </c>
      <c r="O258">
        <f t="shared" si="7"/>
        <v>73.533600000000007</v>
      </c>
    </row>
    <row r="259" spans="1:15" x14ac:dyDescent="0.3">
      <c r="A259" s="1">
        <v>0.44643362268518516</v>
      </c>
      <c r="B259">
        <v>231.78</v>
      </c>
      <c r="C259">
        <v>121.404</v>
      </c>
      <c r="D259">
        <f t="shared" si="6"/>
        <v>97.123199999999997</v>
      </c>
      <c r="L259" s="1">
        <v>0.44638674768518521</v>
      </c>
      <c r="M259">
        <v>106.56</v>
      </c>
      <c r="N259">
        <v>92.76</v>
      </c>
      <c r="O259">
        <f t="shared" si="7"/>
        <v>74.208000000000013</v>
      </c>
    </row>
    <row r="260" spans="1:15" x14ac:dyDescent="0.3">
      <c r="A260" s="1">
        <v>0.4464342013888889</v>
      </c>
      <c r="B260">
        <v>233.41</v>
      </c>
      <c r="C260">
        <v>121.282</v>
      </c>
      <c r="D260">
        <f t="shared" ref="D260:D323" si="8">C260*0.8</f>
        <v>97.025599999999997</v>
      </c>
      <c r="L260" s="1">
        <v>0.44638732638888884</v>
      </c>
      <c r="M260">
        <v>107.88</v>
      </c>
      <c r="N260">
        <v>93.210999999999999</v>
      </c>
      <c r="O260">
        <f t="shared" ref="O260:O323" si="9">N260*0.8</f>
        <v>74.568799999999996</v>
      </c>
    </row>
    <row r="261" spans="1:15" x14ac:dyDescent="0.3">
      <c r="A261" s="1">
        <v>0.44643478009259258</v>
      </c>
      <c r="B261">
        <v>235.14</v>
      </c>
      <c r="C261">
        <v>121.062</v>
      </c>
      <c r="D261">
        <f t="shared" si="8"/>
        <v>96.849600000000009</v>
      </c>
      <c r="L261" s="1">
        <v>0.44638790509259263</v>
      </c>
      <c r="M261">
        <v>109.1</v>
      </c>
      <c r="N261">
        <v>93.778999999999996</v>
      </c>
      <c r="O261">
        <f t="shared" si="9"/>
        <v>75.023200000000003</v>
      </c>
    </row>
    <row r="262" spans="1:15" x14ac:dyDescent="0.3">
      <c r="A262" s="1">
        <v>0.44643535879629631</v>
      </c>
      <c r="B262">
        <v>236.67</v>
      </c>
      <c r="C262">
        <v>120.946</v>
      </c>
      <c r="D262">
        <f t="shared" si="8"/>
        <v>96.756799999999998</v>
      </c>
      <c r="L262" s="1">
        <v>0.44638848379629625</v>
      </c>
      <c r="M262">
        <v>110.32</v>
      </c>
      <c r="N262">
        <v>94.236999999999995</v>
      </c>
      <c r="O262">
        <f t="shared" si="9"/>
        <v>75.389600000000002</v>
      </c>
    </row>
    <row r="263" spans="1:15" x14ac:dyDescent="0.3">
      <c r="A263" s="1">
        <v>0.44643593750000005</v>
      </c>
      <c r="B263">
        <v>238.5</v>
      </c>
      <c r="C263">
        <v>120.818</v>
      </c>
      <c r="D263">
        <f t="shared" si="8"/>
        <v>96.65440000000001</v>
      </c>
      <c r="L263" s="1">
        <v>0.44638906249999999</v>
      </c>
      <c r="M263">
        <v>111.65</v>
      </c>
      <c r="N263">
        <v>94.81</v>
      </c>
      <c r="O263">
        <f t="shared" si="9"/>
        <v>75.847999999999999</v>
      </c>
    </row>
    <row r="264" spans="1:15" x14ac:dyDescent="0.3">
      <c r="A264" s="1">
        <v>0.44643651620370367</v>
      </c>
      <c r="B264">
        <v>240.02</v>
      </c>
      <c r="C264">
        <v>120.739</v>
      </c>
      <c r="D264">
        <f t="shared" si="8"/>
        <v>96.591200000000015</v>
      </c>
      <c r="L264" s="1">
        <v>0.44638964120370372</v>
      </c>
      <c r="M264">
        <v>113.07</v>
      </c>
      <c r="N264">
        <v>95.481999999999999</v>
      </c>
      <c r="O264">
        <f t="shared" si="9"/>
        <v>76.385599999999997</v>
      </c>
    </row>
    <row r="265" spans="1:15" x14ac:dyDescent="0.3">
      <c r="A265" s="1">
        <v>0.44643709490740741</v>
      </c>
      <c r="B265">
        <v>241.86</v>
      </c>
      <c r="C265">
        <v>120.5</v>
      </c>
      <c r="D265">
        <f t="shared" si="8"/>
        <v>96.4</v>
      </c>
      <c r="L265" s="1">
        <v>0.4463902199074074</v>
      </c>
      <c r="M265">
        <v>114.29</v>
      </c>
      <c r="N265">
        <v>95.988</v>
      </c>
      <c r="O265">
        <f t="shared" si="9"/>
        <v>76.790400000000005</v>
      </c>
    </row>
    <row r="266" spans="1:15" x14ac:dyDescent="0.3">
      <c r="A266" s="1">
        <v>0.44643767361111109</v>
      </c>
      <c r="B266">
        <v>243.38</v>
      </c>
      <c r="C266">
        <v>120.31100000000001</v>
      </c>
      <c r="D266">
        <f t="shared" si="8"/>
        <v>96.248800000000017</v>
      </c>
      <c r="L266" s="1">
        <v>0.44639079861111114</v>
      </c>
      <c r="M266">
        <v>115.66</v>
      </c>
      <c r="N266">
        <v>96.391000000000005</v>
      </c>
      <c r="O266">
        <f t="shared" si="9"/>
        <v>77.112800000000007</v>
      </c>
    </row>
    <row r="267" spans="1:15" x14ac:dyDescent="0.3">
      <c r="A267" s="1">
        <v>0.44643825231481482</v>
      </c>
      <c r="B267">
        <v>245.21</v>
      </c>
      <c r="C267">
        <v>120.226</v>
      </c>
      <c r="D267">
        <f t="shared" si="8"/>
        <v>96.180800000000005</v>
      </c>
      <c r="L267" s="1">
        <v>0.44639137731481476</v>
      </c>
      <c r="M267">
        <v>116.93</v>
      </c>
      <c r="N267">
        <v>96.781999999999996</v>
      </c>
      <c r="O267">
        <f t="shared" si="9"/>
        <v>77.425600000000003</v>
      </c>
    </row>
    <row r="268" spans="1:15" x14ac:dyDescent="0.3">
      <c r="A268" s="1">
        <v>0.44643883101851856</v>
      </c>
      <c r="B268">
        <v>246.74</v>
      </c>
      <c r="C268">
        <v>120.104</v>
      </c>
      <c r="D268">
        <f t="shared" si="8"/>
        <v>96.083200000000005</v>
      </c>
      <c r="L268" s="1">
        <v>0.4463919560185185</v>
      </c>
      <c r="M268">
        <v>118.26</v>
      </c>
      <c r="N268">
        <v>97.435000000000002</v>
      </c>
      <c r="O268">
        <f t="shared" si="9"/>
        <v>77.948000000000008</v>
      </c>
    </row>
    <row r="269" spans="1:15" x14ac:dyDescent="0.3">
      <c r="A269" s="1">
        <v>0.44643940972222218</v>
      </c>
      <c r="B269">
        <v>248.42</v>
      </c>
      <c r="C269">
        <v>119.92100000000001</v>
      </c>
      <c r="D269">
        <f t="shared" si="8"/>
        <v>95.936800000000005</v>
      </c>
      <c r="L269" s="1">
        <v>0.44639253472222223</v>
      </c>
      <c r="M269">
        <v>119.68</v>
      </c>
      <c r="N269">
        <v>97.965999999999994</v>
      </c>
      <c r="O269">
        <f t="shared" si="9"/>
        <v>78.372799999999998</v>
      </c>
    </row>
    <row r="270" spans="1:15" x14ac:dyDescent="0.3">
      <c r="A270" s="1">
        <v>0.44643998842592592</v>
      </c>
      <c r="B270">
        <v>250.1</v>
      </c>
      <c r="C270">
        <v>119.81699999999999</v>
      </c>
      <c r="D270">
        <f t="shared" si="8"/>
        <v>95.8536</v>
      </c>
      <c r="L270" s="1">
        <v>0.44639311342592591</v>
      </c>
      <c r="M270">
        <v>121</v>
      </c>
      <c r="N270">
        <v>98.575999999999993</v>
      </c>
      <c r="O270">
        <f t="shared" si="9"/>
        <v>78.860799999999998</v>
      </c>
    </row>
    <row r="271" spans="1:15" x14ac:dyDescent="0.3">
      <c r="A271" s="1">
        <v>0.4464405671296296</v>
      </c>
      <c r="B271">
        <v>251.62</v>
      </c>
      <c r="C271">
        <v>119.61499999999999</v>
      </c>
      <c r="D271">
        <f t="shared" si="8"/>
        <v>95.692000000000007</v>
      </c>
      <c r="L271" s="1">
        <v>0.44639369212962965</v>
      </c>
      <c r="M271">
        <v>122.33</v>
      </c>
      <c r="N271">
        <v>99.138000000000005</v>
      </c>
      <c r="O271">
        <f t="shared" si="9"/>
        <v>79.310400000000016</v>
      </c>
    </row>
    <row r="272" spans="1:15" x14ac:dyDescent="0.3">
      <c r="A272" s="1">
        <v>0.44644114583333333</v>
      </c>
      <c r="B272">
        <v>253.45</v>
      </c>
      <c r="C272">
        <v>119.2</v>
      </c>
      <c r="D272">
        <f t="shared" si="8"/>
        <v>95.360000000000014</v>
      </c>
      <c r="L272" s="1">
        <v>0.44639427083333327</v>
      </c>
      <c r="M272">
        <v>123.75</v>
      </c>
      <c r="N272">
        <v>99.692999999999998</v>
      </c>
      <c r="O272">
        <f t="shared" si="9"/>
        <v>79.754400000000004</v>
      </c>
    </row>
    <row r="273" spans="1:15" x14ac:dyDescent="0.3">
      <c r="A273" s="1">
        <v>0.44644172453703707</v>
      </c>
      <c r="B273">
        <v>254.98</v>
      </c>
      <c r="C273">
        <v>118.572</v>
      </c>
      <c r="D273">
        <f t="shared" si="8"/>
        <v>94.857600000000005</v>
      </c>
      <c r="L273" s="1">
        <v>0.44639484953703701</v>
      </c>
      <c r="M273">
        <v>125.07</v>
      </c>
      <c r="N273">
        <v>100.09</v>
      </c>
      <c r="O273">
        <f t="shared" si="9"/>
        <v>80.072000000000003</v>
      </c>
    </row>
    <row r="274" spans="1:15" x14ac:dyDescent="0.3">
      <c r="A274" s="1">
        <v>0.44644230324074069</v>
      </c>
      <c r="B274">
        <v>256.70999999999998</v>
      </c>
      <c r="C274">
        <v>118.041</v>
      </c>
      <c r="D274">
        <f t="shared" si="8"/>
        <v>94.4328</v>
      </c>
      <c r="L274" s="1">
        <v>0.44639542824074074</v>
      </c>
      <c r="M274">
        <v>126.5</v>
      </c>
      <c r="N274">
        <v>100.96299999999999</v>
      </c>
      <c r="O274">
        <f t="shared" si="9"/>
        <v>80.770399999999995</v>
      </c>
    </row>
    <row r="275" spans="1:15" x14ac:dyDescent="0.3">
      <c r="A275" s="1">
        <v>0.44644288194444448</v>
      </c>
      <c r="B275">
        <v>258.33999999999997</v>
      </c>
      <c r="C275">
        <v>117.351</v>
      </c>
      <c r="D275">
        <f t="shared" si="8"/>
        <v>93.880800000000008</v>
      </c>
      <c r="L275" s="1">
        <v>0.44639600694444442</v>
      </c>
      <c r="M275">
        <v>127.82</v>
      </c>
      <c r="N275">
        <v>101.19499999999999</v>
      </c>
      <c r="O275">
        <f t="shared" si="9"/>
        <v>80.956000000000003</v>
      </c>
    </row>
    <row r="276" spans="1:15" x14ac:dyDescent="0.3">
      <c r="A276" s="1">
        <v>0.4464434606481481</v>
      </c>
      <c r="B276">
        <v>259.86</v>
      </c>
      <c r="C276">
        <v>116.47199999999999</v>
      </c>
      <c r="D276">
        <f t="shared" si="8"/>
        <v>93.177599999999998</v>
      </c>
      <c r="L276" s="1">
        <v>0.44639658564814816</v>
      </c>
      <c r="M276">
        <v>129.24</v>
      </c>
      <c r="N276">
        <v>101.67700000000001</v>
      </c>
      <c r="O276">
        <f t="shared" si="9"/>
        <v>81.341600000000014</v>
      </c>
    </row>
    <row r="277" spans="1:15" x14ac:dyDescent="0.3">
      <c r="A277" s="1">
        <v>0.44644403935185184</v>
      </c>
      <c r="B277">
        <v>261.54000000000002</v>
      </c>
      <c r="C277">
        <v>115.477</v>
      </c>
      <c r="D277">
        <f t="shared" si="8"/>
        <v>92.381600000000006</v>
      </c>
      <c r="L277" s="1">
        <v>0.44639716435185184</v>
      </c>
      <c r="M277">
        <v>130.66999999999999</v>
      </c>
      <c r="N277">
        <v>102.15300000000001</v>
      </c>
      <c r="O277">
        <f t="shared" si="9"/>
        <v>81.722400000000007</v>
      </c>
    </row>
    <row r="278" spans="1:15" x14ac:dyDescent="0.3">
      <c r="A278" s="1">
        <v>0.44644461805555558</v>
      </c>
      <c r="B278">
        <v>263.22000000000003</v>
      </c>
      <c r="C278">
        <v>114.379</v>
      </c>
      <c r="D278">
        <f t="shared" si="8"/>
        <v>91.503200000000007</v>
      </c>
      <c r="L278" s="1">
        <v>0.44639774305555557</v>
      </c>
      <c r="M278">
        <v>131.99</v>
      </c>
      <c r="N278">
        <v>102.953</v>
      </c>
      <c r="O278">
        <f t="shared" si="9"/>
        <v>82.362400000000008</v>
      </c>
    </row>
    <row r="279" spans="1:15" x14ac:dyDescent="0.3">
      <c r="A279" s="1">
        <v>0.44644519675925926</v>
      </c>
      <c r="B279">
        <v>264.74</v>
      </c>
      <c r="C279">
        <v>112.956</v>
      </c>
      <c r="D279">
        <f t="shared" si="8"/>
        <v>90.364800000000002</v>
      </c>
      <c r="L279" s="1">
        <v>0.44639832175925931</v>
      </c>
      <c r="M279">
        <v>133.52000000000001</v>
      </c>
      <c r="N279">
        <v>103.575</v>
      </c>
      <c r="O279">
        <f t="shared" si="9"/>
        <v>82.860000000000014</v>
      </c>
    </row>
    <row r="280" spans="1:15" x14ac:dyDescent="0.3">
      <c r="A280" s="1">
        <v>0.44644577546296299</v>
      </c>
      <c r="B280">
        <v>266.27</v>
      </c>
      <c r="C280">
        <v>111.858</v>
      </c>
      <c r="D280">
        <f t="shared" si="8"/>
        <v>89.486400000000003</v>
      </c>
      <c r="L280" s="1">
        <v>0.44639890046296293</v>
      </c>
      <c r="M280">
        <v>134.88999999999999</v>
      </c>
      <c r="N280">
        <v>104.051</v>
      </c>
      <c r="O280">
        <f t="shared" si="9"/>
        <v>83.240800000000007</v>
      </c>
    </row>
    <row r="281" spans="1:15" x14ac:dyDescent="0.3">
      <c r="A281" s="1">
        <v>0.44644635416666661</v>
      </c>
      <c r="B281">
        <v>267.8</v>
      </c>
      <c r="C281">
        <v>110.58799999999999</v>
      </c>
      <c r="D281">
        <f t="shared" si="8"/>
        <v>88.470399999999998</v>
      </c>
      <c r="L281" s="1">
        <v>0.44639947916666667</v>
      </c>
      <c r="M281">
        <v>136.26</v>
      </c>
      <c r="N281">
        <v>104.399</v>
      </c>
      <c r="O281">
        <f t="shared" si="9"/>
        <v>83.519200000000012</v>
      </c>
    </row>
    <row r="282" spans="1:15" x14ac:dyDescent="0.3">
      <c r="A282" s="1">
        <v>0.44644693287037035</v>
      </c>
      <c r="B282">
        <v>269.32</v>
      </c>
      <c r="C282">
        <v>109.899</v>
      </c>
      <c r="D282">
        <f t="shared" si="8"/>
        <v>87.919200000000004</v>
      </c>
      <c r="L282" s="1">
        <v>0.44640005787037035</v>
      </c>
      <c r="M282">
        <v>137.79</v>
      </c>
      <c r="N282">
        <v>105.003</v>
      </c>
      <c r="O282">
        <f t="shared" si="9"/>
        <v>84.002400000000009</v>
      </c>
    </row>
    <row r="283" spans="1:15" x14ac:dyDescent="0.3">
      <c r="A283" s="1">
        <v>0.44644751157407409</v>
      </c>
      <c r="B283">
        <v>270.85000000000002</v>
      </c>
      <c r="C283">
        <v>108.598</v>
      </c>
      <c r="D283">
        <f t="shared" si="8"/>
        <v>86.878399999999999</v>
      </c>
      <c r="L283" s="1">
        <v>0.44640063657407408</v>
      </c>
      <c r="M283">
        <v>139.31</v>
      </c>
      <c r="N283">
        <v>105.38800000000001</v>
      </c>
      <c r="O283">
        <f t="shared" si="9"/>
        <v>84.310400000000016</v>
      </c>
    </row>
    <row r="284" spans="1:15" x14ac:dyDescent="0.3">
      <c r="A284" s="1">
        <v>0.44644809027777776</v>
      </c>
      <c r="B284">
        <v>272.37</v>
      </c>
      <c r="C284">
        <v>107.21299999999999</v>
      </c>
      <c r="D284">
        <f t="shared" si="8"/>
        <v>85.770399999999995</v>
      </c>
      <c r="L284" s="1">
        <v>0.44640121527777782</v>
      </c>
      <c r="M284">
        <v>140.54</v>
      </c>
      <c r="N284">
        <v>105.956</v>
      </c>
      <c r="O284">
        <f t="shared" si="9"/>
        <v>84.764800000000008</v>
      </c>
    </row>
    <row r="285" spans="1:15" x14ac:dyDescent="0.3">
      <c r="A285" s="1">
        <v>0.4464486689814815</v>
      </c>
      <c r="B285">
        <v>273.89999999999998</v>
      </c>
      <c r="C285">
        <v>105.998</v>
      </c>
      <c r="D285">
        <f t="shared" si="8"/>
        <v>84.798400000000015</v>
      </c>
      <c r="L285" s="1">
        <v>0.44640179398148144</v>
      </c>
      <c r="M285">
        <v>142.06</v>
      </c>
      <c r="N285">
        <v>106.334</v>
      </c>
      <c r="O285">
        <f t="shared" si="9"/>
        <v>85.067200000000014</v>
      </c>
    </row>
    <row r="286" spans="1:15" x14ac:dyDescent="0.3">
      <c r="A286" s="1">
        <v>0.44644924768518512</v>
      </c>
      <c r="B286">
        <v>275.32</v>
      </c>
      <c r="C286">
        <v>104.833</v>
      </c>
      <c r="D286">
        <f t="shared" si="8"/>
        <v>83.866399999999999</v>
      </c>
      <c r="L286" s="1">
        <v>0.44640237268518518</v>
      </c>
      <c r="M286">
        <v>143.59</v>
      </c>
      <c r="N286">
        <v>106.99299999999999</v>
      </c>
      <c r="O286">
        <f t="shared" si="9"/>
        <v>85.594400000000007</v>
      </c>
    </row>
    <row r="287" spans="1:15" x14ac:dyDescent="0.3">
      <c r="A287" s="1">
        <v>0.44644982638888886</v>
      </c>
      <c r="B287">
        <v>276.64999999999998</v>
      </c>
      <c r="C287">
        <v>103.124</v>
      </c>
      <c r="D287">
        <f t="shared" si="8"/>
        <v>82.499200000000002</v>
      </c>
      <c r="L287" s="1">
        <v>0.44640295138888886</v>
      </c>
      <c r="M287">
        <v>145.11000000000001</v>
      </c>
      <c r="N287">
        <v>107.622</v>
      </c>
      <c r="O287">
        <f t="shared" si="9"/>
        <v>86.0976</v>
      </c>
    </row>
    <row r="288" spans="1:15" x14ac:dyDescent="0.3">
      <c r="A288" s="1">
        <v>0.44645040509259259</v>
      </c>
      <c r="B288">
        <v>278.17</v>
      </c>
      <c r="C288">
        <v>102.098</v>
      </c>
      <c r="D288">
        <f t="shared" si="8"/>
        <v>81.678400000000011</v>
      </c>
      <c r="L288" s="1">
        <v>0.44640353009259259</v>
      </c>
      <c r="M288">
        <v>146.63999999999999</v>
      </c>
      <c r="N288">
        <v>107.92700000000001</v>
      </c>
      <c r="O288">
        <f t="shared" si="9"/>
        <v>86.341600000000014</v>
      </c>
    </row>
    <row r="289" spans="1:15" x14ac:dyDescent="0.3">
      <c r="A289" s="1">
        <v>0.44645098379629627</v>
      </c>
      <c r="B289">
        <v>279.7</v>
      </c>
      <c r="C289">
        <v>100.908</v>
      </c>
      <c r="D289">
        <f t="shared" si="8"/>
        <v>80.726400000000012</v>
      </c>
      <c r="L289" s="1">
        <v>0.44640410879629633</v>
      </c>
      <c r="M289">
        <v>148.06</v>
      </c>
      <c r="N289">
        <v>108.482</v>
      </c>
      <c r="O289">
        <f t="shared" si="9"/>
        <v>86.785600000000002</v>
      </c>
    </row>
    <row r="290" spans="1:15" x14ac:dyDescent="0.3">
      <c r="A290" s="1">
        <v>0.44645156250000001</v>
      </c>
      <c r="B290">
        <v>280.92</v>
      </c>
      <c r="C290">
        <v>99.84</v>
      </c>
      <c r="D290">
        <f t="shared" si="8"/>
        <v>79.872000000000014</v>
      </c>
      <c r="L290" s="1">
        <v>0.44640468749999995</v>
      </c>
      <c r="M290">
        <v>149.38999999999999</v>
      </c>
      <c r="N290">
        <v>109.05</v>
      </c>
      <c r="O290">
        <f t="shared" si="9"/>
        <v>87.240000000000009</v>
      </c>
    </row>
    <row r="291" spans="1:15" x14ac:dyDescent="0.3">
      <c r="A291" s="1">
        <v>0.44645214120370369</v>
      </c>
      <c r="B291">
        <v>282.44</v>
      </c>
      <c r="C291">
        <v>99.156000000000006</v>
      </c>
      <c r="D291">
        <f t="shared" si="8"/>
        <v>79.32480000000001</v>
      </c>
      <c r="L291" s="1">
        <v>0.44640526620370369</v>
      </c>
      <c r="M291">
        <v>150.91</v>
      </c>
      <c r="N291">
        <v>109.441</v>
      </c>
      <c r="O291">
        <f t="shared" si="9"/>
        <v>87.552800000000005</v>
      </c>
    </row>
    <row r="292" spans="1:15" x14ac:dyDescent="0.3">
      <c r="A292" s="1">
        <v>0.44645271990740742</v>
      </c>
      <c r="B292">
        <v>283.67</v>
      </c>
      <c r="C292">
        <v>98.051000000000002</v>
      </c>
      <c r="D292">
        <f t="shared" si="8"/>
        <v>78.44080000000001</v>
      </c>
      <c r="L292" s="1">
        <v>0.44640584490740737</v>
      </c>
      <c r="M292">
        <v>152.44</v>
      </c>
      <c r="N292">
        <v>109.801</v>
      </c>
      <c r="O292">
        <f t="shared" si="9"/>
        <v>87.840800000000002</v>
      </c>
    </row>
    <row r="293" spans="1:15" x14ac:dyDescent="0.3">
      <c r="A293" s="1">
        <v>0.44645329861111116</v>
      </c>
      <c r="B293">
        <v>285.19</v>
      </c>
      <c r="C293">
        <v>96.849000000000004</v>
      </c>
      <c r="D293">
        <f t="shared" si="8"/>
        <v>77.479200000000006</v>
      </c>
      <c r="L293" s="1">
        <v>0.4464064236111111</v>
      </c>
      <c r="M293">
        <v>153.96</v>
      </c>
      <c r="N293">
        <v>110.57</v>
      </c>
      <c r="O293">
        <f t="shared" si="9"/>
        <v>88.456000000000003</v>
      </c>
    </row>
    <row r="294" spans="1:15" x14ac:dyDescent="0.3">
      <c r="A294" s="1">
        <v>0.44645387731481478</v>
      </c>
      <c r="B294">
        <v>286.41000000000003</v>
      </c>
      <c r="C294">
        <v>95.653000000000006</v>
      </c>
      <c r="D294">
        <f t="shared" si="8"/>
        <v>76.522400000000005</v>
      </c>
      <c r="L294" s="1">
        <v>0.44640700231481484</v>
      </c>
      <c r="M294">
        <v>155.49</v>
      </c>
      <c r="N294">
        <v>111.235</v>
      </c>
      <c r="O294">
        <f t="shared" si="9"/>
        <v>88.988</v>
      </c>
    </row>
    <row r="295" spans="1:15" x14ac:dyDescent="0.3">
      <c r="A295" s="1">
        <v>0.44645445601851852</v>
      </c>
      <c r="B295">
        <v>287.63</v>
      </c>
      <c r="C295">
        <v>94.664000000000001</v>
      </c>
      <c r="D295">
        <f t="shared" si="8"/>
        <v>75.731200000000001</v>
      </c>
      <c r="L295" s="1">
        <v>0.44640758101851852</v>
      </c>
      <c r="M295">
        <v>157.02000000000001</v>
      </c>
      <c r="N295">
        <v>111.675</v>
      </c>
      <c r="O295">
        <f t="shared" si="9"/>
        <v>89.34</v>
      </c>
    </row>
    <row r="296" spans="1:15" x14ac:dyDescent="0.3">
      <c r="A296" s="1">
        <v>0.4464550347222222</v>
      </c>
      <c r="B296">
        <v>289.06</v>
      </c>
      <c r="C296">
        <v>93.576999999999998</v>
      </c>
      <c r="D296">
        <f t="shared" si="8"/>
        <v>74.861599999999996</v>
      </c>
      <c r="L296" s="1">
        <v>0.44640815972222225</v>
      </c>
      <c r="M296">
        <v>158.54</v>
      </c>
      <c r="N296">
        <v>111.821</v>
      </c>
      <c r="O296">
        <f t="shared" si="9"/>
        <v>89.456800000000001</v>
      </c>
    </row>
    <row r="297" spans="1:15" x14ac:dyDescent="0.3">
      <c r="A297" s="1">
        <v>0.44645561342592593</v>
      </c>
      <c r="B297">
        <v>290.38</v>
      </c>
      <c r="C297">
        <v>92.356999999999999</v>
      </c>
      <c r="D297">
        <f t="shared" si="8"/>
        <v>73.885599999999997</v>
      </c>
      <c r="L297" s="1">
        <v>0.44640873842592588</v>
      </c>
      <c r="M297">
        <v>160.07</v>
      </c>
      <c r="N297">
        <v>112.468</v>
      </c>
      <c r="O297">
        <f t="shared" si="9"/>
        <v>89.974400000000003</v>
      </c>
    </row>
    <row r="298" spans="1:15" x14ac:dyDescent="0.3">
      <c r="A298" s="1">
        <v>0.44645619212962967</v>
      </c>
      <c r="B298">
        <v>291.60000000000002</v>
      </c>
      <c r="C298">
        <v>91.191000000000003</v>
      </c>
      <c r="D298">
        <f t="shared" si="8"/>
        <v>72.952800000000011</v>
      </c>
      <c r="L298" s="1">
        <v>0.44640931712962961</v>
      </c>
      <c r="M298">
        <v>161.59</v>
      </c>
      <c r="N298">
        <v>112.95</v>
      </c>
      <c r="O298">
        <f t="shared" si="9"/>
        <v>90.360000000000014</v>
      </c>
    </row>
    <row r="299" spans="1:15" x14ac:dyDescent="0.3">
      <c r="A299" s="1">
        <v>0.44645677083333329</v>
      </c>
      <c r="B299">
        <v>292.82</v>
      </c>
      <c r="C299">
        <v>89.701999999999998</v>
      </c>
      <c r="D299">
        <f t="shared" si="8"/>
        <v>71.761600000000001</v>
      </c>
      <c r="L299" s="1">
        <v>0.44640989583333335</v>
      </c>
      <c r="M299">
        <v>163.32</v>
      </c>
      <c r="N299">
        <v>113.56699999999999</v>
      </c>
      <c r="O299">
        <f t="shared" si="9"/>
        <v>90.8536</v>
      </c>
    </row>
    <row r="300" spans="1:15" x14ac:dyDescent="0.3">
      <c r="A300" s="1">
        <v>0.44645734953703703</v>
      </c>
      <c r="B300">
        <v>294.14</v>
      </c>
      <c r="C300">
        <v>88.578999999999994</v>
      </c>
      <c r="D300">
        <f t="shared" si="8"/>
        <v>70.863199999999992</v>
      </c>
      <c r="L300" s="1">
        <v>0.44641047453703703</v>
      </c>
      <c r="M300">
        <v>164.95</v>
      </c>
      <c r="N300">
        <v>114.232</v>
      </c>
      <c r="O300">
        <f t="shared" si="9"/>
        <v>91.385600000000011</v>
      </c>
    </row>
    <row r="301" spans="1:15" x14ac:dyDescent="0.3">
      <c r="A301" s="1">
        <v>0.44645792824074071</v>
      </c>
      <c r="B301">
        <v>295.26</v>
      </c>
      <c r="C301">
        <v>87.51</v>
      </c>
      <c r="D301">
        <f t="shared" si="8"/>
        <v>70.00800000000001</v>
      </c>
      <c r="L301" s="1">
        <v>0.44641105324074076</v>
      </c>
      <c r="M301">
        <v>166.48</v>
      </c>
      <c r="N301">
        <v>114.806</v>
      </c>
      <c r="O301">
        <f t="shared" si="9"/>
        <v>91.844800000000006</v>
      </c>
    </row>
    <row r="302" spans="1:15" x14ac:dyDescent="0.3">
      <c r="A302" s="1">
        <v>0.44645850694444444</v>
      </c>
      <c r="B302">
        <v>296.58</v>
      </c>
      <c r="C302">
        <v>86.516000000000005</v>
      </c>
      <c r="D302">
        <f t="shared" si="8"/>
        <v>69.212800000000001</v>
      </c>
      <c r="L302" s="1">
        <v>0.44641163194444439</v>
      </c>
      <c r="M302">
        <v>168</v>
      </c>
      <c r="N302">
        <v>115.496</v>
      </c>
      <c r="O302">
        <f t="shared" si="9"/>
        <v>92.396799999999999</v>
      </c>
    </row>
    <row r="303" spans="1:15" x14ac:dyDescent="0.3">
      <c r="A303" s="1">
        <v>0.44645908564814818</v>
      </c>
      <c r="B303">
        <v>297.7</v>
      </c>
      <c r="C303">
        <v>85.27</v>
      </c>
      <c r="D303">
        <f t="shared" si="8"/>
        <v>68.215999999999994</v>
      </c>
      <c r="L303" s="1">
        <v>0.44641221064814812</v>
      </c>
      <c r="M303">
        <v>169.53</v>
      </c>
      <c r="N303">
        <v>115.86799999999999</v>
      </c>
      <c r="O303">
        <f t="shared" si="9"/>
        <v>92.694400000000002</v>
      </c>
    </row>
    <row r="304" spans="1:15" x14ac:dyDescent="0.3">
      <c r="A304" s="1">
        <v>0.4464596643518518</v>
      </c>
      <c r="B304">
        <v>298.82</v>
      </c>
      <c r="C304">
        <v>84.781999999999996</v>
      </c>
      <c r="D304">
        <f t="shared" si="8"/>
        <v>67.825599999999994</v>
      </c>
      <c r="L304" s="1">
        <v>0.44641278935185186</v>
      </c>
      <c r="M304">
        <v>171.05</v>
      </c>
      <c r="N304">
        <v>116.24</v>
      </c>
      <c r="O304">
        <f t="shared" si="9"/>
        <v>92.992000000000004</v>
      </c>
    </row>
    <row r="305" spans="1:15" x14ac:dyDescent="0.3">
      <c r="A305" s="1">
        <v>0.44646024305555554</v>
      </c>
      <c r="B305">
        <v>299.99</v>
      </c>
      <c r="C305">
        <v>83.927999999999997</v>
      </c>
      <c r="D305">
        <f t="shared" si="8"/>
        <v>67.142399999999995</v>
      </c>
      <c r="L305" s="1">
        <v>0.44641336805555554</v>
      </c>
      <c r="M305">
        <v>172.88</v>
      </c>
      <c r="N305">
        <v>116.91200000000001</v>
      </c>
      <c r="O305">
        <f t="shared" si="9"/>
        <v>93.529600000000016</v>
      </c>
    </row>
    <row r="306" spans="1:15" x14ac:dyDescent="0.3">
      <c r="A306" s="1">
        <v>0.44646082175925922</v>
      </c>
      <c r="B306">
        <v>301.16000000000003</v>
      </c>
      <c r="C306">
        <v>82.981999999999999</v>
      </c>
      <c r="D306">
        <f t="shared" si="8"/>
        <v>66.385599999999997</v>
      </c>
      <c r="L306" s="1">
        <v>0.44641394675925927</v>
      </c>
      <c r="M306">
        <v>174.41</v>
      </c>
      <c r="N306">
        <v>117.485</v>
      </c>
      <c r="O306">
        <f t="shared" si="9"/>
        <v>93.988</v>
      </c>
    </row>
    <row r="307" spans="1:15" x14ac:dyDescent="0.3">
      <c r="A307" s="1">
        <v>0.44646140046296295</v>
      </c>
      <c r="B307">
        <v>302.27999999999997</v>
      </c>
      <c r="C307">
        <v>81.95</v>
      </c>
      <c r="D307">
        <f t="shared" si="8"/>
        <v>65.56</v>
      </c>
      <c r="L307" s="1">
        <v>0.4464145254629629</v>
      </c>
      <c r="M307">
        <v>175.94</v>
      </c>
      <c r="N307">
        <v>117.89400000000001</v>
      </c>
      <c r="O307">
        <f t="shared" si="9"/>
        <v>94.315200000000004</v>
      </c>
    </row>
    <row r="308" spans="1:15" x14ac:dyDescent="0.3">
      <c r="A308" s="1">
        <v>0.44646197916666669</v>
      </c>
      <c r="B308">
        <v>303.39999999999998</v>
      </c>
      <c r="C308">
        <v>81.198999999999998</v>
      </c>
      <c r="D308">
        <f t="shared" si="8"/>
        <v>64.959199999999996</v>
      </c>
      <c r="L308" s="1">
        <v>0.44641510416666669</v>
      </c>
      <c r="M308">
        <v>177.62</v>
      </c>
      <c r="N308">
        <v>118.437</v>
      </c>
      <c r="O308">
        <f t="shared" si="9"/>
        <v>94.749600000000001</v>
      </c>
    </row>
    <row r="309" spans="1:15" x14ac:dyDescent="0.3">
      <c r="A309" s="1">
        <v>0.44646255787037037</v>
      </c>
      <c r="B309">
        <v>304.57</v>
      </c>
      <c r="C309">
        <v>80.516000000000005</v>
      </c>
      <c r="D309">
        <f t="shared" si="8"/>
        <v>64.412800000000004</v>
      </c>
      <c r="L309" s="1">
        <v>0.44641568287037042</v>
      </c>
      <c r="M309">
        <v>179.29</v>
      </c>
      <c r="N309">
        <v>118.95</v>
      </c>
      <c r="O309">
        <f t="shared" si="9"/>
        <v>95.160000000000011</v>
      </c>
    </row>
    <row r="310" spans="1:15" x14ac:dyDescent="0.3">
      <c r="A310" s="1">
        <v>0.4464631365740741</v>
      </c>
      <c r="B310">
        <v>305.74</v>
      </c>
      <c r="C310">
        <v>79.887</v>
      </c>
      <c r="D310">
        <f t="shared" si="8"/>
        <v>63.909600000000005</v>
      </c>
      <c r="L310" s="1">
        <v>0.44641626157407405</v>
      </c>
      <c r="M310">
        <v>180.82</v>
      </c>
      <c r="N310">
        <v>119.48099999999999</v>
      </c>
      <c r="O310">
        <f t="shared" si="9"/>
        <v>95.584800000000001</v>
      </c>
    </row>
    <row r="311" spans="1:15" x14ac:dyDescent="0.3">
      <c r="A311" s="1">
        <v>0.44646371527777773</v>
      </c>
      <c r="B311">
        <v>306.86</v>
      </c>
      <c r="C311">
        <v>79.483999999999995</v>
      </c>
      <c r="D311">
        <f t="shared" si="8"/>
        <v>63.587199999999996</v>
      </c>
      <c r="L311" s="1">
        <v>0.44641684027777778</v>
      </c>
      <c r="M311">
        <v>182.55</v>
      </c>
      <c r="N311">
        <v>120.07299999999999</v>
      </c>
      <c r="O311">
        <f t="shared" si="9"/>
        <v>96.058400000000006</v>
      </c>
    </row>
    <row r="312" spans="1:15" x14ac:dyDescent="0.3">
      <c r="A312" s="1">
        <v>0.44646429398148146</v>
      </c>
      <c r="B312">
        <v>307.88</v>
      </c>
      <c r="C312">
        <v>79.007999999999996</v>
      </c>
      <c r="D312">
        <f t="shared" si="8"/>
        <v>63.206400000000002</v>
      </c>
      <c r="L312" s="1">
        <v>0.44641741898148146</v>
      </c>
      <c r="M312">
        <v>184.18</v>
      </c>
      <c r="N312">
        <v>120.52500000000001</v>
      </c>
      <c r="O312">
        <f t="shared" si="9"/>
        <v>96.420000000000016</v>
      </c>
    </row>
    <row r="313" spans="1:15" x14ac:dyDescent="0.3">
      <c r="A313" s="1">
        <v>0.4464648726851852</v>
      </c>
      <c r="B313">
        <v>309</v>
      </c>
      <c r="C313">
        <v>78.685000000000002</v>
      </c>
      <c r="D313">
        <f t="shared" si="8"/>
        <v>62.948000000000008</v>
      </c>
      <c r="L313" s="1">
        <v>0.4464179976851852</v>
      </c>
      <c r="M313">
        <v>185.8</v>
      </c>
      <c r="N313">
        <v>121.032</v>
      </c>
      <c r="O313">
        <f t="shared" si="9"/>
        <v>96.825600000000009</v>
      </c>
    </row>
    <row r="314" spans="1:15" x14ac:dyDescent="0.3">
      <c r="A314" s="1">
        <v>0.44646545138888888</v>
      </c>
      <c r="B314">
        <v>310.11</v>
      </c>
      <c r="C314">
        <v>78.337000000000003</v>
      </c>
      <c r="D314">
        <f t="shared" si="8"/>
        <v>62.669600000000003</v>
      </c>
      <c r="L314" s="1">
        <v>0.44641857638888893</v>
      </c>
      <c r="M314">
        <v>187.53</v>
      </c>
      <c r="N314">
        <v>121.611</v>
      </c>
      <c r="O314">
        <f t="shared" si="9"/>
        <v>97.288800000000009</v>
      </c>
    </row>
    <row r="315" spans="1:15" x14ac:dyDescent="0.3">
      <c r="A315" s="1">
        <v>0.44646603009259261</v>
      </c>
      <c r="B315">
        <v>311.27999999999997</v>
      </c>
      <c r="C315">
        <v>77.72</v>
      </c>
      <c r="D315">
        <f t="shared" si="8"/>
        <v>62.176000000000002</v>
      </c>
      <c r="L315" s="1">
        <v>0.44641915509259256</v>
      </c>
      <c r="M315">
        <v>189.16</v>
      </c>
      <c r="N315">
        <v>122.124</v>
      </c>
      <c r="O315">
        <f t="shared" si="9"/>
        <v>97.699200000000005</v>
      </c>
    </row>
    <row r="316" spans="1:15" x14ac:dyDescent="0.3">
      <c r="A316" s="1">
        <v>0.44646660879629624</v>
      </c>
      <c r="B316">
        <v>312.25</v>
      </c>
      <c r="C316">
        <v>77.287000000000006</v>
      </c>
      <c r="D316">
        <f t="shared" si="8"/>
        <v>61.829600000000006</v>
      </c>
      <c r="L316" s="1">
        <v>0.44641973379629629</v>
      </c>
      <c r="M316">
        <v>190.89</v>
      </c>
      <c r="N316">
        <v>122.60599999999999</v>
      </c>
      <c r="O316">
        <f t="shared" si="9"/>
        <v>98.084800000000001</v>
      </c>
    </row>
    <row r="317" spans="1:15" x14ac:dyDescent="0.3">
      <c r="A317" s="1">
        <v>0.44646718749999997</v>
      </c>
      <c r="B317">
        <v>313.42</v>
      </c>
      <c r="C317">
        <v>76.950999999999993</v>
      </c>
      <c r="D317">
        <f t="shared" si="8"/>
        <v>61.5608</v>
      </c>
      <c r="L317" s="1">
        <v>0.44642031249999997</v>
      </c>
      <c r="M317">
        <v>192.52</v>
      </c>
      <c r="N317">
        <v>122.95399999999999</v>
      </c>
      <c r="O317">
        <f t="shared" si="9"/>
        <v>98.363200000000006</v>
      </c>
    </row>
    <row r="318" spans="1:15" x14ac:dyDescent="0.3">
      <c r="A318" s="1">
        <v>0.44646776620370371</v>
      </c>
      <c r="B318">
        <v>314.39</v>
      </c>
      <c r="C318">
        <v>76.622</v>
      </c>
      <c r="D318">
        <f t="shared" si="8"/>
        <v>61.297600000000003</v>
      </c>
      <c r="L318" s="1">
        <v>0.44642089120370371</v>
      </c>
      <c r="M318">
        <v>194.25</v>
      </c>
      <c r="N318">
        <v>123.53400000000001</v>
      </c>
      <c r="O318">
        <f t="shared" si="9"/>
        <v>98.827200000000005</v>
      </c>
    </row>
    <row r="319" spans="1:15" x14ac:dyDescent="0.3">
      <c r="A319" s="1">
        <v>0.44646834490740739</v>
      </c>
      <c r="B319">
        <v>315.56</v>
      </c>
      <c r="C319">
        <v>76.212999999999994</v>
      </c>
      <c r="D319">
        <f t="shared" si="8"/>
        <v>60.970399999999998</v>
      </c>
      <c r="L319" s="1">
        <v>0.44642146990740744</v>
      </c>
      <c r="M319">
        <v>195.87</v>
      </c>
      <c r="N319">
        <v>123.857</v>
      </c>
      <c r="O319">
        <f t="shared" si="9"/>
        <v>99.085599999999999</v>
      </c>
    </row>
    <row r="320" spans="1:15" x14ac:dyDescent="0.3">
      <c r="A320" s="1">
        <v>0.44646892361111112</v>
      </c>
      <c r="B320">
        <v>316.52</v>
      </c>
      <c r="C320">
        <v>75.754999999999995</v>
      </c>
      <c r="D320">
        <f t="shared" si="8"/>
        <v>60.603999999999999</v>
      </c>
      <c r="L320" s="1">
        <v>0.44642204861111107</v>
      </c>
      <c r="M320">
        <v>197.6</v>
      </c>
      <c r="N320">
        <v>124.407</v>
      </c>
      <c r="O320">
        <f t="shared" si="9"/>
        <v>99.525599999999997</v>
      </c>
    </row>
    <row r="321" spans="1:15" x14ac:dyDescent="0.3">
      <c r="A321" s="1">
        <v>0.44646950231481475</v>
      </c>
      <c r="B321">
        <v>317.54000000000002</v>
      </c>
      <c r="C321">
        <v>75.272999999999996</v>
      </c>
      <c r="D321">
        <f t="shared" si="8"/>
        <v>60.218400000000003</v>
      </c>
      <c r="L321" s="1">
        <v>0.4464226273148148</v>
      </c>
      <c r="M321">
        <v>199.33</v>
      </c>
      <c r="N321">
        <v>124.694</v>
      </c>
      <c r="O321">
        <f t="shared" si="9"/>
        <v>99.755200000000002</v>
      </c>
    </row>
    <row r="322" spans="1:15" x14ac:dyDescent="0.3">
      <c r="A322" s="1">
        <v>0.44647008101851854</v>
      </c>
      <c r="B322">
        <v>318.66000000000003</v>
      </c>
      <c r="C322">
        <v>74.760000000000005</v>
      </c>
      <c r="D322">
        <f t="shared" si="8"/>
        <v>59.808000000000007</v>
      </c>
      <c r="L322" s="1">
        <v>0.44642320601851848</v>
      </c>
      <c r="M322">
        <v>200.96</v>
      </c>
      <c r="N322">
        <v>124.86499999999999</v>
      </c>
      <c r="O322">
        <f t="shared" si="9"/>
        <v>99.891999999999996</v>
      </c>
    </row>
    <row r="323" spans="1:15" x14ac:dyDescent="0.3">
      <c r="A323" s="1">
        <v>0.44647065972222227</v>
      </c>
      <c r="B323">
        <v>319.68</v>
      </c>
      <c r="C323">
        <v>74.313999999999993</v>
      </c>
      <c r="D323">
        <f t="shared" si="8"/>
        <v>59.4512</v>
      </c>
      <c r="L323" s="1">
        <v>0.44642378472222222</v>
      </c>
      <c r="M323">
        <v>202.79</v>
      </c>
      <c r="N323">
        <v>124.858</v>
      </c>
      <c r="O323">
        <f t="shared" si="9"/>
        <v>99.886400000000009</v>
      </c>
    </row>
    <row r="324" spans="1:15" x14ac:dyDescent="0.3">
      <c r="A324" s="1">
        <v>0.4464712384259259</v>
      </c>
      <c r="B324">
        <v>320.69</v>
      </c>
      <c r="C324">
        <v>73.869</v>
      </c>
      <c r="D324">
        <f t="shared" ref="D324:D387" si="10">C324*0.8</f>
        <v>59.095200000000006</v>
      </c>
      <c r="L324" s="1">
        <v>0.44642436342592595</v>
      </c>
      <c r="M324">
        <v>204.47</v>
      </c>
      <c r="N324">
        <v>125.17</v>
      </c>
      <c r="O324">
        <f t="shared" ref="O324:O387" si="11">N324*0.8</f>
        <v>100.13600000000001</v>
      </c>
    </row>
    <row r="325" spans="1:15" x14ac:dyDescent="0.3">
      <c r="A325" s="1">
        <v>0.44647181712962963</v>
      </c>
      <c r="B325">
        <v>321.66000000000003</v>
      </c>
      <c r="C325">
        <v>73.411000000000001</v>
      </c>
      <c r="D325">
        <f t="shared" si="10"/>
        <v>58.728800000000007</v>
      </c>
      <c r="L325" s="1">
        <v>0.44642494212962963</v>
      </c>
      <c r="M325">
        <v>206.15</v>
      </c>
      <c r="N325">
        <v>124.956</v>
      </c>
      <c r="O325">
        <f t="shared" si="11"/>
        <v>99.964800000000011</v>
      </c>
    </row>
    <row r="326" spans="1:15" x14ac:dyDescent="0.3">
      <c r="A326" s="1">
        <v>0.44647239583333331</v>
      </c>
      <c r="B326">
        <v>322.73</v>
      </c>
      <c r="C326">
        <v>72.959000000000003</v>
      </c>
      <c r="D326">
        <f t="shared" si="10"/>
        <v>58.367200000000004</v>
      </c>
      <c r="L326" s="1">
        <v>0.44642552083333337</v>
      </c>
      <c r="M326">
        <v>207.98</v>
      </c>
      <c r="N326">
        <v>124.498</v>
      </c>
      <c r="O326">
        <f t="shared" si="11"/>
        <v>99.598400000000012</v>
      </c>
    </row>
    <row r="327" spans="1:15" x14ac:dyDescent="0.3">
      <c r="A327" s="1">
        <v>0.44647297453703705</v>
      </c>
      <c r="B327">
        <v>323.8</v>
      </c>
      <c r="C327">
        <v>72.537999999999997</v>
      </c>
      <c r="D327">
        <f t="shared" si="10"/>
        <v>58.0304</v>
      </c>
      <c r="L327" s="1">
        <v>0.44642609953703699</v>
      </c>
      <c r="M327">
        <v>209.61</v>
      </c>
      <c r="N327">
        <v>124.443</v>
      </c>
      <c r="O327">
        <f t="shared" si="11"/>
        <v>99.554400000000001</v>
      </c>
    </row>
    <row r="328" spans="1:15" x14ac:dyDescent="0.3">
      <c r="A328" s="1">
        <v>0.44647355324074078</v>
      </c>
      <c r="B328">
        <v>324.66000000000003</v>
      </c>
      <c r="C328">
        <v>72.239000000000004</v>
      </c>
      <c r="D328">
        <f t="shared" si="10"/>
        <v>57.791200000000003</v>
      </c>
      <c r="L328" s="1">
        <v>0.44642667824074073</v>
      </c>
      <c r="M328">
        <v>211.34</v>
      </c>
      <c r="N328">
        <v>124.004</v>
      </c>
      <c r="O328">
        <f t="shared" si="11"/>
        <v>99.20320000000001</v>
      </c>
    </row>
    <row r="329" spans="1:15" x14ac:dyDescent="0.3">
      <c r="A329" s="1">
        <v>0.44647413194444441</v>
      </c>
      <c r="B329">
        <v>325.63</v>
      </c>
      <c r="C329">
        <v>72.099000000000004</v>
      </c>
      <c r="D329">
        <f t="shared" si="10"/>
        <v>57.679200000000009</v>
      </c>
      <c r="L329" s="1">
        <v>0.44642725694444446</v>
      </c>
      <c r="M329">
        <v>213.17</v>
      </c>
      <c r="N329">
        <v>123.63800000000001</v>
      </c>
      <c r="O329">
        <f t="shared" si="11"/>
        <v>98.91040000000001</v>
      </c>
    </row>
    <row r="330" spans="1:15" x14ac:dyDescent="0.3">
      <c r="A330" s="1">
        <v>0.44647471064814814</v>
      </c>
      <c r="B330">
        <v>326.7</v>
      </c>
      <c r="C330">
        <v>72.367000000000004</v>
      </c>
      <c r="D330">
        <f t="shared" si="10"/>
        <v>57.893600000000006</v>
      </c>
      <c r="L330" s="1">
        <v>0.44642783564814814</v>
      </c>
      <c r="M330">
        <v>214.69</v>
      </c>
      <c r="N330">
        <v>123.467</v>
      </c>
      <c r="O330">
        <f t="shared" si="11"/>
        <v>98.773600000000002</v>
      </c>
    </row>
    <row r="331" spans="1:15" x14ac:dyDescent="0.3">
      <c r="A331" s="1">
        <v>0.44647528935185182</v>
      </c>
      <c r="B331">
        <v>327.76</v>
      </c>
      <c r="C331">
        <v>71.811999999999998</v>
      </c>
      <c r="D331">
        <f t="shared" si="10"/>
        <v>57.449600000000004</v>
      </c>
      <c r="L331" s="1">
        <v>0.44642841435185188</v>
      </c>
      <c r="M331">
        <v>216.53</v>
      </c>
      <c r="N331">
        <v>123.363</v>
      </c>
      <c r="O331">
        <f t="shared" si="11"/>
        <v>98.690400000000011</v>
      </c>
    </row>
    <row r="332" spans="1:15" x14ac:dyDescent="0.3">
      <c r="A332" s="1">
        <v>0.44647586805555556</v>
      </c>
      <c r="B332">
        <v>328.63</v>
      </c>
      <c r="C332">
        <v>71.213999999999999</v>
      </c>
      <c r="D332">
        <f t="shared" si="10"/>
        <v>56.971200000000003</v>
      </c>
      <c r="L332" s="1">
        <v>0.4464289930555555</v>
      </c>
      <c r="M332">
        <v>218.2</v>
      </c>
      <c r="N332">
        <v>123.101</v>
      </c>
      <c r="O332">
        <f t="shared" si="11"/>
        <v>98.480800000000002</v>
      </c>
    </row>
    <row r="333" spans="1:15" x14ac:dyDescent="0.3">
      <c r="A333" s="1">
        <v>0.44647644675925929</v>
      </c>
      <c r="B333">
        <v>329.59</v>
      </c>
      <c r="C333">
        <v>70.847999999999999</v>
      </c>
      <c r="D333">
        <f t="shared" si="10"/>
        <v>56.678400000000003</v>
      </c>
      <c r="L333" s="1">
        <v>0.44642957175925924</v>
      </c>
      <c r="M333">
        <v>219.88</v>
      </c>
      <c r="N333">
        <v>122.795</v>
      </c>
      <c r="O333">
        <f t="shared" si="11"/>
        <v>98.236000000000004</v>
      </c>
    </row>
    <row r="334" spans="1:15" x14ac:dyDescent="0.3">
      <c r="A334" s="1">
        <v>0.44647702546296292</v>
      </c>
      <c r="B334">
        <v>330.66</v>
      </c>
      <c r="C334">
        <v>70.725999999999999</v>
      </c>
      <c r="D334">
        <f t="shared" si="10"/>
        <v>56.580800000000004</v>
      </c>
      <c r="L334" s="1">
        <v>0.44643015046296297</v>
      </c>
      <c r="M334">
        <v>221.71</v>
      </c>
      <c r="N334">
        <v>122.441</v>
      </c>
      <c r="O334">
        <f t="shared" si="11"/>
        <v>97.952800000000011</v>
      </c>
    </row>
    <row r="335" spans="1:15" x14ac:dyDescent="0.3">
      <c r="A335" s="1">
        <v>0.44647760416666665</v>
      </c>
      <c r="B335">
        <v>331.58</v>
      </c>
      <c r="C335">
        <v>70.64</v>
      </c>
      <c r="D335">
        <f t="shared" si="10"/>
        <v>56.512</v>
      </c>
      <c r="L335" s="1">
        <v>0.44643072916666665</v>
      </c>
      <c r="M335">
        <v>223.24</v>
      </c>
      <c r="N335">
        <v>122.21</v>
      </c>
      <c r="O335">
        <f t="shared" si="11"/>
        <v>97.768000000000001</v>
      </c>
    </row>
    <row r="336" spans="1:15" x14ac:dyDescent="0.3">
      <c r="A336" s="1">
        <v>0.44647818287037033</v>
      </c>
      <c r="B336">
        <v>332.6</v>
      </c>
      <c r="C336">
        <v>70.433000000000007</v>
      </c>
      <c r="D336">
        <f t="shared" si="10"/>
        <v>56.34640000000001</v>
      </c>
      <c r="L336" s="1">
        <v>0.44643130787037039</v>
      </c>
      <c r="M336">
        <v>225.07</v>
      </c>
      <c r="N336">
        <v>122.057</v>
      </c>
      <c r="O336">
        <f t="shared" si="11"/>
        <v>97.645600000000002</v>
      </c>
    </row>
    <row r="337" spans="1:15" x14ac:dyDescent="0.3">
      <c r="A337" s="1">
        <v>0.44647876157407407</v>
      </c>
      <c r="B337">
        <v>333.56</v>
      </c>
      <c r="C337">
        <v>70.188000000000002</v>
      </c>
      <c r="D337">
        <f t="shared" si="10"/>
        <v>56.150400000000005</v>
      </c>
      <c r="L337" s="1">
        <v>0.44643188657407401</v>
      </c>
      <c r="M337">
        <v>226.6</v>
      </c>
      <c r="N337">
        <v>121.764</v>
      </c>
      <c r="O337">
        <f t="shared" si="11"/>
        <v>97.411200000000008</v>
      </c>
    </row>
    <row r="338" spans="1:15" x14ac:dyDescent="0.3">
      <c r="A338" s="1">
        <v>0.4464793402777778</v>
      </c>
      <c r="B338">
        <v>334.53</v>
      </c>
      <c r="C338">
        <v>70.224999999999994</v>
      </c>
      <c r="D338">
        <f t="shared" si="10"/>
        <v>56.18</v>
      </c>
      <c r="L338" s="1">
        <v>0.44643246527777775</v>
      </c>
      <c r="M338">
        <v>228.43</v>
      </c>
      <c r="N338">
        <v>121.55</v>
      </c>
      <c r="O338">
        <f t="shared" si="11"/>
        <v>97.240000000000009</v>
      </c>
    </row>
    <row r="339" spans="1:15" x14ac:dyDescent="0.3">
      <c r="A339" s="1">
        <v>0.44647991898148148</v>
      </c>
      <c r="B339">
        <v>335.39</v>
      </c>
      <c r="C339">
        <v>70.352999999999994</v>
      </c>
      <c r="D339">
        <f t="shared" si="10"/>
        <v>56.282399999999996</v>
      </c>
      <c r="L339" s="1">
        <v>0.44643304398148148</v>
      </c>
      <c r="M339">
        <v>230.06</v>
      </c>
      <c r="N339">
        <v>121.392</v>
      </c>
      <c r="O339">
        <f t="shared" si="11"/>
        <v>97.113600000000005</v>
      </c>
    </row>
    <row r="340" spans="1:15" x14ac:dyDescent="0.3">
      <c r="A340" s="1">
        <v>0.44648049768518522</v>
      </c>
      <c r="B340">
        <v>336.46</v>
      </c>
      <c r="C340">
        <v>70.372</v>
      </c>
      <c r="D340">
        <f t="shared" si="10"/>
        <v>56.297600000000003</v>
      </c>
      <c r="L340" s="1">
        <v>0.44643362268518516</v>
      </c>
      <c r="M340">
        <v>231.78</v>
      </c>
      <c r="N340">
        <v>121.404</v>
      </c>
      <c r="O340">
        <f t="shared" si="11"/>
        <v>97.123199999999997</v>
      </c>
    </row>
    <row r="341" spans="1:15" x14ac:dyDescent="0.3">
      <c r="A341" s="1">
        <v>0.44648107638888884</v>
      </c>
      <c r="B341">
        <v>337.38</v>
      </c>
      <c r="C341">
        <v>70.28</v>
      </c>
      <c r="D341">
        <f t="shared" si="10"/>
        <v>56.224000000000004</v>
      </c>
      <c r="L341" s="1">
        <v>0.4464342013888889</v>
      </c>
      <c r="M341">
        <v>233.41</v>
      </c>
      <c r="N341">
        <v>121.282</v>
      </c>
      <c r="O341">
        <f t="shared" si="11"/>
        <v>97.025599999999997</v>
      </c>
    </row>
    <row r="342" spans="1:15" x14ac:dyDescent="0.3">
      <c r="A342" s="1">
        <v>0.44648165509259258</v>
      </c>
      <c r="B342">
        <v>338.39</v>
      </c>
      <c r="C342">
        <v>70.304000000000002</v>
      </c>
      <c r="D342">
        <f t="shared" si="10"/>
        <v>56.243200000000002</v>
      </c>
      <c r="L342" s="1">
        <v>0.44643478009259258</v>
      </c>
      <c r="M342">
        <v>235.14</v>
      </c>
      <c r="N342">
        <v>121.062</v>
      </c>
      <c r="O342">
        <f t="shared" si="11"/>
        <v>96.849600000000009</v>
      </c>
    </row>
    <row r="343" spans="1:15" x14ac:dyDescent="0.3">
      <c r="A343" s="1">
        <v>0.44648223379629631</v>
      </c>
      <c r="B343">
        <v>339.36</v>
      </c>
      <c r="C343">
        <v>70.164000000000001</v>
      </c>
      <c r="D343">
        <f t="shared" si="10"/>
        <v>56.131200000000007</v>
      </c>
      <c r="L343" s="1">
        <v>0.44643535879629631</v>
      </c>
      <c r="M343">
        <v>236.67</v>
      </c>
      <c r="N343">
        <v>120.946</v>
      </c>
      <c r="O343">
        <f t="shared" si="11"/>
        <v>96.756799999999998</v>
      </c>
    </row>
    <row r="344" spans="1:15" x14ac:dyDescent="0.3">
      <c r="A344" s="1">
        <v>0.44648281249999999</v>
      </c>
      <c r="B344">
        <v>340.33</v>
      </c>
      <c r="C344">
        <v>70.17</v>
      </c>
      <c r="D344">
        <f t="shared" si="10"/>
        <v>56.136000000000003</v>
      </c>
      <c r="L344" s="1">
        <v>0.44643593750000005</v>
      </c>
      <c r="M344">
        <v>238.5</v>
      </c>
      <c r="N344">
        <v>120.818</v>
      </c>
      <c r="O344">
        <f t="shared" si="11"/>
        <v>96.65440000000001</v>
      </c>
    </row>
    <row r="345" spans="1:15" x14ac:dyDescent="0.3">
      <c r="A345" s="1">
        <v>0.44648339120370373</v>
      </c>
      <c r="B345">
        <v>341.19</v>
      </c>
      <c r="C345">
        <v>69.992999999999995</v>
      </c>
      <c r="D345">
        <f t="shared" si="10"/>
        <v>55.994399999999999</v>
      </c>
      <c r="L345" s="1">
        <v>0.44643651620370367</v>
      </c>
      <c r="M345">
        <v>240.02</v>
      </c>
      <c r="N345">
        <v>120.739</v>
      </c>
      <c r="O345">
        <f t="shared" si="11"/>
        <v>96.591200000000015</v>
      </c>
    </row>
    <row r="346" spans="1:15" x14ac:dyDescent="0.3">
      <c r="A346" s="1">
        <v>0.44648396990740735</v>
      </c>
      <c r="B346">
        <v>342.26</v>
      </c>
      <c r="C346">
        <v>70.17</v>
      </c>
      <c r="D346">
        <f t="shared" si="10"/>
        <v>56.136000000000003</v>
      </c>
      <c r="L346" s="1">
        <v>0.44643709490740741</v>
      </c>
      <c r="M346">
        <v>241.86</v>
      </c>
      <c r="N346">
        <v>120.5</v>
      </c>
      <c r="O346">
        <f t="shared" si="11"/>
        <v>96.4</v>
      </c>
    </row>
    <row r="347" spans="1:15" x14ac:dyDescent="0.3">
      <c r="A347" s="1">
        <v>0.44648454861111109</v>
      </c>
      <c r="B347">
        <v>343.33</v>
      </c>
      <c r="C347">
        <v>70.358999999999995</v>
      </c>
      <c r="D347">
        <f t="shared" si="10"/>
        <v>56.287199999999999</v>
      </c>
      <c r="L347" s="1">
        <v>0.44643767361111109</v>
      </c>
      <c r="M347">
        <v>243.38</v>
      </c>
      <c r="N347">
        <v>120.31100000000001</v>
      </c>
      <c r="O347">
        <f t="shared" si="11"/>
        <v>96.248800000000017</v>
      </c>
    </row>
    <row r="348" spans="1:15" x14ac:dyDescent="0.3">
      <c r="A348" s="1">
        <v>0.44648512731481482</v>
      </c>
      <c r="B348">
        <v>344.19</v>
      </c>
      <c r="C348">
        <v>70.549000000000007</v>
      </c>
      <c r="D348">
        <f t="shared" si="10"/>
        <v>56.439200000000007</v>
      </c>
      <c r="L348" s="1">
        <v>0.44643825231481482</v>
      </c>
      <c r="M348">
        <v>245.21</v>
      </c>
      <c r="N348">
        <v>120.226</v>
      </c>
      <c r="O348">
        <f t="shared" si="11"/>
        <v>96.180800000000005</v>
      </c>
    </row>
    <row r="349" spans="1:15" x14ac:dyDescent="0.3">
      <c r="A349" s="1">
        <v>0.4464857060185185</v>
      </c>
      <c r="B349">
        <v>345.16</v>
      </c>
      <c r="C349">
        <v>70.518000000000001</v>
      </c>
      <c r="D349">
        <f t="shared" si="10"/>
        <v>56.414400000000001</v>
      </c>
      <c r="L349" s="1">
        <v>0.44643883101851856</v>
      </c>
      <c r="M349">
        <v>246.74</v>
      </c>
      <c r="N349">
        <v>120.104</v>
      </c>
      <c r="O349">
        <f t="shared" si="11"/>
        <v>96.083200000000005</v>
      </c>
    </row>
    <row r="350" spans="1:15" x14ac:dyDescent="0.3">
      <c r="A350" s="1">
        <v>0.44648628472222224</v>
      </c>
      <c r="B350">
        <v>346.13</v>
      </c>
      <c r="C350">
        <v>71.091999999999999</v>
      </c>
      <c r="D350">
        <f t="shared" si="10"/>
        <v>56.873600000000003</v>
      </c>
      <c r="L350" s="1">
        <v>0.44643940972222218</v>
      </c>
      <c r="M350">
        <v>248.42</v>
      </c>
      <c r="N350">
        <v>119.92100000000001</v>
      </c>
      <c r="O350">
        <f t="shared" si="11"/>
        <v>95.936800000000005</v>
      </c>
    </row>
    <row r="351" spans="1:15" x14ac:dyDescent="0.3">
      <c r="A351" s="1">
        <v>0.44648686342592586</v>
      </c>
      <c r="B351">
        <v>347.14</v>
      </c>
      <c r="C351">
        <v>70.572999999999993</v>
      </c>
      <c r="D351">
        <f t="shared" si="10"/>
        <v>56.458399999999997</v>
      </c>
      <c r="L351" s="1">
        <v>0.44643998842592592</v>
      </c>
      <c r="M351">
        <v>250.1</v>
      </c>
      <c r="N351">
        <v>119.81699999999999</v>
      </c>
      <c r="O351">
        <f t="shared" si="11"/>
        <v>95.8536</v>
      </c>
    </row>
    <row r="352" spans="1:15" x14ac:dyDescent="0.3">
      <c r="A352" s="1">
        <v>0.4464874421296296</v>
      </c>
      <c r="B352">
        <v>348.06</v>
      </c>
      <c r="C352">
        <v>70.731999999999999</v>
      </c>
      <c r="D352">
        <f t="shared" si="10"/>
        <v>56.585599999999999</v>
      </c>
      <c r="L352" s="1">
        <v>0.4464405671296296</v>
      </c>
      <c r="M352">
        <v>251.62</v>
      </c>
      <c r="N352">
        <v>119.61499999999999</v>
      </c>
      <c r="O352">
        <f t="shared" si="11"/>
        <v>95.692000000000007</v>
      </c>
    </row>
    <row r="353" spans="1:15" x14ac:dyDescent="0.3">
      <c r="A353" s="1">
        <v>0.44648802083333339</v>
      </c>
      <c r="B353">
        <v>349.13</v>
      </c>
      <c r="C353">
        <v>70.988</v>
      </c>
      <c r="D353">
        <f t="shared" si="10"/>
        <v>56.790400000000005</v>
      </c>
      <c r="L353" s="1">
        <v>0.44644114583333333</v>
      </c>
      <c r="M353">
        <v>253.45</v>
      </c>
      <c r="N353">
        <v>119.2</v>
      </c>
      <c r="O353">
        <f t="shared" si="11"/>
        <v>95.360000000000014</v>
      </c>
    </row>
    <row r="354" spans="1:15" x14ac:dyDescent="0.3">
      <c r="A354" s="1">
        <v>0.44648859953703701</v>
      </c>
      <c r="B354">
        <v>350.09</v>
      </c>
      <c r="C354">
        <v>71.08</v>
      </c>
      <c r="D354">
        <f t="shared" si="10"/>
        <v>56.864000000000004</v>
      </c>
      <c r="L354" s="1">
        <v>0.44644172453703707</v>
      </c>
      <c r="M354">
        <v>254.98</v>
      </c>
      <c r="N354">
        <v>118.572</v>
      </c>
      <c r="O354">
        <f t="shared" si="11"/>
        <v>94.857600000000005</v>
      </c>
    </row>
    <row r="355" spans="1:15" x14ac:dyDescent="0.3">
      <c r="A355" s="1">
        <v>0.44648917824074075</v>
      </c>
      <c r="B355">
        <v>350.96</v>
      </c>
      <c r="C355">
        <v>71.055000000000007</v>
      </c>
      <c r="D355">
        <f t="shared" si="10"/>
        <v>56.844000000000008</v>
      </c>
      <c r="L355" s="1">
        <v>0.44644230324074069</v>
      </c>
      <c r="M355">
        <v>256.70999999999998</v>
      </c>
      <c r="N355">
        <v>118.041</v>
      </c>
      <c r="O355">
        <f t="shared" si="11"/>
        <v>94.4328</v>
      </c>
    </row>
    <row r="356" spans="1:15" x14ac:dyDescent="0.3">
      <c r="A356" s="1">
        <v>0.44648975694444443</v>
      </c>
      <c r="B356">
        <v>352.03</v>
      </c>
      <c r="C356">
        <v>71.397000000000006</v>
      </c>
      <c r="D356">
        <f t="shared" si="10"/>
        <v>57.11760000000001</v>
      </c>
      <c r="L356" s="1">
        <v>0.44644288194444448</v>
      </c>
      <c r="M356">
        <v>258.33999999999997</v>
      </c>
      <c r="N356">
        <v>117.351</v>
      </c>
      <c r="O356">
        <f t="shared" si="11"/>
        <v>93.880800000000008</v>
      </c>
    </row>
    <row r="357" spans="1:15" x14ac:dyDescent="0.3">
      <c r="A357" s="1">
        <v>0.44649033564814816</v>
      </c>
      <c r="B357">
        <v>353.09</v>
      </c>
      <c r="C357">
        <v>71.745000000000005</v>
      </c>
      <c r="D357">
        <f t="shared" si="10"/>
        <v>57.396000000000008</v>
      </c>
      <c r="L357" s="1">
        <v>0.4464434606481481</v>
      </c>
      <c r="M357">
        <v>259.86</v>
      </c>
      <c r="N357">
        <v>116.47199999999999</v>
      </c>
      <c r="O357">
        <f t="shared" si="11"/>
        <v>93.177599999999998</v>
      </c>
    </row>
    <row r="358" spans="1:15" x14ac:dyDescent="0.3">
      <c r="A358" s="1">
        <v>0.4464909143518519</v>
      </c>
      <c r="B358">
        <v>353.96</v>
      </c>
      <c r="C358">
        <v>71.91</v>
      </c>
      <c r="D358">
        <f t="shared" si="10"/>
        <v>57.527999999999999</v>
      </c>
      <c r="L358" s="1">
        <v>0.44644403935185184</v>
      </c>
      <c r="M358">
        <v>261.54000000000002</v>
      </c>
      <c r="N358">
        <v>115.477</v>
      </c>
      <c r="O358">
        <f t="shared" si="11"/>
        <v>92.381600000000006</v>
      </c>
    </row>
    <row r="359" spans="1:15" x14ac:dyDescent="0.3">
      <c r="A359" s="1">
        <v>0.44649149305555552</v>
      </c>
      <c r="B359">
        <v>354.92</v>
      </c>
      <c r="C359">
        <v>72.141999999999996</v>
      </c>
      <c r="D359">
        <f t="shared" si="10"/>
        <v>57.7136</v>
      </c>
      <c r="L359" s="1">
        <v>0.44644461805555558</v>
      </c>
      <c r="M359">
        <v>263.22000000000003</v>
      </c>
      <c r="N359">
        <v>114.379</v>
      </c>
      <c r="O359">
        <f t="shared" si="11"/>
        <v>91.503200000000007</v>
      </c>
    </row>
    <row r="360" spans="1:15" x14ac:dyDescent="0.3">
      <c r="A360" s="1">
        <v>0.44649207175925926</v>
      </c>
      <c r="B360">
        <v>355.99</v>
      </c>
      <c r="C360">
        <v>72.781999999999996</v>
      </c>
      <c r="D360">
        <f t="shared" si="10"/>
        <v>58.2256</v>
      </c>
      <c r="L360" s="1">
        <v>0.44644519675925926</v>
      </c>
      <c r="M360">
        <v>264.74</v>
      </c>
      <c r="N360">
        <v>112.956</v>
      </c>
      <c r="O360">
        <f t="shared" si="11"/>
        <v>90.364800000000002</v>
      </c>
    </row>
    <row r="361" spans="1:15" x14ac:dyDescent="0.3">
      <c r="A361" s="1">
        <v>0.44649265046296294</v>
      </c>
      <c r="B361">
        <v>357.06</v>
      </c>
      <c r="C361">
        <v>73.251999999999995</v>
      </c>
      <c r="D361">
        <f t="shared" si="10"/>
        <v>58.601599999999998</v>
      </c>
      <c r="L361" s="1">
        <v>0.44644577546296299</v>
      </c>
      <c r="M361">
        <v>266.27</v>
      </c>
      <c r="N361">
        <v>111.858</v>
      </c>
      <c r="O361">
        <f t="shared" si="11"/>
        <v>89.486400000000003</v>
      </c>
    </row>
    <row r="362" spans="1:15" x14ac:dyDescent="0.3">
      <c r="A362" s="1">
        <v>0.44649322916666667</v>
      </c>
      <c r="B362">
        <v>358.03</v>
      </c>
      <c r="C362">
        <v>73.545000000000002</v>
      </c>
      <c r="D362">
        <f t="shared" si="10"/>
        <v>58.836000000000006</v>
      </c>
      <c r="L362" s="1">
        <v>0.44644635416666661</v>
      </c>
      <c r="M362">
        <v>267.8</v>
      </c>
      <c r="N362">
        <v>110.58799999999999</v>
      </c>
      <c r="O362">
        <f t="shared" si="11"/>
        <v>88.470399999999998</v>
      </c>
    </row>
    <row r="363" spans="1:15" x14ac:dyDescent="0.3">
      <c r="A363" s="1">
        <v>0.44649380787037041</v>
      </c>
      <c r="B363">
        <v>359.04</v>
      </c>
      <c r="C363">
        <v>73.881</v>
      </c>
      <c r="D363">
        <f t="shared" si="10"/>
        <v>59.104800000000004</v>
      </c>
      <c r="L363" s="1">
        <v>0.44644693287037035</v>
      </c>
      <c r="M363">
        <v>269.32</v>
      </c>
      <c r="N363">
        <v>109.899</v>
      </c>
      <c r="O363">
        <f t="shared" si="11"/>
        <v>87.919200000000004</v>
      </c>
    </row>
    <row r="364" spans="1:15" x14ac:dyDescent="0.3">
      <c r="A364" s="1">
        <v>0.44649438657407403</v>
      </c>
      <c r="B364">
        <v>360.06</v>
      </c>
      <c r="C364">
        <v>74.338999999999999</v>
      </c>
      <c r="D364">
        <f t="shared" si="10"/>
        <v>59.471200000000003</v>
      </c>
      <c r="L364" s="1">
        <v>0.44644751157407409</v>
      </c>
      <c r="M364">
        <v>270.85000000000002</v>
      </c>
      <c r="N364">
        <v>108.598</v>
      </c>
      <c r="O364">
        <f t="shared" si="11"/>
        <v>86.878399999999999</v>
      </c>
    </row>
    <row r="365" spans="1:15" x14ac:dyDescent="0.3">
      <c r="A365" s="1">
        <v>0.44649496527777777</v>
      </c>
      <c r="B365">
        <v>361.03</v>
      </c>
      <c r="C365">
        <v>75.126000000000005</v>
      </c>
      <c r="D365">
        <f t="shared" si="10"/>
        <v>60.100800000000007</v>
      </c>
      <c r="L365" s="1">
        <v>0.44644809027777776</v>
      </c>
      <c r="M365">
        <v>272.37</v>
      </c>
      <c r="N365">
        <v>107.21299999999999</v>
      </c>
      <c r="O365">
        <f t="shared" si="11"/>
        <v>85.770399999999995</v>
      </c>
    </row>
    <row r="366" spans="1:15" x14ac:dyDescent="0.3">
      <c r="A366" s="1">
        <v>0.44649554398148145</v>
      </c>
      <c r="B366">
        <v>362.1</v>
      </c>
      <c r="C366">
        <v>75.572000000000003</v>
      </c>
      <c r="D366">
        <f t="shared" si="10"/>
        <v>60.457600000000006</v>
      </c>
      <c r="L366" s="1">
        <v>0.4464486689814815</v>
      </c>
      <c r="M366">
        <v>273.89999999999998</v>
      </c>
      <c r="N366">
        <v>105.998</v>
      </c>
      <c r="O366">
        <f t="shared" si="11"/>
        <v>84.798400000000015</v>
      </c>
    </row>
    <row r="367" spans="1:15" x14ac:dyDescent="0.3">
      <c r="A367" s="1">
        <v>0.44649612268518518</v>
      </c>
      <c r="B367">
        <v>363.16</v>
      </c>
      <c r="C367">
        <v>75.968999999999994</v>
      </c>
      <c r="D367">
        <f t="shared" si="10"/>
        <v>60.775199999999998</v>
      </c>
      <c r="L367" s="1">
        <v>0.44644924768518512</v>
      </c>
      <c r="M367">
        <v>275.32</v>
      </c>
      <c r="N367">
        <v>104.833</v>
      </c>
      <c r="O367">
        <f t="shared" si="11"/>
        <v>83.866399999999999</v>
      </c>
    </row>
    <row r="368" spans="1:15" x14ac:dyDescent="0.3">
      <c r="A368" s="1">
        <v>0.44649670138888892</v>
      </c>
      <c r="B368">
        <v>364.23</v>
      </c>
      <c r="C368">
        <v>76.462999999999994</v>
      </c>
      <c r="D368">
        <f t="shared" si="10"/>
        <v>61.170400000000001</v>
      </c>
      <c r="L368" s="1">
        <v>0.44644982638888886</v>
      </c>
      <c r="M368">
        <v>276.64999999999998</v>
      </c>
      <c r="N368">
        <v>103.124</v>
      </c>
      <c r="O368">
        <f t="shared" si="11"/>
        <v>82.499200000000002</v>
      </c>
    </row>
    <row r="369" spans="1:15" x14ac:dyDescent="0.3">
      <c r="A369" s="1">
        <v>0.4464972800925926</v>
      </c>
      <c r="B369">
        <v>365.3</v>
      </c>
      <c r="C369">
        <v>77.213999999999999</v>
      </c>
      <c r="D369">
        <f t="shared" si="10"/>
        <v>61.7712</v>
      </c>
      <c r="L369" s="1">
        <v>0.44645040509259259</v>
      </c>
      <c r="M369">
        <v>278.17</v>
      </c>
      <c r="N369">
        <v>102.098</v>
      </c>
      <c r="O369">
        <f t="shared" si="11"/>
        <v>81.678400000000011</v>
      </c>
    </row>
    <row r="370" spans="1:15" x14ac:dyDescent="0.3">
      <c r="A370" s="1">
        <v>0.44649785879629633</v>
      </c>
      <c r="B370">
        <v>366.27</v>
      </c>
      <c r="C370">
        <v>77.555999999999997</v>
      </c>
      <c r="D370">
        <f t="shared" si="10"/>
        <v>62.044800000000002</v>
      </c>
      <c r="L370" s="1">
        <v>0.44645098379629627</v>
      </c>
      <c r="M370">
        <v>279.7</v>
      </c>
      <c r="N370">
        <v>100.908</v>
      </c>
      <c r="O370">
        <f t="shared" si="11"/>
        <v>80.726400000000012</v>
      </c>
    </row>
    <row r="371" spans="1:15" x14ac:dyDescent="0.3">
      <c r="A371" s="1">
        <v>0.44649843749999996</v>
      </c>
      <c r="B371">
        <v>367.44</v>
      </c>
      <c r="C371">
        <v>77.91</v>
      </c>
      <c r="D371">
        <f t="shared" si="10"/>
        <v>62.328000000000003</v>
      </c>
      <c r="L371" s="1">
        <v>0.44645156250000001</v>
      </c>
      <c r="M371">
        <v>280.92</v>
      </c>
      <c r="N371">
        <v>99.84</v>
      </c>
      <c r="O371">
        <f t="shared" si="11"/>
        <v>79.872000000000014</v>
      </c>
    </row>
    <row r="372" spans="1:15" x14ac:dyDescent="0.3">
      <c r="A372" s="1">
        <v>0.44649901620370369</v>
      </c>
      <c r="B372">
        <v>368.51</v>
      </c>
      <c r="C372">
        <v>78.575000000000003</v>
      </c>
      <c r="D372">
        <f t="shared" si="10"/>
        <v>62.860000000000007</v>
      </c>
      <c r="L372" s="1">
        <v>0.44645214120370369</v>
      </c>
      <c r="M372">
        <v>282.44</v>
      </c>
      <c r="N372">
        <v>99.156000000000006</v>
      </c>
      <c r="O372">
        <f t="shared" si="11"/>
        <v>79.32480000000001</v>
      </c>
    </row>
    <row r="373" spans="1:15" x14ac:dyDescent="0.3">
      <c r="A373" s="1">
        <v>0.44649959490740743</v>
      </c>
      <c r="B373">
        <v>369.57</v>
      </c>
      <c r="C373">
        <v>79.191000000000003</v>
      </c>
      <c r="D373">
        <f t="shared" si="10"/>
        <v>63.352800000000002</v>
      </c>
      <c r="L373" s="1">
        <v>0.44645271990740742</v>
      </c>
      <c r="M373">
        <v>283.67</v>
      </c>
      <c r="N373">
        <v>98.051000000000002</v>
      </c>
      <c r="O373">
        <f t="shared" si="11"/>
        <v>78.44080000000001</v>
      </c>
    </row>
    <row r="374" spans="1:15" x14ac:dyDescent="0.3">
      <c r="A374" s="1">
        <v>0.44650017361111111</v>
      </c>
      <c r="B374">
        <v>370.74</v>
      </c>
      <c r="C374">
        <v>79.703999999999994</v>
      </c>
      <c r="D374">
        <f t="shared" si="10"/>
        <v>63.763199999999998</v>
      </c>
      <c r="L374" s="1">
        <v>0.44645329861111116</v>
      </c>
      <c r="M374">
        <v>285.19</v>
      </c>
      <c r="N374">
        <v>96.849000000000004</v>
      </c>
      <c r="O374">
        <f t="shared" si="11"/>
        <v>77.479200000000006</v>
      </c>
    </row>
    <row r="375" spans="1:15" x14ac:dyDescent="0.3">
      <c r="A375" s="1">
        <v>0.44650075231481484</v>
      </c>
      <c r="B375">
        <v>371.71</v>
      </c>
      <c r="C375">
        <v>80.125</v>
      </c>
      <c r="D375">
        <f t="shared" si="10"/>
        <v>64.100000000000009</v>
      </c>
      <c r="L375" s="1">
        <v>0.44645387731481478</v>
      </c>
      <c r="M375">
        <v>286.41000000000003</v>
      </c>
      <c r="N375">
        <v>95.653000000000006</v>
      </c>
      <c r="O375">
        <f t="shared" si="11"/>
        <v>76.522400000000005</v>
      </c>
    </row>
    <row r="376" spans="1:15" x14ac:dyDescent="0.3">
      <c r="A376" s="1">
        <v>0.44650133101851847</v>
      </c>
      <c r="B376">
        <v>372.88</v>
      </c>
      <c r="C376">
        <v>80.626000000000005</v>
      </c>
      <c r="D376">
        <f t="shared" si="10"/>
        <v>64.500800000000012</v>
      </c>
      <c r="L376" s="1">
        <v>0.44645445601851852</v>
      </c>
      <c r="M376">
        <v>287.63</v>
      </c>
      <c r="N376">
        <v>94.664000000000001</v>
      </c>
      <c r="O376">
        <f t="shared" si="11"/>
        <v>75.731200000000001</v>
      </c>
    </row>
    <row r="377" spans="1:15" x14ac:dyDescent="0.3">
      <c r="A377" s="1">
        <v>0.4465019097222222</v>
      </c>
      <c r="B377">
        <v>374</v>
      </c>
      <c r="C377">
        <v>81.138000000000005</v>
      </c>
      <c r="D377">
        <f t="shared" si="10"/>
        <v>64.91040000000001</v>
      </c>
      <c r="L377" s="1">
        <v>0.4464550347222222</v>
      </c>
      <c r="M377">
        <v>289.06</v>
      </c>
      <c r="N377">
        <v>93.576999999999998</v>
      </c>
      <c r="O377">
        <f t="shared" si="11"/>
        <v>74.861599999999996</v>
      </c>
    </row>
    <row r="378" spans="1:15" x14ac:dyDescent="0.3">
      <c r="A378" s="1">
        <v>0.44650248842592594</v>
      </c>
      <c r="B378">
        <v>375.12</v>
      </c>
      <c r="C378">
        <v>81.656999999999996</v>
      </c>
      <c r="D378">
        <f t="shared" si="10"/>
        <v>65.325599999999994</v>
      </c>
      <c r="L378" s="1">
        <v>0.44645561342592593</v>
      </c>
      <c r="M378">
        <v>290.38</v>
      </c>
      <c r="N378">
        <v>92.356999999999999</v>
      </c>
      <c r="O378">
        <f t="shared" si="11"/>
        <v>73.885599999999997</v>
      </c>
    </row>
    <row r="379" spans="1:15" x14ac:dyDescent="0.3">
      <c r="A379" s="1">
        <v>0.44650306712962962</v>
      </c>
      <c r="B379">
        <v>376.29</v>
      </c>
      <c r="C379">
        <v>82.334999999999994</v>
      </c>
      <c r="D379">
        <f t="shared" si="10"/>
        <v>65.867999999999995</v>
      </c>
      <c r="L379" s="1">
        <v>0.44645619212962967</v>
      </c>
      <c r="M379">
        <v>291.60000000000002</v>
      </c>
      <c r="N379">
        <v>91.191000000000003</v>
      </c>
      <c r="O379">
        <f t="shared" si="11"/>
        <v>72.952800000000011</v>
      </c>
    </row>
    <row r="380" spans="1:15" x14ac:dyDescent="0.3">
      <c r="A380" s="1">
        <v>0.44650364583333335</v>
      </c>
      <c r="B380">
        <v>377.46</v>
      </c>
      <c r="C380">
        <v>82.914000000000001</v>
      </c>
      <c r="D380">
        <f t="shared" si="10"/>
        <v>66.33120000000001</v>
      </c>
      <c r="L380" s="1">
        <v>0.44645677083333329</v>
      </c>
      <c r="M380">
        <v>292.82</v>
      </c>
      <c r="N380">
        <v>89.701999999999998</v>
      </c>
      <c r="O380">
        <f t="shared" si="11"/>
        <v>71.761600000000001</v>
      </c>
    </row>
    <row r="381" spans="1:15" x14ac:dyDescent="0.3">
      <c r="A381" s="1">
        <v>0.44650422453703698</v>
      </c>
      <c r="B381">
        <v>378.58</v>
      </c>
      <c r="C381">
        <v>83.475999999999999</v>
      </c>
      <c r="D381">
        <f t="shared" si="10"/>
        <v>66.780799999999999</v>
      </c>
      <c r="L381" s="1">
        <v>0.44645734953703703</v>
      </c>
      <c r="M381">
        <v>294.14</v>
      </c>
      <c r="N381">
        <v>88.578999999999994</v>
      </c>
      <c r="O381">
        <f t="shared" si="11"/>
        <v>70.863199999999992</v>
      </c>
    </row>
    <row r="382" spans="1:15" x14ac:dyDescent="0.3">
      <c r="A382" s="1">
        <v>0.44650480324074071</v>
      </c>
      <c r="B382">
        <v>379.7</v>
      </c>
      <c r="C382">
        <v>84.245000000000005</v>
      </c>
      <c r="D382">
        <f t="shared" si="10"/>
        <v>67.396000000000001</v>
      </c>
      <c r="L382" s="1">
        <v>0.44645792824074071</v>
      </c>
      <c r="M382">
        <v>295.26</v>
      </c>
      <c r="N382">
        <v>87.51</v>
      </c>
      <c r="O382">
        <f t="shared" si="11"/>
        <v>70.00800000000001</v>
      </c>
    </row>
    <row r="383" spans="1:15" x14ac:dyDescent="0.3">
      <c r="A383" s="1">
        <v>0.44650538194444445</v>
      </c>
      <c r="B383">
        <v>380.87</v>
      </c>
      <c r="C383">
        <v>84.843000000000004</v>
      </c>
      <c r="D383">
        <f t="shared" si="10"/>
        <v>67.874400000000009</v>
      </c>
      <c r="L383" s="1">
        <v>0.44645850694444444</v>
      </c>
      <c r="M383">
        <v>296.58</v>
      </c>
      <c r="N383">
        <v>86.516000000000005</v>
      </c>
      <c r="O383">
        <f t="shared" si="11"/>
        <v>69.212800000000001</v>
      </c>
    </row>
    <row r="384" spans="1:15" x14ac:dyDescent="0.3">
      <c r="A384" s="1">
        <v>0.44650596064814813</v>
      </c>
      <c r="B384">
        <v>382.04</v>
      </c>
      <c r="C384">
        <v>85.6</v>
      </c>
      <c r="D384">
        <f t="shared" si="10"/>
        <v>68.48</v>
      </c>
      <c r="L384" s="1">
        <v>0.44645908564814818</v>
      </c>
      <c r="M384">
        <v>297.7</v>
      </c>
      <c r="N384">
        <v>85.27</v>
      </c>
      <c r="O384">
        <f t="shared" si="11"/>
        <v>68.215999999999994</v>
      </c>
    </row>
    <row r="385" spans="1:15" x14ac:dyDescent="0.3">
      <c r="A385" s="1">
        <v>0.44650653935185186</v>
      </c>
      <c r="B385">
        <v>383.15</v>
      </c>
      <c r="C385">
        <v>86.113</v>
      </c>
      <c r="D385">
        <f t="shared" si="10"/>
        <v>68.8904</v>
      </c>
      <c r="L385" s="1">
        <v>0.4464596643518518</v>
      </c>
      <c r="M385">
        <v>298.82</v>
      </c>
      <c r="N385">
        <v>84.781999999999996</v>
      </c>
      <c r="O385">
        <f t="shared" si="11"/>
        <v>67.825599999999994</v>
      </c>
    </row>
    <row r="386" spans="1:15" x14ac:dyDescent="0.3">
      <c r="A386" s="1">
        <v>0.44650711805555554</v>
      </c>
      <c r="B386">
        <v>384.37</v>
      </c>
      <c r="C386">
        <v>86.563999999999993</v>
      </c>
      <c r="D386">
        <f t="shared" si="10"/>
        <v>69.251199999999997</v>
      </c>
      <c r="L386" s="1">
        <v>0.44646024305555554</v>
      </c>
      <c r="M386">
        <v>299.99</v>
      </c>
      <c r="N386">
        <v>83.927999999999997</v>
      </c>
      <c r="O386">
        <f t="shared" si="11"/>
        <v>67.142399999999995</v>
      </c>
    </row>
    <row r="387" spans="1:15" x14ac:dyDescent="0.3">
      <c r="A387" s="1">
        <v>0.44650769675925928</v>
      </c>
      <c r="B387">
        <v>385.6</v>
      </c>
      <c r="C387">
        <v>87.12</v>
      </c>
      <c r="D387">
        <f t="shared" si="10"/>
        <v>69.696000000000012</v>
      </c>
      <c r="L387" s="1">
        <v>0.44646082175925922</v>
      </c>
      <c r="M387">
        <v>301.16000000000003</v>
      </c>
      <c r="N387">
        <v>82.981999999999999</v>
      </c>
      <c r="O387">
        <f t="shared" si="11"/>
        <v>66.385599999999997</v>
      </c>
    </row>
    <row r="388" spans="1:15" x14ac:dyDescent="0.3">
      <c r="A388" s="1">
        <v>0.44650827546296301</v>
      </c>
      <c r="B388">
        <v>386.71</v>
      </c>
      <c r="C388">
        <v>87.784999999999997</v>
      </c>
      <c r="D388">
        <f t="shared" ref="D388:D451" si="12">C388*0.8</f>
        <v>70.227999999999994</v>
      </c>
      <c r="L388" s="1">
        <v>0.44646140046296295</v>
      </c>
      <c r="M388">
        <v>302.27999999999997</v>
      </c>
      <c r="N388">
        <v>81.95</v>
      </c>
      <c r="O388">
        <f t="shared" ref="O388:O451" si="13">N388*0.8</f>
        <v>65.56</v>
      </c>
    </row>
    <row r="389" spans="1:15" x14ac:dyDescent="0.3">
      <c r="A389" s="1">
        <v>0.44650885416666664</v>
      </c>
      <c r="B389">
        <v>388.04</v>
      </c>
      <c r="C389">
        <v>88.364999999999995</v>
      </c>
      <c r="D389">
        <f t="shared" si="12"/>
        <v>70.691999999999993</v>
      </c>
      <c r="L389" s="1">
        <v>0.44646197916666669</v>
      </c>
      <c r="M389">
        <v>303.39999999999998</v>
      </c>
      <c r="N389">
        <v>81.198999999999998</v>
      </c>
      <c r="O389">
        <f t="shared" si="13"/>
        <v>64.959199999999996</v>
      </c>
    </row>
    <row r="390" spans="1:15" x14ac:dyDescent="0.3">
      <c r="A390" s="1">
        <v>0.44650943287037037</v>
      </c>
      <c r="B390">
        <v>389.16</v>
      </c>
      <c r="C390">
        <v>88.908000000000001</v>
      </c>
      <c r="D390">
        <f t="shared" si="12"/>
        <v>71.126400000000004</v>
      </c>
      <c r="L390" s="1">
        <v>0.44646255787037037</v>
      </c>
      <c r="M390">
        <v>304.57</v>
      </c>
      <c r="N390">
        <v>80.516000000000005</v>
      </c>
      <c r="O390">
        <f t="shared" si="13"/>
        <v>64.412800000000004</v>
      </c>
    </row>
    <row r="391" spans="1:15" x14ac:dyDescent="0.3">
      <c r="A391" s="1">
        <v>0.44651001157407405</v>
      </c>
      <c r="B391">
        <v>390.48</v>
      </c>
      <c r="C391">
        <v>89.561000000000007</v>
      </c>
      <c r="D391">
        <f t="shared" si="12"/>
        <v>71.648800000000008</v>
      </c>
      <c r="L391" s="1">
        <v>0.4464631365740741</v>
      </c>
      <c r="M391">
        <v>305.74</v>
      </c>
      <c r="N391">
        <v>79.887</v>
      </c>
      <c r="O391">
        <f t="shared" si="13"/>
        <v>63.909600000000005</v>
      </c>
    </row>
    <row r="392" spans="1:15" x14ac:dyDescent="0.3">
      <c r="A392" s="1">
        <v>0.44651059027777779</v>
      </c>
      <c r="B392">
        <v>391.6</v>
      </c>
      <c r="C392">
        <v>90.037000000000006</v>
      </c>
      <c r="D392">
        <f t="shared" si="12"/>
        <v>72.029600000000002</v>
      </c>
      <c r="L392" s="1">
        <v>0.44646371527777773</v>
      </c>
      <c r="M392">
        <v>306.86</v>
      </c>
      <c r="N392">
        <v>79.483999999999995</v>
      </c>
      <c r="O392">
        <f t="shared" si="13"/>
        <v>63.587199999999996</v>
      </c>
    </row>
    <row r="393" spans="1:15" x14ac:dyDescent="0.3">
      <c r="A393" s="1">
        <v>0.44651116898148152</v>
      </c>
      <c r="B393">
        <v>392.92</v>
      </c>
      <c r="C393">
        <v>90.855000000000004</v>
      </c>
      <c r="D393">
        <f t="shared" si="12"/>
        <v>72.684000000000012</v>
      </c>
      <c r="L393" s="1">
        <v>0.44646429398148146</v>
      </c>
      <c r="M393">
        <v>307.88</v>
      </c>
      <c r="N393">
        <v>79.007999999999996</v>
      </c>
      <c r="O393">
        <f t="shared" si="13"/>
        <v>63.206400000000002</v>
      </c>
    </row>
    <row r="394" spans="1:15" x14ac:dyDescent="0.3">
      <c r="A394" s="1">
        <v>0.44651174768518515</v>
      </c>
      <c r="B394">
        <v>394.14</v>
      </c>
      <c r="C394">
        <v>91.301000000000002</v>
      </c>
      <c r="D394">
        <f t="shared" si="12"/>
        <v>73.040800000000004</v>
      </c>
      <c r="L394" s="1">
        <v>0.4464648726851852</v>
      </c>
      <c r="M394">
        <v>309</v>
      </c>
      <c r="N394">
        <v>78.685000000000002</v>
      </c>
      <c r="O394">
        <f t="shared" si="13"/>
        <v>62.948000000000008</v>
      </c>
    </row>
    <row r="395" spans="1:15" x14ac:dyDescent="0.3">
      <c r="A395" s="1">
        <v>0.44651232638888888</v>
      </c>
      <c r="B395">
        <v>395.36</v>
      </c>
      <c r="C395">
        <v>91.93</v>
      </c>
      <c r="D395">
        <f t="shared" si="12"/>
        <v>73.544000000000011</v>
      </c>
      <c r="L395" s="1">
        <v>0.44646545138888888</v>
      </c>
      <c r="M395">
        <v>310.11</v>
      </c>
      <c r="N395">
        <v>78.337000000000003</v>
      </c>
      <c r="O395">
        <f t="shared" si="13"/>
        <v>62.669600000000003</v>
      </c>
    </row>
    <row r="396" spans="1:15" x14ac:dyDescent="0.3">
      <c r="A396" s="1">
        <v>0.44651290509259256</v>
      </c>
      <c r="B396">
        <v>396.68</v>
      </c>
      <c r="C396">
        <v>92.447999999999993</v>
      </c>
      <c r="D396">
        <f t="shared" si="12"/>
        <v>73.958399999999997</v>
      </c>
      <c r="L396" s="1">
        <v>0.44646603009259261</v>
      </c>
      <c r="M396">
        <v>311.27999999999997</v>
      </c>
      <c r="N396">
        <v>77.72</v>
      </c>
      <c r="O396">
        <f t="shared" si="13"/>
        <v>62.176000000000002</v>
      </c>
    </row>
    <row r="397" spans="1:15" x14ac:dyDescent="0.3">
      <c r="A397" s="1">
        <v>0.4465134837962963</v>
      </c>
      <c r="B397">
        <v>397.96</v>
      </c>
      <c r="C397">
        <v>92.906000000000006</v>
      </c>
      <c r="D397">
        <f t="shared" si="12"/>
        <v>74.32480000000001</v>
      </c>
      <c r="L397" s="1">
        <v>0.44646660879629624</v>
      </c>
      <c r="M397">
        <v>312.25</v>
      </c>
      <c r="N397">
        <v>77.287000000000006</v>
      </c>
      <c r="O397">
        <f t="shared" si="13"/>
        <v>61.829600000000006</v>
      </c>
    </row>
    <row r="398" spans="1:15" x14ac:dyDescent="0.3">
      <c r="A398" s="1">
        <v>0.44651406250000003</v>
      </c>
      <c r="B398">
        <v>399.23</v>
      </c>
      <c r="C398">
        <v>93.584000000000003</v>
      </c>
      <c r="D398">
        <f t="shared" si="12"/>
        <v>74.867200000000011</v>
      </c>
      <c r="L398" s="1">
        <v>0.44646718749999997</v>
      </c>
      <c r="M398">
        <v>313.42</v>
      </c>
      <c r="N398">
        <v>76.950999999999993</v>
      </c>
      <c r="O398">
        <f t="shared" si="13"/>
        <v>61.5608</v>
      </c>
    </row>
    <row r="399" spans="1:15" x14ac:dyDescent="0.3">
      <c r="A399" s="1">
        <v>0.44651464120370365</v>
      </c>
      <c r="B399">
        <v>400.55</v>
      </c>
      <c r="C399">
        <v>94.358999999999995</v>
      </c>
      <c r="D399">
        <f t="shared" si="12"/>
        <v>75.487200000000001</v>
      </c>
      <c r="L399" s="1">
        <v>0.44646776620370371</v>
      </c>
      <c r="M399">
        <v>314.39</v>
      </c>
      <c r="N399">
        <v>76.622</v>
      </c>
      <c r="O399">
        <f t="shared" si="13"/>
        <v>61.297600000000003</v>
      </c>
    </row>
    <row r="400" spans="1:15" x14ac:dyDescent="0.3">
      <c r="A400" s="1">
        <v>0.44651521990740739</v>
      </c>
      <c r="B400">
        <v>401.77</v>
      </c>
      <c r="C400">
        <v>95.018000000000001</v>
      </c>
      <c r="D400">
        <f t="shared" si="12"/>
        <v>76.014400000000009</v>
      </c>
      <c r="L400" s="1">
        <v>0.44646834490740739</v>
      </c>
      <c r="M400">
        <v>315.56</v>
      </c>
      <c r="N400">
        <v>76.212999999999994</v>
      </c>
      <c r="O400">
        <f t="shared" si="13"/>
        <v>60.970399999999998</v>
      </c>
    </row>
    <row r="401" spans="1:15" x14ac:dyDescent="0.3">
      <c r="A401" s="1">
        <v>0.44651579861111107</v>
      </c>
      <c r="B401">
        <v>403.14</v>
      </c>
      <c r="C401">
        <v>95.47</v>
      </c>
      <c r="D401">
        <f t="shared" si="12"/>
        <v>76.376000000000005</v>
      </c>
      <c r="L401" s="1">
        <v>0.44646892361111112</v>
      </c>
      <c r="M401">
        <v>316.52</v>
      </c>
      <c r="N401">
        <v>75.754999999999995</v>
      </c>
      <c r="O401">
        <f t="shared" si="13"/>
        <v>60.603999999999999</v>
      </c>
    </row>
    <row r="402" spans="1:15" x14ac:dyDescent="0.3">
      <c r="A402" s="1">
        <v>0.44651637731481481</v>
      </c>
      <c r="B402">
        <v>404.41</v>
      </c>
      <c r="C402">
        <v>95.927000000000007</v>
      </c>
      <c r="D402">
        <f t="shared" si="12"/>
        <v>76.741600000000005</v>
      </c>
      <c r="L402" s="1">
        <v>0.44646950231481475</v>
      </c>
      <c r="M402">
        <v>317.54000000000002</v>
      </c>
      <c r="N402">
        <v>75.272999999999996</v>
      </c>
      <c r="O402">
        <f t="shared" si="13"/>
        <v>60.218400000000003</v>
      </c>
    </row>
    <row r="403" spans="1:15" x14ac:dyDescent="0.3">
      <c r="A403" s="1">
        <v>0.44651695601851854</v>
      </c>
      <c r="B403">
        <v>405.74</v>
      </c>
      <c r="C403">
        <v>96.317999999999998</v>
      </c>
      <c r="D403">
        <f t="shared" si="12"/>
        <v>77.054400000000001</v>
      </c>
      <c r="L403" s="1">
        <v>0.44647008101851854</v>
      </c>
      <c r="M403">
        <v>318.66000000000003</v>
      </c>
      <c r="N403">
        <v>74.760000000000005</v>
      </c>
      <c r="O403">
        <f t="shared" si="13"/>
        <v>59.808000000000007</v>
      </c>
    </row>
    <row r="404" spans="1:15" x14ac:dyDescent="0.3">
      <c r="A404" s="1">
        <v>0.44651753472222222</v>
      </c>
      <c r="B404">
        <v>407.06</v>
      </c>
      <c r="C404">
        <v>96.793999999999997</v>
      </c>
      <c r="D404">
        <f t="shared" si="12"/>
        <v>77.435200000000009</v>
      </c>
      <c r="L404" s="1">
        <v>0.44647065972222227</v>
      </c>
      <c r="M404">
        <v>319.68</v>
      </c>
      <c r="N404">
        <v>74.313999999999993</v>
      </c>
      <c r="O404">
        <f t="shared" si="13"/>
        <v>59.4512</v>
      </c>
    </row>
    <row r="405" spans="1:15" x14ac:dyDescent="0.3">
      <c r="A405" s="1">
        <v>0.44651811342592596</v>
      </c>
      <c r="B405">
        <v>408.48</v>
      </c>
      <c r="C405">
        <v>97.227000000000004</v>
      </c>
      <c r="D405">
        <f t="shared" si="12"/>
        <v>77.781600000000012</v>
      </c>
      <c r="L405" s="1">
        <v>0.4464712384259259</v>
      </c>
      <c r="M405">
        <v>320.69</v>
      </c>
      <c r="N405">
        <v>73.869</v>
      </c>
      <c r="O405">
        <f t="shared" si="13"/>
        <v>59.095200000000006</v>
      </c>
    </row>
    <row r="406" spans="1:15" x14ac:dyDescent="0.3">
      <c r="A406" s="1">
        <v>0.44651869212962958</v>
      </c>
      <c r="B406">
        <v>409.7</v>
      </c>
      <c r="C406">
        <v>97.605999999999995</v>
      </c>
      <c r="D406">
        <f t="shared" si="12"/>
        <v>78.084800000000001</v>
      </c>
      <c r="L406" s="1">
        <v>0.44647181712962963</v>
      </c>
      <c r="M406">
        <v>321.66000000000003</v>
      </c>
      <c r="N406">
        <v>73.411000000000001</v>
      </c>
      <c r="O406">
        <f t="shared" si="13"/>
        <v>58.728800000000007</v>
      </c>
    </row>
    <row r="407" spans="1:15" x14ac:dyDescent="0.3">
      <c r="A407" s="1">
        <v>0.44651927083333331</v>
      </c>
      <c r="B407">
        <v>411.08</v>
      </c>
      <c r="C407">
        <v>98.21</v>
      </c>
      <c r="D407">
        <f t="shared" si="12"/>
        <v>78.567999999999998</v>
      </c>
      <c r="L407" s="1">
        <v>0.44647239583333331</v>
      </c>
      <c r="M407">
        <v>322.73</v>
      </c>
      <c r="N407">
        <v>72.959000000000003</v>
      </c>
      <c r="O407">
        <f t="shared" si="13"/>
        <v>58.367200000000004</v>
      </c>
    </row>
    <row r="408" spans="1:15" x14ac:dyDescent="0.3">
      <c r="A408" s="1">
        <v>0.44651984953703705</v>
      </c>
      <c r="B408">
        <v>412.45</v>
      </c>
      <c r="C408">
        <v>98.588999999999999</v>
      </c>
      <c r="D408">
        <f t="shared" si="12"/>
        <v>78.871200000000002</v>
      </c>
      <c r="L408" s="1">
        <v>0.44647297453703705</v>
      </c>
      <c r="M408">
        <v>323.8</v>
      </c>
      <c r="N408">
        <v>72.537999999999997</v>
      </c>
      <c r="O408">
        <f t="shared" si="13"/>
        <v>58.0304</v>
      </c>
    </row>
    <row r="409" spans="1:15" x14ac:dyDescent="0.3">
      <c r="A409" s="1">
        <v>0.44652042824074073</v>
      </c>
      <c r="B409">
        <v>413.82</v>
      </c>
      <c r="C409">
        <v>98.802000000000007</v>
      </c>
      <c r="D409">
        <f t="shared" si="12"/>
        <v>79.041600000000017</v>
      </c>
      <c r="L409" s="1">
        <v>0.44647355324074078</v>
      </c>
      <c r="M409">
        <v>324.66000000000003</v>
      </c>
      <c r="N409">
        <v>72.239000000000004</v>
      </c>
      <c r="O409">
        <f t="shared" si="13"/>
        <v>57.791200000000003</v>
      </c>
    </row>
    <row r="410" spans="1:15" x14ac:dyDescent="0.3">
      <c r="A410" s="1">
        <v>0.44652100694444447</v>
      </c>
      <c r="B410">
        <v>415.2</v>
      </c>
      <c r="C410">
        <v>99.186999999999998</v>
      </c>
      <c r="D410">
        <f t="shared" si="12"/>
        <v>79.349600000000009</v>
      </c>
      <c r="L410" s="1">
        <v>0.44647413194444441</v>
      </c>
      <c r="M410">
        <v>325.63</v>
      </c>
      <c r="N410">
        <v>72.099000000000004</v>
      </c>
      <c r="O410">
        <f t="shared" si="13"/>
        <v>57.679200000000009</v>
      </c>
    </row>
    <row r="411" spans="1:15" x14ac:dyDescent="0.3">
      <c r="A411" s="1">
        <v>0.44652158564814809</v>
      </c>
      <c r="B411">
        <v>416.42</v>
      </c>
      <c r="C411">
        <v>99.582999999999998</v>
      </c>
      <c r="D411">
        <f t="shared" si="12"/>
        <v>79.66640000000001</v>
      </c>
      <c r="L411" s="1">
        <v>0.44647471064814814</v>
      </c>
      <c r="M411">
        <v>326.7</v>
      </c>
      <c r="N411">
        <v>72.367000000000004</v>
      </c>
      <c r="O411">
        <f t="shared" si="13"/>
        <v>57.893600000000006</v>
      </c>
    </row>
    <row r="412" spans="1:15" x14ac:dyDescent="0.3">
      <c r="A412" s="1">
        <v>0.44652216435185182</v>
      </c>
      <c r="B412">
        <v>417.94</v>
      </c>
      <c r="C412">
        <v>99.790999999999997</v>
      </c>
      <c r="D412">
        <f t="shared" si="12"/>
        <v>79.832800000000006</v>
      </c>
      <c r="L412" s="1">
        <v>0.44647528935185182</v>
      </c>
      <c r="M412">
        <v>327.76</v>
      </c>
      <c r="N412">
        <v>71.811999999999998</v>
      </c>
      <c r="O412">
        <f t="shared" si="13"/>
        <v>57.449600000000004</v>
      </c>
    </row>
    <row r="413" spans="1:15" x14ac:dyDescent="0.3">
      <c r="A413" s="1">
        <v>0.44652274305555556</v>
      </c>
      <c r="B413">
        <v>419.17</v>
      </c>
      <c r="C413">
        <v>99.418999999999997</v>
      </c>
      <c r="D413">
        <f t="shared" si="12"/>
        <v>79.535200000000003</v>
      </c>
      <c r="L413" s="1">
        <v>0.44647586805555556</v>
      </c>
      <c r="M413">
        <v>328.63</v>
      </c>
      <c r="N413">
        <v>71.213999999999999</v>
      </c>
      <c r="O413">
        <f t="shared" si="13"/>
        <v>56.971200000000003</v>
      </c>
    </row>
    <row r="414" spans="1:15" x14ac:dyDescent="0.3">
      <c r="A414" s="1">
        <v>0.44652332175925924</v>
      </c>
      <c r="B414">
        <v>420.69</v>
      </c>
      <c r="C414">
        <v>99.113</v>
      </c>
      <c r="D414">
        <f t="shared" si="12"/>
        <v>79.290400000000005</v>
      </c>
      <c r="L414" s="1">
        <v>0.44647644675925929</v>
      </c>
      <c r="M414">
        <v>329.59</v>
      </c>
      <c r="N414">
        <v>70.847999999999999</v>
      </c>
      <c r="O414">
        <f t="shared" si="13"/>
        <v>56.678400000000003</v>
      </c>
    </row>
    <row r="415" spans="1:15" x14ac:dyDescent="0.3">
      <c r="A415" s="1">
        <v>0.44652390046296297</v>
      </c>
      <c r="B415">
        <v>421.91</v>
      </c>
      <c r="C415">
        <v>99.046000000000006</v>
      </c>
      <c r="D415">
        <f t="shared" si="12"/>
        <v>79.236800000000017</v>
      </c>
      <c r="L415" s="1">
        <v>0.44647702546296292</v>
      </c>
      <c r="M415">
        <v>330.66</v>
      </c>
      <c r="N415">
        <v>70.725999999999999</v>
      </c>
      <c r="O415">
        <f t="shared" si="13"/>
        <v>56.580800000000004</v>
      </c>
    </row>
    <row r="416" spans="1:15" x14ac:dyDescent="0.3">
      <c r="A416" s="1">
        <v>0.4465244791666666</v>
      </c>
      <c r="B416">
        <v>423.44</v>
      </c>
      <c r="C416">
        <v>98.936000000000007</v>
      </c>
      <c r="D416">
        <f t="shared" si="12"/>
        <v>79.148800000000008</v>
      </c>
      <c r="L416" s="1">
        <v>0.44647760416666665</v>
      </c>
      <c r="M416">
        <v>331.58</v>
      </c>
      <c r="N416">
        <v>70.64</v>
      </c>
      <c r="O416">
        <f t="shared" si="13"/>
        <v>56.512</v>
      </c>
    </row>
    <row r="417" spans="1:15" x14ac:dyDescent="0.3">
      <c r="A417" s="1">
        <v>0.44652505787037039</v>
      </c>
      <c r="B417">
        <v>424.66</v>
      </c>
      <c r="C417">
        <v>98.308000000000007</v>
      </c>
      <c r="D417">
        <f t="shared" si="12"/>
        <v>78.646400000000014</v>
      </c>
      <c r="L417" s="1">
        <v>0.44647818287037033</v>
      </c>
      <c r="M417">
        <v>332.6</v>
      </c>
      <c r="N417">
        <v>70.433000000000007</v>
      </c>
      <c r="O417">
        <f t="shared" si="13"/>
        <v>56.34640000000001</v>
      </c>
    </row>
    <row r="418" spans="1:15" x14ac:dyDescent="0.3">
      <c r="A418" s="1">
        <v>0.44652563657407413</v>
      </c>
      <c r="B418">
        <v>426.08</v>
      </c>
      <c r="C418">
        <v>97.641999999999996</v>
      </c>
      <c r="D418">
        <f t="shared" si="12"/>
        <v>78.113600000000005</v>
      </c>
      <c r="L418" s="1">
        <v>0.44647876157407407</v>
      </c>
      <c r="M418">
        <v>333.56</v>
      </c>
      <c r="N418">
        <v>70.188000000000002</v>
      </c>
      <c r="O418">
        <f t="shared" si="13"/>
        <v>56.150400000000005</v>
      </c>
    </row>
    <row r="419" spans="1:15" x14ac:dyDescent="0.3">
      <c r="A419" s="1">
        <v>0.44652621527777775</v>
      </c>
      <c r="B419">
        <v>427.41</v>
      </c>
      <c r="C419">
        <v>97.38</v>
      </c>
      <c r="D419">
        <f t="shared" si="12"/>
        <v>77.903999999999996</v>
      </c>
      <c r="L419" s="1">
        <v>0.4464793402777778</v>
      </c>
      <c r="M419">
        <v>334.53</v>
      </c>
      <c r="N419">
        <v>70.224999999999994</v>
      </c>
      <c r="O419">
        <f t="shared" si="13"/>
        <v>56.18</v>
      </c>
    </row>
    <row r="420" spans="1:15" x14ac:dyDescent="0.3">
      <c r="A420" s="1">
        <v>0.44652679398148148</v>
      </c>
      <c r="B420">
        <v>428.83</v>
      </c>
      <c r="C420">
        <v>97.373999999999995</v>
      </c>
      <c r="D420">
        <f t="shared" si="12"/>
        <v>77.899200000000008</v>
      </c>
      <c r="L420" s="1">
        <v>0.44647991898148148</v>
      </c>
      <c r="M420">
        <v>335.39</v>
      </c>
      <c r="N420">
        <v>70.352999999999994</v>
      </c>
      <c r="O420">
        <f t="shared" si="13"/>
        <v>56.282399999999996</v>
      </c>
    </row>
    <row r="421" spans="1:15" x14ac:dyDescent="0.3">
      <c r="A421" s="1">
        <v>0.44652737268518516</v>
      </c>
      <c r="B421">
        <v>430.15</v>
      </c>
      <c r="C421">
        <v>96.873000000000005</v>
      </c>
      <c r="D421">
        <f t="shared" si="12"/>
        <v>77.498400000000004</v>
      </c>
      <c r="L421" s="1">
        <v>0.44648049768518522</v>
      </c>
      <c r="M421">
        <v>336.46</v>
      </c>
      <c r="N421">
        <v>70.372</v>
      </c>
      <c r="O421">
        <f t="shared" si="13"/>
        <v>56.297600000000003</v>
      </c>
    </row>
    <row r="422" spans="1:15" x14ac:dyDescent="0.3">
      <c r="A422" s="1">
        <v>0.4465279513888889</v>
      </c>
      <c r="B422">
        <v>431.47</v>
      </c>
      <c r="C422">
        <v>96.3</v>
      </c>
      <c r="D422">
        <f t="shared" si="12"/>
        <v>77.040000000000006</v>
      </c>
      <c r="L422" s="1">
        <v>0.44648107638888884</v>
      </c>
      <c r="M422">
        <v>337.38</v>
      </c>
      <c r="N422">
        <v>70.28</v>
      </c>
      <c r="O422">
        <f t="shared" si="13"/>
        <v>56.224000000000004</v>
      </c>
    </row>
    <row r="423" spans="1:15" x14ac:dyDescent="0.3">
      <c r="A423" s="1">
        <v>0.44652853009259263</v>
      </c>
      <c r="B423">
        <v>432.9</v>
      </c>
      <c r="C423">
        <v>95.793000000000006</v>
      </c>
      <c r="D423">
        <f t="shared" si="12"/>
        <v>76.634400000000014</v>
      </c>
      <c r="L423" s="1">
        <v>0.44648165509259258</v>
      </c>
      <c r="M423">
        <v>338.39</v>
      </c>
      <c r="N423">
        <v>70.304000000000002</v>
      </c>
      <c r="O423">
        <f t="shared" si="13"/>
        <v>56.243200000000002</v>
      </c>
    </row>
    <row r="424" spans="1:15" x14ac:dyDescent="0.3">
      <c r="A424" s="1">
        <v>0.44652910879629626</v>
      </c>
      <c r="B424">
        <v>434.12</v>
      </c>
      <c r="C424">
        <v>95.36</v>
      </c>
      <c r="D424">
        <f t="shared" si="12"/>
        <v>76.287999999999997</v>
      </c>
      <c r="L424" s="1">
        <v>0.44648223379629631</v>
      </c>
      <c r="M424">
        <v>339.36</v>
      </c>
      <c r="N424">
        <v>70.164000000000001</v>
      </c>
      <c r="O424">
        <f t="shared" si="13"/>
        <v>56.131200000000007</v>
      </c>
    </row>
    <row r="425" spans="1:15" x14ac:dyDescent="0.3">
      <c r="A425" s="1">
        <v>0.44652968749999999</v>
      </c>
      <c r="B425">
        <v>435.49</v>
      </c>
      <c r="C425">
        <v>94.516999999999996</v>
      </c>
      <c r="D425">
        <f t="shared" si="12"/>
        <v>75.613600000000005</v>
      </c>
      <c r="L425" s="1">
        <v>0.44648281249999999</v>
      </c>
      <c r="M425">
        <v>340.33</v>
      </c>
      <c r="N425">
        <v>70.17</v>
      </c>
      <c r="O425">
        <f t="shared" si="13"/>
        <v>56.136000000000003</v>
      </c>
    </row>
    <row r="426" spans="1:15" x14ac:dyDescent="0.3">
      <c r="A426" s="1">
        <v>0.44653026620370367</v>
      </c>
      <c r="B426">
        <v>436.76</v>
      </c>
      <c r="C426">
        <v>93.938000000000002</v>
      </c>
      <c r="D426">
        <f t="shared" si="12"/>
        <v>75.150400000000005</v>
      </c>
      <c r="L426" s="1">
        <v>0.44648339120370373</v>
      </c>
      <c r="M426">
        <v>341.19</v>
      </c>
      <c r="N426">
        <v>69.992999999999995</v>
      </c>
      <c r="O426">
        <f t="shared" si="13"/>
        <v>55.994399999999999</v>
      </c>
    </row>
    <row r="427" spans="1:15" x14ac:dyDescent="0.3">
      <c r="A427" s="1">
        <v>0.44653084490740741</v>
      </c>
      <c r="B427">
        <v>438.09</v>
      </c>
      <c r="C427">
        <v>93.418999999999997</v>
      </c>
      <c r="D427">
        <f t="shared" si="12"/>
        <v>74.735200000000006</v>
      </c>
      <c r="L427" s="1">
        <v>0.44648396990740735</v>
      </c>
      <c r="M427">
        <v>342.26</v>
      </c>
      <c r="N427">
        <v>70.17</v>
      </c>
      <c r="O427">
        <f t="shared" si="13"/>
        <v>56.136000000000003</v>
      </c>
    </row>
    <row r="428" spans="1:15" x14ac:dyDescent="0.3">
      <c r="A428" s="1">
        <v>0.44653142361111114</v>
      </c>
      <c r="B428">
        <v>439.31</v>
      </c>
      <c r="C428">
        <v>92.753</v>
      </c>
      <c r="D428">
        <f t="shared" si="12"/>
        <v>74.202399999999997</v>
      </c>
      <c r="L428" s="1">
        <v>0.44648454861111109</v>
      </c>
      <c r="M428">
        <v>343.33</v>
      </c>
      <c r="N428">
        <v>70.358999999999995</v>
      </c>
      <c r="O428">
        <f t="shared" si="13"/>
        <v>56.287199999999999</v>
      </c>
    </row>
    <row r="429" spans="1:15" x14ac:dyDescent="0.3">
      <c r="A429" s="1">
        <v>0.44653200231481477</v>
      </c>
      <c r="B429">
        <v>440.68</v>
      </c>
      <c r="C429">
        <v>92.32</v>
      </c>
      <c r="D429">
        <f t="shared" si="12"/>
        <v>73.855999999999995</v>
      </c>
      <c r="L429" s="1">
        <v>0.44648512731481482</v>
      </c>
      <c r="M429">
        <v>344.19</v>
      </c>
      <c r="N429">
        <v>70.549000000000007</v>
      </c>
      <c r="O429">
        <f t="shared" si="13"/>
        <v>56.439200000000007</v>
      </c>
    </row>
    <row r="430" spans="1:15" x14ac:dyDescent="0.3">
      <c r="A430" s="1">
        <v>0.4465325810185185</v>
      </c>
      <c r="B430">
        <v>441.95</v>
      </c>
      <c r="C430">
        <v>91.831999999999994</v>
      </c>
      <c r="D430">
        <f t="shared" si="12"/>
        <v>73.465599999999995</v>
      </c>
      <c r="L430" s="1">
        <v>0.4464857060185185</v>
      </c>
      <c r="M430">
        <v>345.16</v>
      </c>
      <c r="N430">
        <v>70.518000000000001</v>
      </c>
      <c r="O430">
        <f t="shared" si="13"/>
        <v>56.414400000000001</v>
      </c>
    </row>
    <row r="431" spans="1:15" x14ac:dyDescent="0.3">
      <c r="A431" s="1">
        <v>0.44653315972222218</v>
      </c>
      <c r="B431">
        <v>443.27</v>
      </c>
      <c r="C431">
        <v>91.063000000000002</v>
      </c>
      <c r="D431">
        <f t="shared" si="12"/>
        <v>72.850400000000008</v>
      </c>
      <c r="L431" s="1">
        <v>0.44648628472222224</v>
      </c>
      <c r="M431">
        <v>346.13</v>
      </c>
      <c r="N431">
        <v>71.091999999999999</v>
      </c>
      <c r="O431">
        <f t="shared" si="13"/>
        <v>56.873600000000003</v>
      </c>
    </row>
    <row r="432" spans="1:15" x14ac:dyDescent="0.3">
      <c r="A432" s="1">
        <v>0.44653373842592592</v>
      </c>
      <c r="B432">
        <v>444.39</v>
      </c>
      <c r="C432">
        <v>90.635999999999996</v>
      </c>
      <c r="D432">
        <f t="shared" si="12"/>
        <v>72.508799999999994</v>
      </c>
      <c r="L432" s="1">
        <v>0.44648686342592586</v>
      </c>
      <c r="M432">
        <v>347.14</v>
      </c>
      <c r="N432">
        <v>70.572999999999993</v>
      </c>
      <c r="O432">
        <f t="shared" si="13"/>
        <v>56.458399999999997</v>
      </c>
    </row>
    <row r="433" spans="1:15" x14ac:dyDescent="0.3">
      <c r="A433" s="1">
        <v>0.44653431712962965</v>
      </c>
      <c r="B433">
        <v>445.72</v>
      </c>
      <c r="C433">
        <v>90.129000000000005</v>
      </c>
      <c r="D433">
        <f t="shared" si="12"/>
        <v>72.103200000000001</v>
      </c>
      <c r="L433" s="1">
        <v>0.4464874421296296</v>
      </c>
      <c r="M433">
        <v>348.06</v>
      </c>
      <c r="N433">
        <v>70.731999999999999</v>
      </c>
      <c r="O433">
        <f t="shared" si="13"/>
        <v>56.585599999999999</v>
      </c>
    </row>
    <row r="434" spans="1:15" x14ac:dyDescent="0.3">
      <c r="A434" s="1">
        <v>0.44653489583333333</v>
      </c>
      <c r="B434">
        <v>446.94</v>
      </c>
      <c r="C434">
        <v>89.847999999999999</v>
      </c>
      <c r="D434">
        <f t="shared" si="12"/>
        <v>71.878399999999999</v>
      </c>
      <c r="L434" s="1">
        <v>0.44648802083333339</v>
      </c>
      <c r="M434">
        <v>349.13</v>
      </c>
      <c r="N434">
        <v>70.988</v>
      </c>
      <c r="O434">
        <f t="shared" si="13"/>
        <v>56.790400000000005</v>
      </c>
    </row>
    <row r="435" spans="1:15" x14ac:dyDescent="0.3">
      <c r="A435" s="1">
        <v>0.44653547453703707</v>
      </c>
      <c r="B435">
        <v>448.16</v>
      </c>
      <c r="C435">
        <v>89.555000000000007</v>
      </c>
      <c r="D435">
        <f t="shared" si="12"/>
        <v>71.644000000000005</v>
      </c>
      <c r="L435" s="1">
        <v>0.44648859953703701</v>
      </c>
      <c r="M435">
        <v>350.09</v>
      </c>
      <c r="N435">
        <v>71.08</v>
      </c>
      <c r="O435">
        <f t="shared" si="13"/>
        <v>56.864000000000004</v>
      </c>
    </row>
    <row r="436" spans="1:15" x14ac:dyDescent="0.3">
      <c r="A436" s="1">
        <v>0.44653605324074069</v>
      </c>
      <c r="B436">
        <v>449.48</v>
      </c>
      <c r="C436">
        <v>89.450999999999993</v>
      </c>
      <c r="D436">
        <f t="shared" si="12"/>
        <v>71.5608</v>
      </c>
      <c r="L436" s="1">
        <v>0.44648917824074075</v>
      </c>
      <c r="M436">
        <v>350.96</v>
      </c>
      <c r="N436">
        <v>71.055000000000007</v>
      </c>
      <c r="O436">
        <f t="shared" si="13"/>
        <v>56.844000000000008</v>
      </c>
    </row>
    <row r="437" spans="1:15" x14ac:dyDescent="0.3">
      <c r="A437" s="1">
        <v>0.44653663194444443</v>
      </c>
      <c r="B437">
        <v>450.6</v>
      </c>
      <c r="C437">
        <v>89.316999999999993</v>
      </c>
      <c r="D437">
        <f t="shared" si="12"/>
        <v>71.453599999999994</v>
      </c>
      <c r="L437" s="1">
        <v>0.44648975694444443</v>
      </c>
      <c r="M437">
        <v>352.03</v>
      </c>
      <c r="N437">
        <v>71.397000000000006</v>
      </c>
      <c r="O437">
        <f t="shared" si="13"/>
        <v>57.11760000000001</v>
      </c>
    </row>
    <row r="438" spans="1:15" x14ac:dyDescent="0.3">
      <c r="A438" s="1">
        <v>0.44653721064814816</v>
      </c>
      <c r="B438">
        <v>451.92</v>
      </c>
      <c r="C438">
        <v>88.944999999999993</v>
      </c>
      <c r="D438">
        <f t="shared" si="12"/>
        <v>71.155999999999992</v>
      </c>
      <c r="L438" s="1">
        <v>0.44649033564814816</v>
      </c>
      <c r="M438">
        <v>353.09</v>
      </c>
      <c r="N438">
        <v>71.745000000000005</v>
      </c>
      <c r="O438">
        <f t="shared" si="13"/>
        <v>57.396000000000008</v>
      </c>
    </row>
    <row r="439" spans="1:15" x14ac:dyDescent="0.3">
      <c r="A439" s="1">
        <v>0.44653778935185184</v>
      </c>
      <c r="B439">
        <v>453.04</v>
      </c>
      <c r="C439">
        <v>88.64</v>
      </c>
      <c r="D439">
        <f t="shared" si="12"/>
        <v>70.912000000000006</v>
      </c>
      <c r="L439" s="1">
        <v>0.4464909143518519</v>
      </c>
      <c r="M439">
        <v>353.96</v>
      </c>
      <c r="N439">
        <v>71.91</v>
      </c>
      <c r="O439">
        <f t="shared" si="13"/>
        <v>57.527999999999999</v>
      </c>
    </row>
    <row r="440" spans="1:15" x14ac:dyDescent="0.3">
      <c r="A440" s="1">
        <v>0.44653836805555558</v>
      </c>
      <c r="B440">
        <v>454.36</v>
      </c>
      <c r="C440">
        <v>88.340999999999994</v>
      </c>
      <c r="D440">
        <f t="shared" si="12"/>
        <v>70.672799999999995</v>
      </c>
      <c r="L440" s="1">
        <v>0.44649149305555552</v>
      </c>
      <c r="M440">
        <v>354.92</v>
      </c>
      <c r="N440">
        <v>72.141999999999996</v>
      </c>
      <c r="O440">
        <f t="shared" si="13"/>
        <v>57.7136</v>
      </c>
    </row>
    <row r="441" spans="1:15" x14ac:dyDescent="0.3">
      <c r="A441" s="1">
        <v>0.4465389467592592</v>
      </c>
      <c r="B441">
        <v>455.48</v>
      </c>
      <c r="C441">
        <v>88.06</v>
      </c>
      <c r="D441">
        <f t="shared" si="12"/>
        <v>70.448000000000008</v>
      </c>
      <c r="L441" s="1">
        <v>0.44649207175925926</v>
      </c>
      <c r="M441">
        <v>355.99</v>
      </c>
      <c r="N441">
        <v>72.781999999999996</v>
      </c>
      <c r="O441">
        <f t="shared" si="13"/>
        <v>58.2256</v>
      </c>
    </row>
    <row r="442" spans="1:15" x14ac:dyDescent="0.3">
      <c r="A442" s="1">
        <v>0.44653952546296294</v>
      </c>
      <c r="B442">
        <v>456.8</v>
      </c>
      <c r="C442">
        <v>87.742000000000004</v>
      </c>
      <c r="D442">
        <f t="shared" si="12"/>
        <v>70.193600000000004</v>
      </c>
      <c r="L442" s="1">
        <v>0.44649265046296294</v>
      </c>
      <c r="M442">
        <v>357.06</v>
      </c>
      <c r="N442">
        <v>73.251999999999995</v>
      </c>
      <c r="O442">
        <f t="shared" si="13"/>
        <v>58.601599999999998</v>
      </c>
    </row>
    <row r="443" spans="1:15" x14ac:dyDescent="0.3">
      <c r="A443" s="1">
        <v>0.44654010416666667</v>
      </c>
      <c r="B443">
        <v>457.92</v>
      </c>
      <c r="C443">
        <v>88.016999999999996</v>
      </c>
      <c r="D443">
        <f t="shared" si="12"/>
        <v>70.413600000000002</v>
      </c>
      <c r="L443" s="1">
        <v>0.44649322916666667</v>
      </c>
      <c r="M443">
        <v>358.03</v>
      </c>
      <c r="N443">
        <v>73.545000000000002</v>
      </c>
      <c r="O443">
        <f t="shared" si="13"/>
        <v>58.836000000000006</v>
      </c>
    </row>
    <row r="444" spans="1:15" x14ac:dyDescent="0.3">
      <c r="A444" s="1">
        <v>0.44654068287037035</v>
      </c>
      <c r="B444">
        <v>459.25</v>
      </c>
      <c r="C444">
        <v>87.51</v>
      </c>
      <c r="D444">
        <f t="shared" si="12"/>
        <v>70.00800000000001</v>
      </c>
      <c r="L444" s="1">
        <v>0.44649380787037041</v>
      </c>
      <c r="M444">
        <v>359.04</v>
      </c>
      <c r="N444">
        <v>73.881</v>
      </c>
      <c r="O444">
        <f t="shared" si="13"/>
        <v>59.104800000000004</v>
      </c>
    </row>
    <row r="445" spans="1:15" x14ac:dyDescent="0.3">
      <c r="A445" s="1">
        <v>0.44654126157407409</v>
      </c>
      <c r="B445">
        <v>460.36</v>
      </c>
      <c r="C445">
        <v>86.978999999999999</v>
      </c>
      <c r="D445">
        <f t="shared" si="12"/>
        <v>69.583200000000005</v>
      </c>
      <c r="L445" s="1">
        <v>0.44649438657407403</v>
      </c>
      <c r="M445">
        <v>360.06</v>
      </c>
      <c r="N445">
        <v>74.338999999999999</v>
      </c>
      <c r="O445">
        <f t="shared" si="13"/>
        <v>59.471200000000003</v>
      </c>
    </row>
    <row r="446" spans="1:15" x14ac:dyDescent="0.3">
      <c r="A446" s="1">
        <v>0.44654184027777771</v>
      </c>
      <c r="B446">
        <v>461.59</v>
      </c>
      <c r="C446">
        <v>86.668000000000006</v>
      </c>
      <c r="D446">
        <f t="shared" si="12"/>
        <v>69.334400000000002</v>
      </c>
      <c r="L446" s="1">
        <v>0.44649496527777777</v>
      </c>
      <c r="M446">
        <v>361.03</v>
      </c>
      <c r="N446">
        <v>75.126000000000005</v>
      </c>
      <c r="O446">
        <f t="shared" si="13"/>
        <v>60.100800000000007</v>
      </c>
    </row>
    <row r="447" spans="1:15" x14ac:dyDescent="0.3">
      <c r="A447" s="1">
        <v>0.44654241898148145</v>
      </c>
      <c r="B447">
        <v>462.81</v>
      </c>
      <c r="C447">
        <v>86.424000000000007</v>
      </c>
      <c r="D447">
        <f t="shared" si="12"/>
        <v>69.139200000000002</v>
      </c>
      <c r="L447" s="1">
        <v>0.44649554398148145</v>
      </c>
      <c r="M447">
        <v>362.1</v>
      </c>
      <c r="N447">
        <v>75.572000000000003</v>
      </c>
      <c r="O447">
        <f t="shared" si="13"/>
        <v>60.457600000000006</v>
      </c>
    </row>
    <row r="448" spans="1:15" x14ac:dyDescent="0.3">
      <c r="A448" s="1">
        <v>0.44654299768518524</v>
      </c>
      <c r="B448">
        <v>463.93</v>
      </c>
      <c r="C448">
        <v>86.466999999999999</v>
      </c>
      <c r="D448">
        <f t="shared" si="12"/>
        <v>69.173600000000008</v>
      </c>
      <c r="L448" s="1">
        <v>0.44649612268518518</v>
      </c>
      <c r="M448">
        <v>363.16</v>
      </c>
      <c r="N448">
        <v>75.968999999999994</v>
      </c>
      <c r="O448">
        <f t="shared" si="13"/>
        <v>60.775199999999998</v>
      </c>
    </row>
    <row r="449" spans="1:15" x14ac:dyDescent="0.3">
      <c r="A449" s="1">
        <v>0.44654357638888886</v>
      </c>
      <c r="B449">
        <v>465.25</v>
      </c>
      <c r="C449">
        <v>86.075999999999993</v>
      </c>
      <c r="D449">
        <f t="shared" si="12"/>
        <v>68.860799999999998</v>
      </c>
      <c r="L449" s="1">
        <v>0.44649670138888892</v>
      </c>
      <c r="M449">
        <v>364.23</v>
      </c>
      <c r="N449">
        <v>76.462999999999994</v>
      </c>
      <c r="O449">
        <f t="shared" si="13"/>
        <v>61.170400000000001</v>
      </c>
    </row>
    <row r="450" spans="1:15" x14ac:dyDescent="0.3">
      <c r="A450" s="1">
        <v>0.4465441550925926</v>
      </c>
      <c r="B450">
        <v>466.37</v>
      </c>
      <c r="C450">
        <v>85.667000000000002</v>
      </c>
      <c r="D450">
        <f t="shared" si="12"/>
        <v>68.533600000000007</v>
      </c>
      <c r="L450" s="1">
        <v>0.4464972800925926</v>
      </c>
      <c r="M450">
        <v>365.3</v>
      </c>
      <c r="N450">
        <v>77.213999999999999</v>
      </c>
      <c r="O450">
        <f t="shared" si="13"/>
        <v>61.7712</v>
      </c>
    </row>
    <row r="451" spans="1:15" x14ac:dyDescent="0.3">
      <c r="A451" s="1">
        <v>0.44654473379629628</v>
      </c>
      <c r="B451">
        <v>467.54</v>
      </c>
      <c r="C451">
        <v>85.971999999999994</v>
      </c>
      <c r="D451">
        <f t="shared" si="12"/>
        <v>68.777599999999993</v>
      </c>
      <c r="L451" s="1">
        <v>0.44649785879629633</v>
      </c>
      <c r="M451">
        <v>366.27</v>
      </c>
      <c r="N451">
        <v>77.555999999999997</v>
      </c>
      <c r="O451">
        <f t="shared" si="13"/>
        <v>62.044800000000002</v>
      </c>
    </row>
    <row r="452" spans="1:15" x14ac:dyDescent="0.3">
      <c r="A452" s="1">
        <v>0.44654531250000001</v>
      </c>
      <c r="B452">
        <v>468.71</v>
      </c>
      <c r="C452">
        <v>85.643000000000001</v>
      </c>
      <c r="D452">
        <f t="shared" ref="D452:D515" si="14">C452*0.8</f>
        <v>68.514400000000009</v>
      </c>
      <c r="L452" s="1">
        <v>0.44649843749999996</v>
      </c>
      <c r="M452">
        <v>367.44</v>
      </c>
      <c r="N452">
        <v>77.91</v>
      </c>
      <c r="O452">
        <f t="shared" ref="O452:O515" si="15">N452*0.8</f>
        <v>62.328000000000003</v>
      </c>
    </row>
    <row r="453" spans="1:15" x14ac:dyDescent="0.3">
      <c r="A453" s="1">
        <v>0.44654589120370375</v>
      </c>
      <c r="B453">
        <v>469.83</v>
      </c>
      <c r="C453">
        <v>85.063000000000002</v>
      </c>
      <c r="D453">
        <f t="shared" si="14"/>
        <v>68.05040000000001</v>
      </c>
      <c r="L453" s="1">
        <v>0.44649901620370369</v>
      </c>
      <c r="M453">
        <v>368.51</v>
      </c>
      <c r="N453">
        <v>78.575000000000003</v>
      </c>
      <c r="O453">
        <f t="shared" si="15"/>
        <v>62.860000000000007</v>
      </c>
    </row>
    <row r="454" spans="1:15" x14ac:dyDescent="0.3">
      <c r="A454" s="1">
        <v>0.44654646990740737</v>
      </c>
      <c r="B454">
        <v>471.05</v>
      </c>
      <c r="C454">
        <v>84.99</v>
      </c>
      <c r="D454">
        <f t="shared" si="14"/>
        <v>67.992000000000004</v>
      </c>
      <c r="L454" s="1">
        <v>0.44649959490740743</v>
      </c>
      <c r="M454">
        <v>369.57</v>
      </c>
      <c r="N454">
        <v>79.191000000000003</v>
      </c>
      <c r="O454">
        <f t="shared" si="15"/>
        <v>63.352800000000002</v>
      </c>
    </row>
    <row r="455" spans="1:15" x14ac:dyDescent="0.3">
      <c r="A455" s="1">
        <v>0.44654704861111111</v>
      </c>
      <c r="B455">
        <v>472.27</v>
      </c>
      <c r="C455">
        <v>84.513999999999996</v>
      </c>
      <c r="D455">
        <f t="shared" si="14"/>
        <v>67.611199999999997</v>
      </c>
      <c r="L455" s="1">
        <v>0.44650017361111111</v>
      </c>
      <c r="M455">
        <v>370.74</v>
      </c>
      <c r="N455">
        <v>79.703999999999994</v>
      </c>
      <c r="O455">
        <f t="shared" si="15"/>
        <v>63.763199999999998</v>
      </c>
    </row>
    <row r="456" spans="1:15" x14ac:dyDescent="0.3">
      <c r="A456" s="1">
        <v>0.44654762731481479</v>
      </c>
      <c r="B456">
        <v>473.39</v>
      </c>
      <c r="C456">
        <v>83.989000000000004</v>
      </c>
      <c r="D456">
        <f t="shared" si="14"/>
        <v>67.191200000000009</v>
      </c>
      <c r="L456" s="1">
        <v>0.44650075231481484</v>
      </c>
      <c r="M456">
        <v>371.71</v>
      </c>
      <c r="N456">
        <v>80.125</v>
      </c>
      <c r="O456">
        <f t="shared" si="15"/>
        <v>64.100000000000009</v>
      </c>
    </row>
    <row r="457" spans="1:15" x14ac:dyDescent="0.3">
      <c r="A457" s="1">
        <v>0.44654820601851852</v>
      </c>
      <c r="B457">
        <v>474.56</v>
      </c>
      <c r="C457">
        <v>83.695999999999998</v>
      </c>
      <c r="D457">
        <f t="shared" si="14"/>
        <v>66.956800000000001</v>
      </c>
      <c r="L457" s="1">
        <v>0.44650133101851847</v>
      </c>
      <c r="M457">
        <v>372.88</v>
      </c>
      <c r="N457">
        <v>80.626000000000005</v>
      </c>
      <c r="O457">
        <f t="shared" si="15"/>
        <v>64.500800000000012</v>
      </c>
    </row>
    <row r="458" spans="1:15" x14ac:dyDescent="0.3">
      <c r="A458" s="1">
        <v>0.44654878472222226</v>
      </c>
      <c r="B458">
        <v>475.73</v>
      </c>
      <c r="C458">
        <v>83.097999999999999</v>
      </c>
      <c r="D458">
        <f t="shared" si="14"/>
        <v>66.478400000000008</v>
      </c>
      <c r="L458" s="1">
        <v>0.4465019097222222</v>
      </c>
      <c r="M458">
        <v>374</v>
      </c>
      <c r="N458">
        <v>81.138000000000005</v>
      </c>
      <c r="O458">
        <f t="shared" si="15"/>
        <v>64.91040000000001</v>
      </c>
    </row>
    <row r="459" spans="1:15" x14ac:dyDescent="0.3">
      <c r="A459" s="1">
        <v>0.44654936342592588</v>
      </c>
      <c r="B459">
        <v>476.84</v>
      </c>
      <c r="C459">
        <v>82.578999999999994</v>
      </c>
      <c r="D459">
        <f t="shared" si="14"/>
        <v>66.063199999999995</v>
      </c>
      <c r="L459" s="1">
        <v>0.44650248842592594</v>
      </c>
      <c r="M459">
        <v>375.12</v>
      </c>
      <c r="N459">
        <v>81.656999999999996</v>
      </c>
      <c r="O459">
        <f t="shared" si="15"/>
        <v>65.325599999999994</v>
      </c>
    </row>
    <row r="460" spans="1:15" x14ac:dyDescent="0.3">
      <c r="A460" s="1">
        <v>0.44654994212962962</v>
      </c>
      <c r="B460">
        <v>477.96</v>
      </c>
      <c r="C460">
        <v>81.822000000000003</v>
      </c>
      <c r="D460">
        <f t="shared" si="14"/>
        <v>65.457599999999999</v>
      </c>
      <c r="L460" s="1">
        <v>0.44650306712962962</v>
      </c>
      <c r="M460">
        <v>376.29</v>
      </c>
      <c r="N460">
        <v>82.334999999999994</v>
      </c>
      <c r="O460">
        <f t="shared" si="15"/>
        <v>65.867999999999995</v>
      </c>
    </row>
    <row r="461" spans="1:15" x14ac:dyDescent="0.3">
      <c r="A461" s="1">
        <v>0.4465505208333333</v>
      </c>
      <c r="B461">
        <v>479.13</v>
      </c>
      <c r="C461">
        <v>80.582999999999998</v>
      </c>
      <c r="D461">
        <f t="shared" si="14"/>
        <v>64.466400000000007</v>
      </c>
      <c r="L461" s="1">
        <v>0.44650364583333335</v>
      </c>
      <c r="M461">
        <v>377.46</v>
      </c>
      <c r="N461">
        <v>82.914000000000001</v>
      </c>
      <c r="O461">
        <f t="shared" si="15"/>
        <v>66.33120000000001</v>
      </c>
    </row>
    <row r="462" spans="1:15" x14ac:dyDescent="0.3">
      <c r="A462" s="1">
        <v>0.44655109953703703</v>
      </c>
      <c r="B462">
        <v>480.2</v>
      </c>
      <c r="C462">
        <v>79.680000000000007</v>
      </c>
      <c r="D462">
        <f t="shared" si="14"/>
        <v>63.744000000000007</v>
      </c>
      <c r="L462" s="1">
        <v>0.44650422453703698</v>
      </c>
      <c r="M462">
        <v>378.58</v>
      </c>
      <c r="N462">
        <v>83.475999999999999</v>
      </c>
      <c r="O462">
        <f t="shared" si="15"/>
        <v>66.780799999999999</v>
      </c>
    </row>
    <row r="463" spans="1:15" x14ac:dyDescent="0.3">
      <c r="A463" s="1">
        <v>0.44655167824074077</v>
      </c>
      <c r="B463">
        <v>481.27</v>
      </c>
      <c r="C463">
        <v>78.733999999999995</v>
      </c>
      <c r="D463">
        <f t="shared" si="14"/>
        <v>62.987200000000001</v>
      </c>
      <c r="L463" s="1">
        <v>0.44650480324074071</v>
      </c>
      <c r="M463">
        <v>379.7</v>
      </c>
      <c r="N463">
        <v>84.245000000000005</v>
      </c>
      <c r="O463">
        <f t="shared" si="15"/>
        <v>67.396000000000001</v>
      </c>
    </row>
    <row r="464" spans="1:15" x14ac:dyDescent="0.3">
      <c r="A464" s="1">
        <v>0.44655225694444445</v>
      </c>
      <c r="B464">
        <v>482.44</v>
      </c>
      <c r="C464">
        <v>77.745000000000005</v>
      </c>
      <c r="D464">
        <f t="shared" si="14"/>
        <v>62.196000000000005</v>
      </c>
      <c r="L464" s="1">
        <v>0.44650538194444445</v>
      </c>
      <c r="M464">
        <v>380.87</v>
      </c>
      <c r="N464">
        <v>84.843000000000004</v>
      </c>
      <c r="O464">
        <f t="shared" si="15"/>
        <v>67.874400000000009</v>
      </c>
    </row>
    <row r="465" spans="1:15" x14ac:dyDescent="0.3">
      <c r="A465" s="1">
        <v>0.44655283564814818</v>
      </c>
      <c r="B465">
        <v>483.41</v>
      </c>
      <c r="C465">
        <v>76.915000000000006</v>
      </c>
      <c r="D465">
        <f t="shared" si="14"/>
        <v>61.532000000000011</v>
      </c>
      <c r="L465" s="1">
        <v>0.44650596064814813</v>
      </c>
      <c r="M465">
        <v>382.04</v>
      </c>
      <c r="N465">
        <v>85.6</v>
      </c>
      <c r="O465">
        <f t="shared" si="15"/>
        <v>68.48</v>
      </c>
    </row>
    <row r="466" spans="1:15" x14ac:dyDescent="0.3">
      <c r="A466" s="1">
        <v>0.44655341435185181</v>
      </c>
      <c r="B466">
        <v>484.58</v>
      </c>
      <c r="C466">
        <v>76.334999999999994</v>
      </c>
      <c r="D466">
        <f t="shared" si="14"/>
        <v>61.067999999999998</v>
      </c>
      <c r="L466" s="1">
        <v>0.44650653935185186</v>
      </c>
      <c r="M466">
        <v>383.15</v>
      </c>
      <c r="N466">
        <v>86.113</v>
      </c>
      <c r="O466">
        <f t="shared" si="15"/>
        <v>68.8904</v>
      </c>
    </row>
    <row r="467" spans="1:15" x14ac:dyDescent="0.3">
      <c r="A467" s="1">
        <v>0.44655399305555554</v>
      </c>
      <c r="B467">
        <v>485.54</v>
      </c>
      <c r="C467">
        <v>75.798000000000002</v>
      </c>
      <c r="D467">
        <f t="shared" si="14"/>
        <v>60.638400000000004</v>
      </c>
      <c r="L467" s="1">
        <v>0.44650711805555554</v>
      </c>
      <c r="M467">
        <v>384.37</v>
      </c>
      <c r="N467">
        <v>86.563999999999993</v>
      </c>
      <c r="O467">
        <f t="shared" si="15"/>
        <v>69.251199999999997</v>
      </c>
    </row>
    <row r="468" spans="1:15" x14ac:dyDescent="0.3">
      <c r="A468" s="1">
        <v>0.44655457175925928</v>
      </c>
      <c r="B468">
        <v>486.61</v>
      </c>
      <c r="C468">
        <v>75.302999999999997</v>
      </c>
      <c r="D468">
        <f t="shared" si="14"/>
        <v>60.242400000000004</v>
      </c>
      <c r="L468" s="1">
        <v>0.44650769675925928</v>
      </c>
      <c r="M468">
        <v>385.6</v>
      </c>
      <c r="N468">
        <v>87.12</v>
      </c>
      <c r="O468">
        <f t="shared" si="15"/>
        <v>69.696000000000012</v>
      </c>
    </row>
    <row r="469" spans="1:15" x14ac:dyDescent="0.3">
      <c r="A469" s="1">
        <v>0.44655515046296296</v>
      </c>
      <c r="B469">
        <v>487.68</v>
      </c>
      <c r="C469">
        <v>74.900000000000006</v>
      </c>
      <c r="D469">
        <f t="shared" si="14"/>
        <v>59.920000000000009</v>
      </c>
      <c r="L469" s="1">
        <v>0.44650827546296301</v>
      </c>
      <c r="M469">
        <v>386.71</v>
      </c>
      <c r="N469">
        <v>87.784999999999997</v>
      </c>
      <c r="O469">
        <f t="shared" si="15"/>
        <v>70.227999999999994</v>
      </c>
    </row>
    <row r="470" spans="1:15" x14ac:dyDescent="0.3">
      <c r="A470" s="1">
        <v>0.44655572916666669</v>
      </c>
      <c r="B470">
        <v>488.64</v>
      </c>
      <c r="C470">
        <v>74.356999999999999</v>
      </c>
      <c r="D470">
        <f t="shared" si="14"/>
        <v>59.485600000000005</v>
      </c>
      <c r="L470" s="1">
        <v>0.44650885416666664</v>
      </c>
      <c r="M470">
        <v>388.04</v>
      </c>
      <c r="N470">
        <v>88.364999999999995</v>
      </c>
      <c r="O470">
        <f t="shared" si="15"/>
        <v>70.691999999999993</v>
      </c>
    </row>
    <row r="471" spans="1:15" x14ac:dyDescent="0.3">
      <c r="A471" s="1">
        <v>0.44655630787037032</v>
      </c>
      <c r="B471">
        <v>489.81</v>
      </c>
      <c r="C471">
        <v>73.709999999999994</v>
      </c>
      <c r="D471">
        <f t="shared" si="14"/>
        <v>58.967999999999996</v>
      </c>
      <c r="L471" s="1">
        <v>0.44650943287037037</v>
      </c>
      <c r="M471">
        <v>389.16</v>
      </c>
      <c r="N471">
        <v>88.908000000000001</v>
      </c>
      <c r="O471">
        <f t="shared" si="15"/>
        <v>71.126400000000004</v>
      </c>
    </row>
    <row r="472" spans="1:15" x14ac:dyDescent="0.3">
      <c r="A472" s="1">
        <v>0.44655688657407405</v>
      </c>
      <c r="B472">
        <v>490.78</v>
      </c>
      <c r="C472">
        <v>73.105999999999995</v>
      </c>
      <c r="D472">
        <f t="shared" si="14"/>
        <v>58.4848</v>
      </c>
      <c r="L472" s="1">
        <v>0.44651001157407405</v>
      </c>
      <c r="M472">
        <v>390.48</v>
      </c>
      <c r="N472">
        <v>89.561000000000007</v>
      </c>
      <c r="O472">
        <f t="shared" si="15"/>
        <v>71.648800000000008</v>
      </c>
    </row>
    <row r="473" spans="1:15" x14ac:dyDescent="0.3">
      <c r="A473" s="1">
        <v>0.44655746527777779</v>
      </c>
      <c r="B473">
        <v>491.65</v>
      </c>
      <c r="C473">
        <v>72.281999999999996</v>
      </c>
      <c r="D473">
        <f t="shared" si="14"/>
        <v>57.825600000000001</v>
      </c>
      <c r="L473" s="1">
        <v>0.44651059027777779</v>
      </c>
      <c r="M473">
        <v>391.6</v>
      </c>
      <c r="N473">
        <v>90.037000000000006</v>
      </c>
      <c r="O473">
        <f t="shared" si="15"/>
        <v>72.029600000000002</v>
      </c>
    </row>
    <row r="474" spans="1:15" x14ac:dyDescent="0.3">
      <c r="A474" s="1">
        <v>0.44655804398148147</v>
      </c>
      <c r="B474">
        <v>492.71</v>
      </c>
      <c r="C474">
        <v>71.701999999999998</v>
      </c>
      <c r="D474">
        <f t="shared" si="14"/>
        <v>57.361600000000003</v>
      </c>
      <c r="L474" s="1">
        <v>0.44651116898148152</v>
      </c>
      <c r="M474">
        <v>392.92</v>
      </c>
      <c r="N474">
        <v>90.855000000000004</v>
      </c>
      <c r="O474">
        <f t="shared" si="15"/>
        <v>72.684000000000012</v>
      </c>
    </row>
    <row r="475" spans="1:15" x14ac:dyDescent="0.3">
      <c r="A475" s="1">
        <v>0.4465586226851852</v>
      </c>
      <c r="B475">
        <v>493.78</v>
      </c>
      <c r="C475">
        <v>71.507000000000005</v>
      </c>
      <c r="D475">
        <f t="shared" si="14"/>
        <v>57.205600000000004</v>
      </c>
      <c r="L475" s="1">
        <v>0.44651174768518515</v>
      </c>
      <c r="M475">
        <v>394.14</v>
      </c>
      <c r="N475">
        <v>91.301000000000002</v>
      </c>
      <c r="O475">
        <f t="shared" si="15"/>
        <v>73.040800000000004</v>
      </c>
    </row>
    <row r="476" spans="1:15" x14ac:dyDescent="0.3">
      <c r="A476" s="1">
        <v>0.44655920138888883</v>
      </c>
      <c r="B476">
        <v>494.75</v>
      </c>
      <c r="C476">
        <v>71.159000000000006</v>
      </c>
      <c r="D476">
        <f t="shared" si="14"/>
        <v>56.927200000000006</v>
      </c>
      <c r="L476" s="1">
        <v>0.44651232638888888</v>
      </c>
      <c r="M476">
        <v>395.36</v>
      </c>
      <c r="N476">
        <v>91.93</v>
      </c>
      <c r="O476">
        <f t="shared" si="15"/>
        <v>73.544000000000011</v>
      </c>
    </row>
    <row r="477" spans="1:15" x14ac:dyDescent="0.3">
      <c r="A477" s="1">
        <v>0.44655978009259256</v>
      </c>
      <c r="B477">
        <v>495.61</v>
      </c>
      <c r="C477">
        <v>70.828999999999994</v>
      </c>
      <c r="D477">
        <f t="shared" si="14"/>
        <v>56.663199999999996</v>
      </c>
      <c r="L477" s="1">
        <v>0.44651290509259256</v>
      </c>
      <c r="M477">
        <v>396.68</v>
      </c>
      <c r="N477">
        <v>92.447999999999993</v>
      </c>
      <c r="O477">
        <f t="shared" si="15"/>
        <v>73.958399999999997</v>
      </c>
    </row>
    <row r="478" spans="1:15" x14ac:dyDescent="0.3">
      <c r="A478" s="1">
        <v>0.4465603587962963</v>
      </c>
      <c r="B478">
        <v>496.68</v>
      </c>
      <c r="C478">
        <v>70.456999999999994</v>
      </c>
      <c r="D478">
        <f t="shared" si="14"/>
        <v>56.365600000000001</v>
      </c>
      <c r="L478" s="1">
        <v>0.4465134837962963</v>
      </c>
      <c r="M478">
        <v>397.96</v>
      </c>
      <c r="N478">
        <v>92.906000000000006</v>
      </c>
      <c r="O478">
        <f t="shared" si="15"/>
        <v>74.32480000000001</v>
      </c>
    </row>
    <row r="479" spans="1:15" x14ac:dyDescent="0.3">
      <c r="A479" s="1">
        <v>0.44656093749999998</v>
      </c>
      <c r="B479">
        <v>497.6</v>
      </c>
      <c r="C479">
        <v>70.084999999999994</v>
      </c>
      <c r="D479">
        <f t="shared" si="14"/>
        <v>56.067999999999998</v>
      </c>
      <c r="L479" s="1">
        <v>0.44651406250000003</v>
      </c>
      <c r="M479">
        <v>399.23</v>
      </c>
      <c r="N479">
        <v>93.584000000000003</v>
      </c>
      <c r="O479">
        <f t="shared" si="15"/>
        <v>74.867200000000011</v>
      </c>
    </row>
    <row r="480" spans="1:15" x14ac:dyDescent="0.3">
      <c r="A480" s="1">
        <v>0.44656151620370371</v>
      </c>
      <c r="B480">
        <v>498.61</v>
      </c>
      <c r="C480">
        <v>69.676000000000002</v>
      </c>
      <c r="D480">
        <f t="shared" si="14"/>
        <v>55.740800000000007</v>
      </c>
      <c r="L480" s="1">
        <v>0.44651464120370365</v>
      </c>
      <c r="M480">
        <v>400.55</v>
      </c>
      <c r="N480">
        <v>94.358999999999995</v>
      </c>
      <c r="O480">
        <f t="shared" si="15"/>
        <v>75.487200000000001</v>
      </c>
    </row>
    <row r="481" spans="1:15" x14ac:dyDescent="0.3">
      <c r="A481" s="1">
        <v>0.44656209490740739</v>
      </c>
      <c r="B481">
        <v>499.58</v>
      </c>
      <c r="C481">
        <v>69.052999999999997</v>
      </c>
      <c r="D481">
        <f t="shared" si="14"/>
        <v>55.242400000000004</v>
      </c>
      <c r="L481" s="1">
        <v>0.44651521990740739</v>
      </c>
      <c r="M481">
        <v>401.77</v>
      </c>
      <c r="N481">
        <v>95.018000000000001</v>
      </c>
      <c r="O481">
        <f t="shared" si="15"/>
        <v>76.014400000000009</v>
      </c>
    </row>
    <row r="482" spans="1:15" x14ac:dyDescent="0.3">
      <c r="A482" s="1">
        <v>0.44656267361111113</v>
      </c>
      <c r="B482">
        <v>500.55</v>
      </c>
      <c r="C482">
        <v>69.046999999999997</v>
      </c>
      <c r="D482">
        <f t="shared" si="14"/>
        <v>55.2376</v>
      </c>
      <c r="L482" s="1">
        <v>0.44651579861111107</v>
      </c>
      <c r="M482">
        <v>403.14</v>
      </c>
      <c r="N482">
        <v>95.47</v>
      </c>
      <c r="O482">
        <f t="shared" si="15"/>
        <v>76.376000000000005</v>
      </c>
    </row>
    <row r="483" spans="1:15" x14ac:dyDescent="0.3">
      <c r="A483" s="1">
        <v>0.44656325231481486</v>
      </c>
      <c r="B483">
        <v>501.41</v>
      </c>
      <c r="C483">
        <v>68.650000000000006</v>
      </c>
      <c r="D483">
        <f t="shared" si="14"/>
        <v>54.920000000000009</v>
      </c>
      <c r="L483" s="1">
        <v>0.44651637731481481</v>
      </c>
      <c r="M483">
        <v>404.41</v>
      </c>
      <c r="N483">
        <v>95.927000000000007</v>
      </c>
      <c r="O483">
        <f t="shared" si="15"/>
        <v>76.741600000000005</v>
      </c>
    </row>
    <row r="484" spans="1:15" x14ac:dyDescent="0.3">
      <c r="A484" s="1">
        <v>0.44656383101851849</v>
      </c>
      <c r="B484">
        <v>502.48</v>
      </c>
      <c r="C484">
        <v>68.546999999999997</v>
      </c>
      <c r="D484">
        <f t="shared" si="14"/>
        <v>54.837600000000002</v>
      </c>
      <c r="L484" s="1">
        <v>0.44651695601851854</v>
      </c>
      <c r="M484">
        <v>405.74</v>
      </c>
      <c r="N484">
        <v>96.317999999999998</v>
      </c>
      <c r="O484">
        <f t="shared" si="15"/>
        <v>77.054400000000001</v>
      </c>
    </row>
    <row r="485" spans="1:15" x14ac:dyDescent="0.3">
      <c r="A485" s="1">
        <v>0.44656440972222222</v>
      </c>
      <c r="B485">
        <v>503.4</v>
      </c>
      <c r="C485">
        <v>68.638000000000005</v>
      </c>
      <c r="D485">
        <f t="shared" si="14"/>
        <v>54.91040000000001</v>
      </c>
      <c r="L485" s="1">
        <v>0.44651753472222222</v>
      </c>
      <c r="M485">
        <v>407.06</v>
      </c>
      <c r="N485">
        <v>96.793999999999997</v>
      </c>
      <c r="O485">
        <f t="shared" si="15"/>
        <v>77.435200000000009</v>
      </c>
    </row>
    <row r="486" spans="1:15" x14ac:dyDescent="0.3">
      <c r="A486" s="1">
        <v>0.4465649884259259</v>
      </c>
      <c r="B486">
        <v>504.31</v>
      </c>
      <c r="C486">
        <v>69.070999999999998</v>
      </c>
      <c r="D486">
        <f t="shared" si="14"/>
        <v>55.256799999999998</v>
      </c>
      <c r="L486" s="1">
        <v>0.44651811342592596</v>
      </c>
      <c r="M486">
        <v>408.48</v>
      </c>
      <c r="N486">
        <v>97.227000000000004</v>
      </c>
      <c r="O486">
        <f t="shared" si="15"/>
        <v>77.781600000000012</v>
      </c>
    </row>
    <row r="487" spans="1:15" x14ac:dyDescent="0.3">
      <c r="A487" s="1">
        <v>0.44656556712962964</v>
      </c>
      <c r="B487">
        <v>505.38</v>
      </c>
      <c r="C487">
        <v>68.84</v>
      </c>
      <c r="D487">
        <f t="shared" si="14"/>
        <v>55.072000000000003</v>
      </c>
      <c r="L487" s="1">
        <v>0.44651869212962958</v>
      </c>
      <c r="M487">
        <v>409.7</v>
      </c>
      <c r="N487">
        <v>97.605999999999995</v>
      </c>
      <c r="O487">
        <f t="shared" si="15"/>
        <v>78.084800000000001</v>
      </c>
    </row>
    <row r="488" spans="1:15" x14ac:dyDescent="0.3">
      <c r="A488" s="1">
        <v>0.44656614583333337</v>
      </c>
      <c r="B488">
        <v>506.24</v>
      </c>
      <c r="C488">
        <v>68.888000000000005</v>
      </c>
      <c r="D488">
        <f t="shared" si="14"/>
        <v>55.110400000000006</v>
      </c>
      <c r="L488" s="1">
        <v>0.44651927083333331</v>
      </c>
      <c r="M488">
        <v>411.08</v>
      </c>
      <c r="N488">
        <v>98.21</v>
      </c>
      <c r="O488">
        <f t="shared" si="15"/>
        <v>78.567999999999998</v>
      </c>
    </row>
    <row r="489" spans="1:15" x14ac:dyDescent="0.3">
      <c r="A489" s="1">
        <v>0.446566724537037</v>
      </c>
      <c r="B489">
        <v>507.21</v>
      </c>
      <c r="C489">
        <v>69.162999999999997</v>
      </c>
      <c r="D489">
        <f t="shared" si="14"/>
        <v>55.330399999999997</v>
      </c>
      <c r="L489" s="1">
        <v>0.44651984953703705</v>
      </c>
      <c r="M489">
        <v>412.45</v>
      </c>
      <c r="N489">
        <v>98.588999999999999</v>
      </c>
      <c r="O489">
        <f t="shared" si="15"/>
        <v>78.871200000000002</v>
      </c>
    </row>
    <row r="490" spans="1:15" x14ac:dyDescent="0.3">
      <c r="A490" s="1">
        <v>0.44656730324074073</v>
      </c>
      <c r="B490">
        <v>508.18</v>
      </c>
      <c r="C490">
        <v>69.572000000000003</v>
      </c>
      <c r="D490">
        <f t="shared" si="14"/>
        <v>55.657600000000002</v>
      </c>
      <c r="L490" s="1">
        <v>0.44652042824074073</v>
      </c>
      <c r="M490">
        <v>413.82</v>
      </c>
      <c r="N490">
        <v>98.802000000000007</v>
      </c>
      <c r="O490">
        <f t="shared" si="15"/>
        <v>79.041600000000017</v>
      </c>
    </row>
    <row r="491" spans="1:15" x14ac:dyDescent="0.3">
      <c r="A491" s="1">
        <v>0.44656788194444441</v>
      </c>
      <c r="B491">
        <v>509.04</v>
      </c>
      <c r="C491">
        <v>69.516999999999996</v>
      </c>
      <c r="D491">
        <f t="shared" si="14"/>
        <v>55.613599999999998</v>
      </c>
      <c r="L491" s="1">
        <v>0.44652100694444447</v>
      </c>
      <c r="M491">
        <v>415.2</v>
      </c>
      <c r="N491">
        <v>99.186999999999998</v>
      </c>
      <c r="O491">
        <f t="shared" si="15"/>
        <v>79.349600000000009</v>
      </c>
    </row>
    <row r="492" spans="1:15" x14ac:dyDescent="0.3">
      <c r="A492" s="1">
        <v>0.44656846064814815</v>
      </c>
      <c r="B492">
        <v>510.11</v>
      </c>
      <c r="C492">
        <v>69.718000000000004</v>
      </c>
      <c r="D492">
        <f t="shared" si="14"/>
        <v>55.774400000000007</v>
      </c>
      <c r="L492" s="1">
        <v>0.44652158564814809</v>
      </c>
      <c r="M492">
        <v>416.42</v>
      </c>
      <c r="N492">
        <v>99.582999999999998</v>
      </c>
      <c r="O492">
        <f t="shared" si="15"/>
        <v>79.66640000000001</v>
      </c>
    </row>
    <row r="493" spans="1:15" x14ac:dyDescent="0.3">
      <c r="A493" s="1">
        <v>0.44656903935185188</v>
      </c>
      <c r="B493">
        <v>511.02</v>
      </c>
      <c r="C493">
        <v>69.656999999999996</v>
      </c>
      <c r="D493">
        <f t="shared" si="14"/>
        <v>55.7256</v>
      </c>
      <c r="L493" s="1">
        <v>0.44652216435185182</v>
      </c>
      <c r="M493">
        <v>417.94</v>
      </c>
      <c r="N493">
        <v>99.790999999999997</v>
      </c>
      <c r="O493">
        <f t="shared" si="15"/>
        <v>79.832800000000006</v>
      </c>
    </row>
    <row r="494" spans="1:15" x14ac:dyDescent="0.3">
      <c r="A494" s="1">
        <v>0.44656961805555551</v>
      </c>
      <c r="B494">
        <v>511.94</v>
      </c>
      <c r="C494">
        <v>69.548000000000002</v>
      </c>
      <c r="D494">
        <f t="shared" si="14"/>
        <v>55.638400000000004</v>
      </c>
      <c r="L494" s="1">
        <v>0.44652274305555556</v>
      </c>
      <c r="M494">
        <v>419.17</v>
      </c>
      <c r="N494">
        <v>99.418999999999997</v>
      </c>
      <c r="O494">
        <f t="shared" si="15"/>
        <v>79.535200000000003</v>
      </c>
    </row>
    <row r="495" spans="1:15" x14ac:dyDescent="0.3">
      <c r="A495" s="1">
        <v>0.4465701967592593</v>
      </c>
      <c r="B495">
        <v>513.01</v>
      </c>
      <c r="C495">
        <v>69.156999999999996</v>
      </c>
      <c r="D495">
        <f t="shared" si="14"/>
        <v>55.325600000000001</v>
      </c>
      <c r="L495" s="1">
        <v>0.44652332175925924</v>
      </c>
      <c r="M495">
        <v>420.69</v>
      </c>
      <c r="N495">
        <v>99.113</v>
      </c>
      <c r="O495">
        <f t="shared" si="15"/>
        <v>79.290400000000005</v>
      </c>
    </row>
    <row r="496" spans="1:15" x14ac:dyDescent="0.3">
      <c r="A496" s="1">
        <v>0.44657077546296292</v>
      </c>
      <c r="B496">
        <v>513.87</v>
      </c>
      <c r="C496">
        <v>69.212000000000003</v>
      </c>
      <c r="D496">
        <f t="shared" si="14"/>
        <v>55.369600000000005</v>
      </c>
      <c r="L496" s="1">
        <v>0.44652390046296297</v>
      </c>
      <c r="M496">
        <v>421.91</v>
      </c>
      <c r="N496">
        <v>99.046000000000006</v>
      </c>
      <c r="O496">
        <f t="shared" si="15"/>
        <v>79.236800000000017</v>
      </c>
    </row>
    <row r="497" spans="1:15" x14ac:dyDescent="0.3">
      <c r="A497" s="1">
        <v>0.44657135416666666</v>
      </c>
      <c r="B497">
        <v>514.84</v>
      </c>
      <c r="C497">
        <v>69.566000000000003</v>
      </c>
      <c r="D497">
        <f t="shared" si="14"/>
        <v>55.652800000000006</v>
      </c>
      <c r="L497" s="1">
        <v>0.4465244791666666</v>
      </c>
      <c r="M497">
        <v>423.44</v>
      </c>
      <c r="N497">
        <v>98.936000000000007</v>
      </c>
      <c r="O497">
        <f t="shared" si="15"/>
        <v>79.148800000000008</v>
      </c>
    </row>
    <row r="498" spans="1:15" x14ac:dyDescent="0.3">
      <c r="A498" s="1">
        <v>0.44657193287037039</v>
      </c>
      <c r="B498">
        <v>515.80999999999995</v>
      </c>
      <c r="C498">
        <v>69.45</v>
      </c>
      <c r="D498">
        <f t="shared" si="14"/>
        <v>55.56</v>
      </c>
      <c r="L498" s="1">
        <v>0.44652505787037039</v>
      </c>
      <c r="M498">
        <v>424.66</v>
      </c>
      <c r="N498">
        <v>98.308000000000007</v>
      </c>
      <c r="O498">
        <f t="shared" si="15"/>
        <v>78.646400000000014</v>
      </c>
    </row>
    <row r="499" spans="1:15" x14ac:dyDescent="0.3">
      <c r="A499" s="1">
        <v>0.44657251157407407</v>
      </c>
      <c r="B499">
        <v>516.66999999999996</v>
      </c>
      <c r="C499">
        <v>69.004000000000005</v>
      </c>
      <c r="D499">
        <f t="shared" si="14"/>
        <v>55.20320000000001</v>
      </c>
      <c r="L499" s="1">
        <v>0.44652563657407413</v>
      </c>
      <c r="M499">
        <v>426.08</v>
      </c>
      <c r="N499">
        <v>97.641999999999996</v>
      </c>
      <c r="O499">
        <f t="shared" si="15"/>
        <v>78.113600000000005</v>
      </c>
    </row>
    <row r="500" spans="1:15" x14ac:dyDescent="0.3">
      <c r="A500" s="1">
        <v>0.44657309027777781</v>
      </c>
      <c r="B500">
        <v>517.74</v>
      </c>
      <c r="C500">
        <v>68.570999999999998</v>
      </c>
      <c r="D500">
        <f t="shared" si="14"/>
        <v>54.8568</v>
      </c>
      <c r="L500" s="1">
        <v>0.44652621527777775</v>
      </c>
      <c r="M500">
        <v>427.41</v>
      </c>
      <c r="N500">
        <v>97.38</v>
      </c>
      <c r="O500">
        <f t="shared" si="15"/>
        <v>77.903999999999996</v>
      </c>
    </row>
    <row r="501" spans="1:15" x14ac:dyDescent="0.3">
      <c r="A501" s="1">
        <v>0.44657366898148143</v>
      </c>
      <c r="B501">
        <v>518.65</v>
      </c>
      <c r="C501">
        <v>68.174000000000007</v>
      </c>
      <c r="D501">
        <f t="shared" si="14"/>
        <v>54.539200000000008</v>
      </c>
      <c r="L501" s="1">
        <v>0.44652679398148148</v>
      </c>
      <c r="M501">
        <v>428.83</v>
      </c>
      <c r="N501">
        <v>97.373999999999995</v>
      </c>
      <c r="O501">
        <f t="shared" si="15"/>
        <v>77.899200000000008</v>
      </c>
    </row>
    <row r="502" spans="1:15" x14ac:dyDescent="0.3">
      <c r="A502" s="1">
        <v>0.44657424768518517</v>
      </c>
      <c r="B502">
        <v>519.57000000000005</v>
      </c>
      <c r="C502">
        <v>67.900000000000006</v>
      </c>
      <c r="D502">
        <f t="shared" si="14"/>
        <v>54.320000000000007</v>
      </c>
      <c r="L502" s="1">
        <v>0.44652737268518516</v>
      </c>
      <c r="M502">
        <v>430.15</v>
      </c>
      <c r="N502">
        <v>96.873000000000005</v>
      </c>
      <c r="O502">
        <f t="shared" si="15"/>
        <v>77.498400000000004</v>
      </c>
    </row>
    <row r="503" spans="1:15" x14ac:dyDescent="0.3">
      <c r="A503" s="1">
        <v>0.4465748263888889</v>
      </c>
      <c r="B503">
        <v>520.49</v>
      </c>
      <c r="C503">
        <v>67.631</v>
      </c>
      <c r="D503">
        <f t="shared" si="14"/>
        <v>54.104800000000004</v>
      </c>
      <c r="L503" s="1">
        <v>0.4465279513888889</v>
      </c>
      <c r="M503">
        <v>431.47</v>
      </c>
      <c r="N503">
        <v>96.3</v>
      </c>
      <c r="O503">
        <f t="shared" si="15"/>
        <v>77.040000000000006</v>
      </c>
    </row>
    <row r="504" spans="1:15" x14ac:dyDescent="0.3">
      <c r="A504" s="1">
        <v>0.44657540509259258</v>
      </c>
      <c r="B504">
        <v>521.4</v>
      </c>
      <c r="C504">
        <v>67.393000000000001</v>
      </c>
      <c r="D504">
        <f t="shared" si="14"/>
        <v>53.914400000000001</v>
      </c>
      <c r="L504" s="1">
        <v>0.44652853009259263</v>
      </c>
      <c r="M504">
        <v>432.9</v>
      </c>
      <c r="N504">
        <v>95.793000000000006</v>
      </c>
      <c r="O504">
        <f t="shared" si="15"/>
        <v>76.634400000000014</v>
      </c>
    </row>
    <row r="505" spans="1:15" x14ac:dyDescent="0.3">
      <c r="A505" s="1">
        <v>0.44657598379629632</v>
      </c>
      <c r="B505">
        <v>522.47</v>
      </c>
      <c r="C505">
        <v>67.099999999999994</v>
      </c>
      <c r="D505">
        <f t="shared" si="14"/>
        <v>53.68</v>
      </c>
      <c r="L505" s="1">
        <v>0.44652910879629626</v>
      </c>
      <c r="M505">
        <v>434.12</v>
      </c>
      <c r="N505">
        <v>95.36</v>
      </c>
      <c r="O505">
        <f t="shared" si="15"/>
        <v>76.287999999999997</v>
      </c>
    </row>
    <row r="506" spans="1:15" x14ac:dyDescent="0.3">
      <c r="A506" s="1">
        <v>0.44657656249999994</v>
      </c>
      <c r="B506">
        <v>523.23</v>
      </c>
      <c r="C506">
        <v>67.021000000000001</v>
      </c>
      <c r="D506">
        <f t="shared" si="14"/>
        <v>53.616800000000005</v>
      </c>
      <c r="L506" s="1">
        <v>0.44652968749999999</v>
      </c>
      <c r="M506">
        <v>435.49</v>
      </c>
      <c r="N506">
        <v>94.516999999999996</v>
      </c>
      <c r="O506">
        <f t="shared" si="15"/>
        <v>75.613600000000005</v>
      </c>
    </row>
    <row r="507" spans="1:15" x14ac:dyDescent="0.3">
      <c r="A507" s="1">
        <v>0.44657714120370368</v>
      </c>
      <c r="B507">
        <v>524.29999999999995</v>
      </c>
      <c r="C507">
        <v>67.015000000000001</v>
      </c>
      <c r="D507">
        <f t="shared" si="14"/>
        <v>53.612000000000002</v>
      </c>
      <c r="L507" s="1">
        <v>0.44653026620370367</v>
      </c>
      <c r="M507">
        <v>436.76</v>
      </c>
      <c r="N507">
        <v>93.938000000000002</v>
      </c>
      <c r="O507">
        <f t="shared" si="15"/>
        <v>75.150400000000005</v>
      </c>
    </row>
    <row r="508" spans="1:15" x14ac:dyDescent="0.3">
      <c r="A508" s="1">
        <v>0.44657771990740741</v>
      </c>
      <c r="B508">
        <v>525.05999999999995</v>
      </c>
      <c r="C508">
        <v>67.515000000000001</v>
      </c>
      <c r="D508">
        <f t="shared" si="14"/>
        <v>54.012</v>
      </c>
      <c r="L508" s="1">
        <v>0.44653084490740741</v>
      </c>
      <c r="M508">
        <v>438.09</v>
      </c>
      <c r="N508">
        <v>93.418999999999997</v>
      </c>
      <c r="O508">
        <f t="shared" si="15"/>
        <v>74.735200000000006</v>
      </c>
    </row>
    <row r="509" spans="1:15" x14ac:dyDescent="0.3">
      <c r="A509" s="1">
        <v>0.44657829861111109</v>
      </c>
      <c r="B509">
        <v>526.13</v>
      </c>
      <c r="C509">
        <v>66.777000000000001</v>
      </c>
      <c r="D509">
        <f t="shared" si="14"/>
        <v>53.421600000000005</v>
      </c>
      <c r="L509" s="1">
        <v>0.44653142361111114</v>
      </c>
      <c r="M509">
        <v>439.31</v>
      </c>
      <c r="N509">
        <v>92.753</v>
      </c>
      <c r="O509">
        <f t="shared" si="15"/>
        <v>74.202399999999997</v>
      </c>
    </row>
    <row r="510" spans="1:15" x14ac:dyDescent="0.3">
      <c r="A510" s="1">
        <v>0.44657887731481483</v>
      </c>
      <c r="B510">
        <v>526.89</v>
      </c>
      <c r="C510">
        <v>67.015000000000001</v>
      </c>
      <c r="D510">
        <f t="shared" si="14"/>
        <v>53.612000000000002</v>
      </c>
      <c r="L510" s="1">
        <v>0.44653200231481477</v>
      </c>
      <c r="M510">
        <v>440.68</v>
      </c>
      <c r="N510">
        <v>92.32</v>
      </c>
      <c r="O510">
        <f t="shared" si="15"/>
        <v>73.855999999999995</v>
      </c>
    </row>
    <row r="511" spans="1:15" x14ac:dyDescent="0.3">
      <c r="A511" s="1">
        <v>0.44657945601851851</v>
      </c>
      <c r="B511">
        <v>527.96</v>
      </c>
      <c r="C511">
        <v>66.867999999999995</v>
      </c>
      <c r="D511">
        <f t="shared" si="14"/>
        <v>53.494399999999999</v>
      </c>
      <c r="L511" s="1">
        <v>0.4465325810185185</v>
      </c>
      <c r="M511">
        <v>441.95</v>
      </c>
      <c r="N511">
        <v>91.831999999999994</v>
      </c>
      <c r="O511">
        <f t="shared" si="15"/>
        <v>73.465599999999995</v>
      </c>
    </row>
    <row r="512" spans="1:15" x14ac:dyDescent="0.3">
      <c r="A512" s="1">
        <v>0.44658003472222224</v>
      </c>
      <c r="B512">
        <v>528.83000000000004</v>
      </c>
      <c r="C512">
        <v>66.63</v>
      </c>
      <c r="D512">
        <f t="shared" si="14"/>
        <v>53.304000000000002</v>
      </c>
      <c r="L512" s="1">
        <v>0.44653315972222218</v>
      </c>
      <c r="M512">
        <v>443.27</v>
      </c>
      <c r="N512">
        <v>91.063000000000002</v>
      </c>
      <c r="O512">
        <f t="shared" si="15"/>
        <v>72.850400000000008</v>
      </c>
    </row>
    <row r="513" spans="1:15" x14ac:dyDescent="0.3">
      <c r="A513" s="1">
        <v>0.44658061342592598</v>
      </c>
      <c r="B513">
        <v>529.79</v>
      </c>
      <c r="C513">
        <v>66.715000000000003</v>
      </c>
      <c r="D513">
        <f t="shared" si="14"/>
        <v>53.372000000000007</v>
      </c>
      <c r="L513" s="1">
        <v>0.44653373842592592</v>
      </c>
      <c r="M513">
        <v>444.39</v>
      </c>
      <c r="N513">
        <v>90.635999999999996</v>
      </c>
      <c r="O513">
        <f t="shared" si="15"/>
        <v>72.508799999999994</v>
      </c>
    </row>
    <row r="514" spans="1:15" x14ac:dyDescent="0.3">
      <c r="A514" s="1">
        <v>0.4465811921296296</v>
      </c>
      <c r="B514">
        <v>530.66</v>
      </c>
      <c r="C514">
        <v>66.959999999999994</v>
      </c>
      <c r="D514">
        <f t="shared" si="14"/>
        <v>53.567999999999998</v>
      </c>
      <c r="L514" s="1">
        <v>0.44653431712962965</v>
      </c>
      <c r="M514">
        <v>445.72</v>
      </c>
      <c r="N514">
        <v>90.129000000000005</v>
      </c>
      <c r="O514">
        <f t="shared" si="15"/>
        <v>72.103200000000001</v>
      </c>
    </row>
    <row r="515" spans="1:15" x14ac:dyDescent="0.3">
      <c r="A515" s="1">
        <v>0.44658177083333334</v>
      </c>
      <c r="B515">
        <v>531.62</v>
      </c>
      <c r="C515">
        <v>67.563999999999993</v>
      </c>
      <c r="D515">
        <f t="shared" si="14"/>
        <v>54.051199999999994</v>
      </c>
      <c r="L515" s="1">
        <v>0.44653489583333333</v>
      </c>
      <c r="M515">
        <v>446.94</v>
      </c>
      <c r="N515">
        <v>89.847999999999999</v>
      </c>
      <c r="O515">
        <f t="shared" si="15"/>
        <v>71.878399999999999</v>
      </c>
    </row>
    <row r="516" spans="1:15" x14ac:dyDescent="0.3">
      <c r="A516" s="1">
        <v>0.44658234953703702</v>
      </c>
      <c r="B516">
        <v>532.49</v>
      </c>
      <c r="C516">
        <v>67.606999999999999</v>
      </c>
      <c r="D516">
        <f t="shared" ref="D516:D579" si="16">C516*0.8</f>
        <v>54.085599999999999</v>
      </c>
      <c r="L516" s="1">
        <v>0.44653547453703707</v>
      </c>
      <c r="M516">
        <v>448.16</v>
      </c>
      <c r="N516">
        <v>89.555000000000007</v>
      </c>
      <c r="O516">
        <f t="shared" ref="O516:O579" si="17">N516*0.8</f>
        <v>71.644000000000005</v>
      </c>
    </row>
    <row r="517" spans="1:15" x14ac:dyDescent="0.3">
      <c r="A517" s="1">
        <v>0.44658292824074075</v>
      </c>
      <c r="B517">
        <v>533.46</v>
      </c>
      <c r="C517">
        <v>67.778000000000006</v>
      </c>
      <c r="D517">
        <f t="shared" si="16"/>
        <v>54.222400000000007</v>
      </c>
      <c r="L517" s="1">
        <v>0.44653605324074069</v>
      </c>
      <c r="M517">
        <v>449.48</v>
      </c>
      <c r="N517">
        <v>89.450999999999993</v>
      </c>
      <c r="O517">
        <f t="shared" si="17"/>
        <v>71.5608</v>
      </c>
    </row>
    <row r="518" spans="1:15" x14ac:dyDescent="0.3">
      <c r="A518" s="1">
        <v>0.44658350694444449</v>
      </c>
      <c r="B518">
        <v>534.41999999999996</v>
      </c>
      <c r="C518">
        <v>68.216999999999999</v>
      </c>
      <c r="D518">
        <f t="shared" si="16"/>
        <v>54.573599999999999</v>
      </c>
      <c r="L518" s="1">
        <v>0.44653663194444443</v>
      </c>
      <c r="M518">
        <v>450.6</v>
      </c>
      <c r="N518">
        <v>89.316999999999993</v>
      </c>
      <c r="O518">
        <f t="shared" si="17"/>
        <v>71.453599999999994</v>
      </c>
    </row>
    <row r="519" spans="1:15" x14ac:dyDescent="0.3">
      <c r="A519" s="1">
        <v>0.44658408564814811</v>
      </c>
      <c r="B519">
        <v>535.29</v>
      </c>
      <c r="C519">
        <v>68.540000000000006</v>
      </c>
      <c r="D519">
        <f t="shared" si="16"/>
        <v>54.832000000000008</v>
      </c>
      <c r="L519" s="1">
        <v>0.44653721064814816</v>
      </c>
      <c r="M519">
        <v>451.92</v>
      </c>
      <c r="N519">
        <v>88.944999999999993</v>
      </c>
      <c r="O519">
        <f t="shared" si="17"/>
        <v>71.155999999999992</v>
      </c>
    </row>
    <row r="520" spans="1:15" x14ac:dyDescent="0.3">
      <c r="A520" s="1">
        <v>0.44658466435185185</v>
      </c>
      <c r="B520">
        <v>536.35</v>
      </c>
      <c r="C520">
        <v>69.162999999999997</v>
      </c>
      <c r="D520">
        <f t="shared" si="16"/>
        <v>55.330399999999997</v>
      </c>
      <c r="L520" s="1">
        <v>0.44653778935185184</v>
      </c>
      <c r="M520">
        <v>453.04</v>
      </c>
      <c r="N520">
        <v>88.64</v>
      </c>
      <c r="O520">
        <f t="shared" si="17"/>
        <v>70.912000000000006</v>
      </c>
    </row>
    <row r="521" spans="1:15" x14ac:dyDescent="0.3">
      <c r="A521" s="1">
        <v>0.44658524305555553</v>
      </c>
      <c r="B521">
        <v>537.27</v>
      </c>
      <c r="C521">
        <v>69.504999999999995</v>
      </c>
      <c r="D521">
        <f t="shared" si="16"/>
        <v>55.603999999999999</v>
      </c>
      <c r="L521" s="1">
        <v>0.44653836805555558</v>
      </c>
      <c r="M521">
        <v>454.36</v>
      </c>
      <c r="N521">
        <v>88.340999999999994</v>
      </c>
      <c r="O521">
        <f t="shared" si="17"/>
        <v>70.672799999999995</v>
      </c>
    </row>
    <row r="522" spans="1:15" x14ac:dyDescent="0.3">
      <c r="A522" s="1">
        <v>0.44658582175925926</v>
      </c>
      <c r="B522">
        <v>538.29</v>
      </c>
      <c r="C522">
        <v>70.164000000000001</v>
      </c>
      <c r="D522">
        <f t="shared" si="16"/>
        <v>56.131200000000007</v>
      </c>
      <c r="L522" s="1">
        <v>0.4465389467592592</v>
      </c>
      <c r="M522">
        <v>455.48</v>
      </c>
      <c r="N522">
        <v>88.06</v>
      </c>
      <c r="O522">
        <f t="shared" si="17"/>
        <v>70.448000000000008</v>
      </c>
    </row>
    <row r="523" spans="1:15" x14ac:dyDescent="0.3">
      <c r="A523" s="1">
        <v>0.446586400462963</v>
      </c>
      <c r="B523">
        <v>539.25</v>
      </c>
      <c r="C523">
        <v>70.572999999999993</v>
      </c>
      <c r="D523">
        <f t="shared" si="16"/>
        <v>56.458399999999997</v>
      </c>
      <c r="L523" s="1">
        <v>0.44653952546296294</v>
      </c>
      <c r="M523">
        <v>456.8</v>
      </c>
      <c r="N523">
        <v>87.742000000000004</v>
      </c>
      <c r="O523">
        <f t="shared" si="17"/>
        <v>70.193600000000004</v>
      </c>
    </row>
    <row r="524" spans="1:15" x14ac:dyDescent="0.3">
      <c r="A524" s="1">
        <v>0.44658697916666662</v>
      </c>
      <c r="B524">
        <v>540.22</v>
      </c>
      <c r="C524">
        <v>70.903000000000006</v>
      </c>
      <c r="D524">
        <f t="shared" si="16"/>
        <v>56.722400000000007</v>
      </c>
      <c r="L524" s="1">
        <v>0.44654010416666667</v>
      </c>
      <c r="M524">
        <v>457.92</v>
      </c>
      <c r="N524">
        <v>88.016999999999996</v>
      </c>
      <c r="O524">
        <f t="shared" si="17"/>
        <v>70.413600000000002</v>
      </c>
    </row>
    <row r="525" spans="1:15" x14ac:dyDescent="0.3">
      <c r="A525" s="1">
        <v>0.44658755787037036</v>
      </c>
      <c r="B525">
        <v>541.24</v>
      </c>
      <c r="C525">
        <v>71.665999999999997</v>
      </c>
      <c r="D525">
        <f t="shared" si="16"/>
        <v>57.332799999999999</v>
      </c>
      <c r="L525" s="1">
        <v>0.44654068287037035</v>
      </c>
      <c r="M525">
        <v>459.25</v>
      </c>
      <c r="N525">
        <v>87.51</v>
      </c>
      <c r="O525">
        <f t="shared" si="17"/>
        <v>70.00800000000001</v>
      </c>
    </row>
    <row r="526" spans="1:15" x14ac:dyDescent="0.3">
      <c r="A526" s="1">
        <v>0.44658813657407403</v>
      </c>
      <c r="B526">
        <v>542.15</v>
      </c>
      <c r="C526">
        <v>72.507999999999996</v>
      </c>
      <c r="D526">
        <f t="shared" si="16"/>
        <v>58.006399999999999</v>
      </c>
      <c r="L526" s="1">
        <v>0.44654126157407409</v>
      </c>
      <c r="M526">
        <v>460.36</v>
      </c>
      <c r="N526">
        <v>86.978999999999999</v>
      </c>
      <c r="O526">
        <f t="shared" si="17"/>
        <v>69.583200000000005</v>
      </c>
    </row>
    <row r="527" spans="1:15" x14ac:dyDescent="0.3">
      <c r="A527" s="1">
        <v>0.44658871527777777</v>
      </c>
      <c r="B527">
        <v>543.22</v>
      </c>
      <c r="C527">
        <v>73.123999999999995</v>
      </c>
      <c r="D527">
        <f t="shared" si="16"/>
        <v>58.499200000000002</v>
      </c>
      <c r="L527" s="1">
        <v>0.44654184027777771</v>
      </c>
      <c r="M527">
        <v>461.59</v>
      </c>
      <c r="N527">
        <v>86.668000000000006</v>
      </c>
      <c r="O527">
        <f t="shared" si="17"/>
        <v>69.334400000000002</v>
      </c>
    </row>
    <row r="528" spans="1:15" x14ac:dyDescent="0.3">
      <c r="A528" s="1">
        <v>0.44658929398148151</v>
      </c>
      <c r="B528">
        <v>544.19000000000005</v>
      </c>
      <c r="C528">
        <v>73.819999999999993</v>
      </c>
      <c r="D528">
        <f t="shared" si="16"/>
        <v>59.055999999999997</v>
      </c>
      <c r="L528" s="1">
        <v>0.44654241898148145</v>
      </c>
      <c r="M528">
        <v>462.81</v>
      </c>
      <c r="N528">
        <v>86.424000000000007</v>
      </c>
      <c r="O528">
        <f t="shared" si="17"/>
        <v>69.139200000000002</v>
      </c>
    </row>
    <row r="529" spans="1:15" x14ac:dyDescent="0.3">
      <c r="A529" s="1">
        <v>0.44658987268518519</v>
      </c>
      <c r="B529">
        <v>545.20000000000005</v>
      </c>
      <c r="C529">
        <v>74.382000000000005</v>
      </c>
      <c r="D529">
        <f t="shared" si="16"/>
        <v>59.505600000000008</v>
      </c>
      <c r="L529" s="1">
        <v>0.44654299768518524</v>
      </c>
      <c r="M529">
        <v>463.93</v>
      </c>
      <c r="N529">
        <v>86.466999999999999</v>
      </c>
      <c r="O529">
        <f t="shared" si="17"/>
        <v>69.173600000000008</v>
      </c>
    </row>
    <row r="530" spans="1:15" x14ac:dyDescent="0.3">
      <c r="A530" s="1">
        <v>0.44659045138888892</v>
      </c>
      <c r="B530">
        <v>546.32000000000005</v>
      </c>
      <c r="C530">
        <v>75.358000000000004</v>
      </c>
      <c r="D530">
        <f t="shared" si="16"/>
        <v>60.286400000000008</v>
      </c>
      <c r="L530" s="1">
        <v>0.44654357638888886</v>
      </c>
      <c r="M530">
        <v>465.25</v>
      </c>
      <c r="N530">
        <v>86.075999999999993</v>
      </c>
      <c r="O530">
        <f t="shared" si="17"/>
        <v>68.860799999999998</v>
      </c>
    </row>
    <row r="531" spans="1:15" x14ac:dyDescent="0.3">
      <c r="A531" s="1">
        <v>0.44659103009259254</v>
      </c>
      <c r="B531">
        <v>547.34</v>
      </c>
      <c r="C531">
        <v>76.230999999999995</v>
      </c>
      <c r="D531">
        <f t="shared" si="16"/>
        <v>60.9848</v>
      </c>
      <c r="L531" s="1">
        <v>0.4465441550925926</v>
      </c>
      <c r="M531">
        <v>466.37</v>
      </c>
      <c r="N531">
        <v>85.667000000000002</v>
      </c>
      <c r="O531">
        <f t="shared" si="17"/>
        <v>68.533600000000007</v>
      </c>
    </row>
    <row r="532" spans="1:15" x14ac:dyDescent="0.3">
      <c r="A532" s="1">
        <v>0.44659160879629628</v>
      </c>
      <c r="B532">
        <v>548.36</v>
      </c>
      <c r="C532">
        <v>77.22</v>
      </c>
      <c r="D532">
        <f t="shared" si="16"/>
        <v>61.776000000000003</v>
      </c>
      <c r="L532" s="1">
        <v>0.44654473379629628</v>
      </c>
      <c r="M532">
        <v>467.54</v>
      </c>
      <c r="N532">
        <v>85.971999999999994</v>
      </c>
      <c r="O532">
        <f t="shared" si="17"/>
        <v>68.777599999999993</v>
      </c>
    </row>
    <row r="533" spans="1:15" x14ac:dyDescent="0.3">
      <c r="A533" s="1">
        <v>0.44659218750000002</v>
      </c>
      <c r="B533">
        <v>549.48</v>
      </c>
      <c r="C533">
        <v>77.891000000000005</v>
      </c>
      <c r="D533">
        <f t="shared" si="16"/>
        <v>62.31280000000001</v>
      </c>
      <c r="L533" s="1">
        <v>0.44654531250000001</v>
      </c>
      <c r="M533">
        <v>468.71</v>
      </c>
      <c r="N533">
        <v>85.643000000000001</v>
      </c>
      <c r="O533">
        <f t="shared" si="17"/>
        <v>68.514400000000009</v>
      </c>
    </row>
    <row r="534" spans="1:15" x14ac:dyDescent="0.3">
      <c r="A534" s="1">
        <v>0.44659276620370369</v>
      </c>
      <c r="B534">
        <v>550.49</v>
      </c>
      <c r="C534">
        <v>78.801000000000002</v>
      </c>
      <c r="D534">
        <f t="shared" si="16"/>
        <v>63.040800000000004</v>
      </c>
      <c r="L534" s="1">
        <v>0.44654589120370375</v>
      </c>
      <c r="M534">
        <v>469.83</v>
      </c>
      <c r="N534">
        <v>85.063000000000002</v>
      </c>
      <c r="O534">
        <f t="shared" si="17"/>
        <v>68.05040000000001</v>
      </c>
    </row>
    <row r="535" spans="1:15" x14ac:dyDescent="0.3">
      <c r="A535" s="1">
        <v>0.44659334490740743</v>
      </c>
      <c r="B535">
        <v>551.61</v>
      </c>
      <c r="C535">
        <v>79.489999999999995</v>
      </c>
      <c r="D535">
        <f t="shared" si="16"/>
        <v>63.591999999999999</v>
      </c>
      <c r="L535" s="1">
        <v>0.44654646990740737</v>
      </c>
      <c r="M535">
        <v>471.05</v>
      </c>
      <c r="N535">
        <v>84.99</v>
      </c>
      <c r="O535">
        <f t="shared" si="17"/>
        <v>67.992000000000004</v>
      </c>
    </row>
    <row r="536" spans="1:15" x14ac:dyDescent="0.3">
      <c r="A536" s="1">
        <v>0.44659392361111105</v>
      </c>
      <c r="B536">
        <v>552.63</v>
      </c>
      <c r="C536">
        <v>80.466999999999999</v>
      </c>
      <c r="D536">
        <f t="shared" si="16"/>
        <v>64.373599999999996</v>
      </c>
      <c r="L536" s="1">
        <v>0.44654704861111111</v>
      </c>
      <c r="M536">
        <v>472.27</v>
      </c>
      <c r="N536">
        <v>84.513999999999996</v>
      </c>
      <c r="O536">
        <f t="shared" si="17"/>
        <v>67.611199999999997</v>
      </c>
    </row>
    <row r="537" spans="1:15" x14ac:dyDescent="0.3">
      <c r="A537" s="1">
        <v>0.44659450231481479</v>
      </c>
      <c r="B537">
        <v>553.75</v>
      </c>
      <c r="C537">
        <v>81.180999999999997</v>
      </c>
      <c r="D537">
        <f t="shared" si="16"/>
        <v>64.944800000000001</v>
      </c>
      <c r="L537" s="1">
        <v>0.44654762731481479</v>
      </c>
      <c r="M537">
        <v>473.39</v>
      </c>
      <c r="N537">
        <v>83.989000000000004</v>
      </c>
      <c r="O537">
        <f t="shared" si="17"/>
        <v>67.191200000000009</v>
      </c>
    </row>
    <row r="538" spans="1:15" x14ac:dyDescent="0.3">
      <c r="A538" s="1">
        <v>0.44659508101851852</v>
      </c>
      <c r="B538">
        <v>554.87</v>
      </c>
      <c r="C538">
        <v>82.102999999999994</v>
      </c>
      <c r="D538">
        <f t="shared" si="16"/>
        <v>65.682400000000001</v>
      </c>
      <c r="L538" s="1">
        <v>0.44654820601851852</v>
      </c>
      <c r="M538">
        <v>474.56</v>
      </c>
      <c r="N538">
        <v>83.695999999999998</v>
      </c>
      <c r="O538">
        <f t="shared" si="17"/>
        <v>66.956800000000001</v>
      </c>
    </row>
    <row r="539" spans="1:15" x14ac:dyDescent="0.3">
      <c r="A539" s="1">
        <v>0.4465956597222222</v>
      </c>
      <c r="B539">
        <v>556.04</v>
      </c>
      <c r="C539">
        <v>82.878</v>
      </c>
      <c r="D539">
        <f t="shared" si="16"/>
        <v>66.302400000000006</v>
      </c>
      <c r="L539" s="1">
        <v>0.44654878472222226</v>
      </c>
      <c r="M539">
        <v>475.73</v>
      </c>
      <c r="N539">
        <v>83.097999999999999</v>
      </c>
      <c r="O539">
        <f t="shared" si="17"/>
        <v>66.478400000000008</v>
      </c>
    </row>
    <row r="540" spans="1:15" x14ac:dyDescent="0.3">
      <c r="A540" s="1">
        <v>0.44659623842592594</v>
      </c>
      <c r="B540">
        <v>557.21</v>
      </c>
      <c r="C540">
        <v>83.927999999999997</v>
      </c>
      <c r="D540">
        <f t="shared" si="16"/>
        <v>67.142399999999995</v>
      </c>
      <c r="L540" s="1">
        <v>0.44654936342592588</v>
      </c>
      <c r="M540">
        <v>476.84</v>
      </c>
      <c r="N540">
        <v>82.578999999999994</v>
      </c>
      <c r="O540">
        <f t="shared" si="17"/>
        <v>66.063199999999995</v>
      </c>
    </row>
    <row r="541" spans="1:15" x14ac:dyDescent="0.3">
      <c r="A541" s="1">
        <v>0.44659681712962956</v>
      </c>
      <c r="B541">
        <v>558.33000000000004</v>
      </c>
      <c r="C541">
        <v>84.831000000000003</v>
      </c>
      <c r="D541">
        <f t="shared" si="16"/>
        <v>67.864800000000002</v>
      </c>
      <c r="L541" s="1">
        <v>0.44654994212962962</v>
      </c>
      <c r="M541">
        <v>477.96</v>
      </c>
      <c r="N541">
        <v>81.822000000000003</v>
      </c>
      <c r="O541">
        <f t="shared" si="17"/>
        <v>65.457599999999999</v>
      </c>
    </row>
    <row r="542" spans="1:15" x14ac:dyDescent="0.3">
      <c r="A542" s="1">
        <v>0.4465973958333333</v>
      </c>
      <c r="B542">
        <v>559.45000000000005</v>
      </c>
      <c r="C542">
        <v>85.673000000000002</v>
      </c>
      <c r="D542">
        <f t="shared" si="16"/>
        <v>68.53840000000001</v>
      </c>
      <c r="L542" s="1">
        <v>0.4465505208333333</v>
      </c>
      <c r="M542">
        <v>479.13</v>
      </c>
      <c r="N542">
        <v>80.582999999999998</v>
      </c>
      <c r="O542">
        <f t="shared" si="17"/>
        <v>64.466400000000007</v>
      </c>
    </row>
    <row r="543" spans="1:15" x14ac:dyDescent="0.3">
      <c r="A543" s="1">
        <v>0.44659797453703709</v>
      </c>
      <c r="B543">
        <v>560.62</v>
      </c>
      <c r="C543">
        <v>86.662000000000006</v>
      </c>
      <c r="D543">
        <f t="shared" si="16"/>
        <v>69.329600000000013</v>
      </c>
      <c r="L543" s="1">
        <v>0.44655109953703703</v>
      </c>
      <c r="M543">
        <v>480.2</v>
      </c>
      <c r="N543">
        <v>79.680000000000007</v>
      </c>
      <c r="O543">
        <f t="shared" si="17"/>
        <v>63.744000000000007</v>
      </c>
    </row>
    <row r="544" spans="1:15" x14ac:dyDescent="0.3">
      <c r="A544" s="1">
        <v>0.44659855324074071</v>
      </c>
      <c r="B544">
        <v>561.89</v>
      </c>
      <c r="C544">
        <v>87.558999999999997</v>
      </c>
      <c r="D544">
        <f t="shared" si="16"/>
        <v>70.047200000000004</v>
      </c>
      <c r="L544" s="1">
        <v>0.44655167824074077</v>
      </c>
      <c r="M544">
        <v>481.27</v>
      </c>
      <c r="N544">
        <v>78.733999999999995</v>
      </c>
      <c r="O544">
        <f t="shared" si="17"/>
        <v>62.987200000000001</v>
      </c>
    </row>
    <row r="545" spans="1:15" x14ac:dyDescent="0.3">
      <c r="A545" s="1">
        <v>0.44659913194444445</v>
      </c>
      <c r="B545">
        <v>563.05999999999995</v>
      </c>
      <c r="C545">
        <v>88.286000000000001</v>
      </c>
      <c r="D545">
        <f t="shared" si="16"/>
        <v>70.628799999999998</v>
      </c>
      <c r="L545" s="1">
        <v>0.44655225694444445</v>
      </c>
      <c r="M545">
        <v>482.44</v>
      </c>
      <c r="N545">
        <v>77.745000000000005</v>
      </c>
      <c r="O545">
        <f t="shared" si="17"/>
        <v>62.196000000000005</v>
      </c>
    </row>
    <row r="546" spans="1:15" x14ac:dyDescent="0.3">
      <c r="A546" s="1">
        <v>0.44659971064814813</v>
      </c>
      <c r="B546">
        <v>564.33000000000004</v>
      </c>
      <c r="C546">
        <v>88.834999999999994</v>
      </c>
      <c r="D546">
        <f t="shared" si="16"/>
        <v>71.067999999999998</v>
      </c>
      <c r="L546" s="1">
        <v>0.44655283564814818</v>
      </c>
      <c r="M546">
        <v>483.41</v>
      </c>
      <c r="N546">
        <v>76.915000000000006</v>
      </c>
      <c r="O546">
        <f t="shared" si="17"/>
        <v>61.532000000000011</v>
      </c>
    </row>
    <row r="547" spans="1:15" x14ac:dyDescent="0.3">
      <c r="A547" s="1">
        <v>0.44660028935185186</v>
      </c>
      <c r="B547">
        <v>565.5</v>
      </c>
      <c r="C547">
        <v>89.384</v>
      </c>
      <c r="D547">
        <f t="shared" si="16"/>
        <v>71.507199999999997</v>
      </c>
      <c r="L547" s="1">
        <v>0.44655341435185181</v>
      </c>
      <c r="M547">
        <v>484.58</v>
      </c>
      <c r="N547">
        <v>76.334999999999994</v>
      </c>
      <c r="O547">
        <f t="shared" si="17"/>
        <v>61.067999999999998</v>
      </c>
    </row>
    <row r="548" spans="1:15" x14ac:dyDescent="0.3">
      <c r="A548" s="1">
        <v>0.4466008680555556</v>
      </c>
      <c r="B548">
        <v>566.77</v>
      </c>
      <c r="C548">
        <v>89.981999999999999</v>
      </c>
      <c r="D548">
        <f t="shared" si="16"/>
        <v>71.985600000000005</v>
      </c>
      <c r="L548" s="1">
        <v>0.44655399305555554</v>
      </c>
      <c r="M548">
        <v>485.54</v>
      </c>
      <c r="N548">
        <v>75.798000000000002</v>
      </c>
      <c r="O548">
        <f t="shared" si="17"/>
        <v>60.638400000000004</v>
      </c>
    </row>
    <row r="549" spans="1:15" x14ac:dyDescent="0.3">
      <c r="A549" s="1">
        <v>0.44660144675925922</v>
      </c>
      <c r="B549">
        <v>568.09</v>
      </c>
      <c r="C549">
        <v>90.421999999999997</v>
      </c>
      <c r="D549">
        <f t="shared" si="16"/>
        <v>72.337599999999995</v>
      </c>
      <c r="L549" s="1">
        <v>0.44655457175925928</v>
      </c>
      <c r="M549">
        <v>486.61</v>
      </c>
      <c r="N549">
        <v>75.302999999999997</v>
      </c>
      <c r="O549">
        <f t="shared" si="17"/>
        <v>60.242400000000004</v>
      </c>
    </row>
    <row r="550" spans="1:15" x14ac:dyDescent="0.3">
      <c r="A550" s="1">
        <v>0.44660202546296296</v>
      </c>
      <c r="B550">
        <v>569.21</v>
      </c>
      <c r="C550">
        <v>90.599000000000004</v>
      </c>
      <c r="D550">
        <f t="shared" si="16"/>
        <v>72.479200000000006</v>
      </c>
      <c r="L550" s="1">
        <v>0.44655515046296296</v>
      </c>
      <c r="M550">
        <v>487.68</v>
      </c>
      <c r="N550">
        <v>74.900000000000006</v>
      </c>
      <c r="O550">
        <f t="shared" si="17"/>
        <v>59.920000000000009</v>
      </c>
    </row>
    <row r="551" spans="1:15" x14ac:dyDescent="0.3">
      <c r="A551" s="1">
        <v>0.44660260416666664</v>
      </c>
      <c r="B551">
        <v>570.53</v>
      </c>
      <c r="C551">
        <v>91.001999999999995</v>
      </c>
      <c r="D551">
        <f t="shared" si="16"/>
        <v>72.801599999999993</v>
      </c>
      <c r="L551" s="1">
        <v>0.44655572916666669</v>
      </c>
      <c r="M551">
        <v>488.64</v>
      </c>
      <c r="N551">
        <v>74.356999999999999</v>
      </c>
      <c r="O551">
        <f t="shared" si="17"/>
        <v>59.485600000000005</v>
      </c>
    </row>
    <row r="552" spans="1:15" x14ac:dyDescent="0.3">
      <c r="A552" s="1">
        <v>0.44660318287037037</v>
      </c>
      <c r="B552">
        <v>571.76</v>
      </c>
      <c r="C552">
        <v>91.203000000000003</v>
      </c>
      <c r="D552">
        <f t="shared" si="16"/>
        <v>72.962400000000002</v>
      </c>
      <c r="L552" s="1">
        <v>0.44655630787037032</v>
      </c>
      <c r="M552">
        <v>489.81</v>
      </c>
      <c r="N552">
        <v>73.709999999999994</v>
      </c>
      <c r="O552">
        <f t="shared" si="17"/>
        <v>58.967999999999996</v>
      </c>
    </row>
    <row r="553" spans="1:15" x14ac:dyDescent="0.3">
      <c r="A553" s="1">
        <v>0.44660376157407411</v>
      </c>
      <c r="B553">
        <v>572.98</v>
      </c>
      <c r="C553">
        <v>91.173000000000002</v>
      </c>
      <c r="D553">
        <f t="shared" si="16"/>
        <v>72.938400000000001</v>
      </c>
      <c r="L553" s="1">
        <v>0.44655688657407405</v>
      </c>
      <c r="M553">
        <v>490.78</v>
      </c>
      <c r="N553">
        <v>73.105999999999995</v>
      </c>
      <c r="O553">
        <f t="shared" si="17"/>
        <v>58.4848</v>
      </c>
    </row>
    <row r="554" spans="1:15" x14ac:dyDescent="0.3">
      <c r="A554" s="1">
        <v>0.44660434027777773</v>
      </c>
      <c r="B554">
        <v>574.29999999999995</v>
      </c>
      <c r="C554">
        <v>91.289000000000001</v>
      </c>
      <c r="D554">
        <f t="shared" si="16"/>
        <v>73.031199999999998</v>
      </c>
      <c r="L554" s="1">
        <v>0.44655746527777779</v>
      </c>
      <c r="M554">
        <v>491.65</v>
      </c>
      <c r="N554">
        <v>72.281999999999996</v>
      </c>
      <c r="O554">
        <f t="shared" si="17"/>
        <v>57.825600000000001</v>
      </c>
    </row>
    <row r="555" spans="1:15" x14ac:dyDescent="0.3">
      <c r="A555" s="1">
        <v>0.44660491898148147</v>
      </c>
      <c r="B555">
        <v>575.57000000000005</v>
      </c>
      <c r="C555">
        <v>91.405000000000001</v>
      </c>
      <c r="D555">
        <f t="shared" si="16"/>
        <v>73.124000000000009</v>
      </c>
      <c r="L555" s="1">
        <v>0.44655804398148147</v>
      </c>
      <c r="M555">
        <v>492.71</v>
      </c>
      <c r="N555">
        <v>71.701999999999998</v>
      </c>
      <c r="O555">
        <f t="shared" si="17"/>
        <v>57.361600000000003</v>
      </c>
    </row>
    <row r="556" spans="1:15" x14ac:dyDescent="0.3">
      <c r="A556" s="1">
        <v>0.44660549768518515</v>
      </c>
      <c r="B556">
        <v>576.84</v>
      </c>
      <c r="C556">
        <v>91.71</v>
      </c>
      <c r="D556">
        <f t="shared" si="16"/>
        <v>73.367999999999995</v>
      </c>
      <c r="L556" s="1">
        <v>0.4465586226851852</v>
      </c>
      <c r="M556">
        <v>493.78</v>
      </c>
      <c r="N556">
        <v>71.507000000000005</v>
      </c>
      <c r="O556">
        <f t="shared" si="17"/>
        <v>57.205600000000004</v>
      </c>
    </row>
    <row r="557" spans="1:15" x14ac:dyDescent="0.3">
      <c r="A557" s="1">
        <v>0.44660607638888888</v>
      </c>
      <c r="B557">
        <v>578.16</v>
      </c>
      <c r="C557">
        <v>92.033000000000001</v>
      </c>
      <c r="D557">
        <f t="shared" si="16"/>
        <v>73.626400000000004</v>
      </c>
      <c r="L557" s="1">
        <v>0.44655920138888883</v>
      </c>
      <c r="M557">
        <v>494.75</v>
      </c>
      <c r="N557">
        <v>71.159000000000006</v>
      </c>
      <c r="O557">
        <f t="shared" si="17"/>
        <v>56.927200000000006</v>
      </c>
    </row>
    <row r="558" spans="1:15" x14ac:dyDescent="0.3">
      <c r="A558" s="1">
        <v>0.44660665509259262</v>
      </c>
      <c r="B558">
        <v>579.39</v>
      </c>
      <c r="C558">
        <v>92.241</v>
      </c>
      <c r="D558">
        <f t="shared" si="16"/>
        <v>73.7928</v>
      </c>
      <c r="L558" s="1">
        <v>0.44655978009259256</v>
      </c>
      <c r="M558">
        <v>495.61</v>
      </c>
      <c r="N558">
        <v>70.828999999999994</v>
      </c>
      <c r="O558">
        <f t="shared" si="17"/>
        <v>56.663199999999996</v>
      </c>
    </row>
    <row r="559" spans="1:15" x14ac:dyDescent="0.3">
      <c r="A559" s="1">
        <v>0.4466072337962963</v>
      </c>
      <c r="B559">
        <v>580.61</v>
      </c>
      <c r="C559">
        <v>92.796000000000006</v>
      </c>
      <c r="D559">
        <f t="shared" si="16"/>
        <v>74.236800000000002</v>
      </c>
      <c r="L559" s="1">
        <v>0.4465603587962963</v>
      </c>
      <c r="M559">
        <v>496.68</v>
      </c>
      <c r="N559">
        <v>70.456999999999994</v>
      </c>
      <c r="O559">
        <f t="shared" si="17"/>
        <v>56.365600000000001</v>
      </c>
    </row>
    <row r="560" spans="1:15" x14ac:dyDescent="0.3">
      <c r="A560" s="1">
        <v>0.44660781250000003</v>
      </c>
      <c r="B560">
        <v>581.92999999999995</v>
      </c>
      <c r="C560">
        <v>93.04</v>
      </c>
      <c r="D560">
        <f t="shared" si="16"/>
        <v>74.432000000000002</v>
      </c>
      <c r="L560" s="1">
        <v>0.44656093749999998</v>
      </c>
      <c r="M560">
        <v>497.6</v>
      </c>
      <c r="N560">
        <v>70.084999999999994</v>
      </c>
      <c r="O560">
        <f t="shared" si="17"/>
        <v>56.067999999999998</v>
      </c>
    </row>
    <row r="561" spans="1:15" x14ac:dyDescent="0.3">
      <c r="A561" s="1">
        <v>0.44660839120370366</v>
      </c>
      <c r="B561">
        <v>583.20000000000005</v>
      </c>
      <c r="C561">
        <v>93.132000000000005</v>
      </c>
      <c r="D561">
        <f t="shared" si="16"/>
        <v>74.505600000000001</v>
      </c>
      <c r="L561" s="1">
        <v>0.44656151620370371</v>
      </c>
      <c r="M561">
        <v>498.61</v>
      </c>
      <c r="N561">
        <v>69.676000000000002</v>
      </c>
      <c r="O561">
        <f t="shared" si="17"/>
        <v>55.740800000000007</v>
      </c>
    </row>
    <row r="562" spans="1:15" x14ac:dyDescent="0.3">
      <c r="A562" s="1">
        <v>0.44660896990740739</v>
      </c>
      <c r="B562">
        <v>584.47</v>
      </c>
      <c r="C562">
        <v>93.186999999999998</v>
      </c>
      <c r="D562">
        <f t="shared" si="16"/>
        <v>74.549599999999998</v>
      </c>
      <c r="L562" s="1">
        <v>0.44656209490740739</v>
      </c>
      <c r="M562">
        <v>499.58</v>
      </c>
      <c r="N562">
        <v>69.052999999999997</v>
      </c>
      <c r="O562">
        <f t="shared" si="17"/>
        <v>55.242400000000004</v>
      </c>
    </row>
    <row r="563" spans="1:15" x14ac:dyDescent="0.3">
      <c r="A563" s="1">
        <v>0.44660954861111113</v>
      </c>
      <c r="B563">
        <v>585.79</v>
      </c>
      <c r="C563">
        <v>93.004000000000005</v>
      </c>
      <c r="D563">
        <f t="shared" si="16"/>
        <v>74.403200000000012</v>
      </c>
      <c r="L563" s="1">
        <v>0.44656267361111113</v>
      </c>
      <c r="M563">
        <v>500.55</v>
      </c>
      <c r="N563">
        <v>69.046999999999997</v>
      </c>
      <c r="O563">
        <f t="shared" si="17"/>
        <v>55.2376</v>
      </c>
    </row>
    <row r="564" spans="1:15" x14ac:dyDescent="0.3">
      <c r="A564" s="1">
        <v>0.44661012731481481</v>
      </c>
      <c r="B564">
        <v>587.01</v>
      </c>
      <c r="C564">
        <v>92.814999999999998</v>
      </c>
      <c r="D564">
        <f t="shared" si="16"/>
        <v>74.251999999999995</v>
      </c>
      <c r="L564" s="1">
        <v>0.44656325231481486</v>
      </c>
      <c r="M564">
        <v>501.41</v>
      </c>
      <c r="N564">
        <v>68.650000000000006</v>
      </c>
      <c r="O564">
        <f t="shared" si="17"/>
        <v>54.920000000000009</v>
      </c>
    </row>
    <row r="565" spans="1:15" x14ac:dyDescent="0.3">
      <c r="A565" s="1">
        <v>0.44661070601851854</v>
      </c>
      <c r="B565">
        <v>588.39</v>
      </c>
      <c r="C565">
        <v>93.022000000000006</v>
      </c>
      <c r="D565">
        <f t="shared" si="16"/>
        <v>74.417600000000007</v>
      </c>
      <c r="L565" s="1">
        <v>0.44656383101851849</v>
      </c>
      <c r="M565">
        <v>502.48</v>
      </c>
      <c r="N565">
        <v>68.546999999999997</v>
      </c>
      <c r="O565">
        <f t="shared" si="17"/>
        <v>54.837600000000002</v>
      </c>
    </row>
    <row r="566" spans="1:15" x14ac:dyDescent="0.3">
      <c r="A566" s="1">
        <v>0.44661128472222217</v>
      </c>
      <c r="B566">
        <v>589.66</v>
      </c>
      <c r="C566">
        <v>93.204999999999998</v>
      </c>
      <c r="D566">
        <f t="shared" si="16"/>
        <v>74.564000000000007</v>
      </c>
      <c r="L566" s="1">
        <v>0.44656440972222222</v>
      </c>
      <c r="M566">
        <v>503.4</v>
      </c>
      <c r="N566">
        <v>68.638000000000005</v>
      </c>
      <c r="O566">
        <f t="shared" si="17"/>
        <v>54.91040000000001</v>
      </c>
    </row>
    <row r="567" spans="1:15" x14ac:dyDescent="0.3">
      <c r="A567" s="1">
        <v>0.4466118634259259</v>
      </c>
      <c r="B567">
        <v>590.98</v>
      </c>
      <c r="C567">
        <v>93.290999999999997</v>
      </c>
      <c r="D567">
        <f t="shared" si="16"/>
        <v>74.632800000000003</v>
      </c>
      <c r="L567" s="1">
        <v>0.4465649884259259</v>
      </c>
      <c r="M567">
        <v>504.31</v>
      </c>
      <c r="N567">
        <v>69.070999999999998</v>
      </c>
      <c r="O567">
        <f t="shared" si="17"/>
        <v>55.256799999999998</v>
      </c>
    </row>
    <row r="568" spans="1:15" x14ac:dyDescent="0.3">
      <c r="A568" s="1">
        <v>0.44661244212962964</v>
      </c>
      <c r="B568">
        <v>592.20000000000005</v>
      </c>
      <c r="C568">
        <v>93.37</v>
      </c>
      <c r="D568">
        <f t="shared" si="16"/>
        <v>74.696000000000012</v>
      </c>
      <c r="L568" s="1">
        <v>0.44656556712962964</v>
      </c>
      <c r="M568">
        <v>505.38</v>
      </c>
      <c r="N568">
        <v>68.84</v>
      </c>
      <c r="O568">
        <f t="shared" si="17"/>
        <v>55.072000000000003</v>
      </c>
    </row>
    <row r="569" spans="1:15" x14ac:dyDescent="0.3">
      <c r="A569" s="1">
        <v>0.44661302083333332</v>
      </c>
      <c r="B569">
        <v>593.41999999999996</v>
      </c>
      <c r="C569">
        <v>93.558999999999997</v>
      </c>
      <c r="D569">
        <f t="shared" si="16"/>
        <v>74.847200000000001</v>
      </c>
      <c r="L569" s="1">
        <v>0.44656614583333337</v>
      </c>
      <c r="M569">
        <v>506.24</v>
      </c>
      <c r="N569">
        <v>68.888000000000005</v>
      </c>
      <c r="O569">
        <f t="shared" si="17"/>
        <v>55.110400000000006</v>
      </c>
    </row>
    <row r="570" spans="1:15" x14ac:dyDescent="0.3">
      <c r="A570" s="1">
        <v>0.44661359953703705</v>
      </c>
      <c r="B570">
        <v>594.85</v>
      </c>
      <c r="C570">
        <v>93.924999999999997</v>
      </c>
      <c r="D570">
        <f t="shared" si="16"/>
        <v>75.14</v>
      </c>
      <c r="L570" s="1">
        <v>0.446566724537037</v>
      </c>
      <c r="M570">
        <v>507.21</v>
      </c>
      <c r="N570">
        <v>69.162999999999997</v>
      </c>
      <c r="O570">
        <f t="shared" si="17"/>
        <v>55.330399999999997</v>
      </c>
    </row>
    <row r="571" spans="1:15" x14ac:dyDescent="0.3">
      <c r="A571" s="1">
        <v>0.44661417824074068</v>
      </c>
      <c r="B571">
        <v>596.16999999999996</v>
      </c>
      <c r="C571">
        <v>94.266999999999996</v>
      </c>
      <c r="D571">
        <f t="shared" si="16"/>
        <v>75.413600000000002</v>
      </c>
      <c r="L571" s="1">
        <v>0.44656730324074073</v>
      </c>
      <c r="M571">
        <v>508.18</v>
      </c>
      <c r="N571">
        <v>69.572000000000003</v>
      </c>
      <c r="O571">
        <f t="shared" si="17"/>
        <v>55.657600000000002</v>
      </c>
    </row>
    <row r="572" spans="1:15" x14ac:dyDescent="0.3">
      <c r="A572" s="1">
        <v>0.44661475694444441</v>
      </c>
      <c r="B572">
        <v>597.39</v>
      </c>
      <c r="C572">
        <v>94.718999999999994</v>
      </c>
      <c r="D572">
        <f t="shared" si="16"/>
        <v>75.775199999999998</v>
      </c>
      <c r="L572" s="1">
        <v>0.44656788194444441</v>
      </c>
      <c r="M572">
        <v>509.04</v>
      </c>
      <c r="N572">
        <v>69.516999999999996</v>
      </c>
      <c r="O572">
        <f t="shared" si="17"/>
        <v>55.613599999999998</v>
      </c>
    </row>
    <row r="573" spans="1:15" x14ac:dyDescent="0.3">
      <c r="A573" s="1">
        <v>0.44661533564814815</v>
      </c>
      <c r="B573">
        <v>598.76</v>
      </c>
      <c r="C573">
        <v>95.256</v>
      </c>
      <c r="D573">
        <f t="shared" si="16"/>
        <v>76.204800000000006</v>
      </c>
      <c r="L573" s="1">
        <v>0.44656846064814815</v>
      </c>
      <c r="M573">
        <v>510.11</v>
      </c>
      <c r="N573">
        <v>69.718000000000004</v>
      </c>
      <c r="O573">
        <f t="shared" si="17"/>
        <v>55.774400000000007</v>
      </c>
    </row>
    <row r="574" spans="1:15" x14ac:dyDescent="0.3">
      <c r="A574" s="1">
        <v>0.44661591435185183</v>
      </c>
      <c r="B574">
        <v>600.04</v>
      </c>
      <c r="C574">
        <v>95.647000000000006</v>
      </c>
      <c r="D574">
        <f t="shared" si="16"/>
        <v>76.517600000000002</v>
      </c>
      <c r="L574" s="1">
        <v>0.44656903935185188</v>
      </c>
      <c r="M574">
        <v>511.02</v>
      </c>
      <c r="N574">
        <v>69.656999999999996</v>
      </c>
      <c r="O574">
        <f t="shared" si="17"/>
        <v>55.7256</v>
      </c>
    </row>
    <row r="575" spans="1:15" x14ac:dyDescent="0.3">
      <c r="A575" s="1">
        <v>0.44661649305555556</v>
      </c>
      <c r="B575">
        <v>601.36</v>
      </c>
      <c r="C575">
        <v>96.091999999999999</v>
      </c>
      <c r="D575">
        <f t="shared" si="16"/>
        <v>76.87360000000001</v>
      </c>
      <c r="L575" s="1">
        <v>0.44656961805555551</v>
      </c>
      <c r="M575">
        <v>511.94</v>
      </c>
      <c r="N575">
        <v>69.548000000000002</v>
      </c>
      <c r="O575">
        <f t="shared" si="17"/>
        <v>55.638400000000004</v>
      </c>
    </row>
    <row r="576" spans="1:15" x14ac:dyDescent="0.3">
      <c r="A576" s="1">
        <v>0.44661707175925924</v>
      </c>
      <c r="B576">
        <v>602.67999999999995</v>
      </c>
      <c r="C576">
        <v>96.599000000000004</v>
      </c>
      <c r="D576">
        <f t="shared" si="16"/>
        <v>77.279200000000003</v>
      </c>
      <c r="L576" s="1">
        <v>0.4465701967592593</v>
      </c>
      <c r="M576">
        <v>513.01</v>
      </c>
      <c r="N576">
        <v>69.156999999999996</v>
      </c>
      <c r="O576">
        <f t="shared" si="17"/>
        <v>55.325600000000001</v>
      </c>
    </row>
    <row r="577" spans="1:15" x14ac:dyDescent="0.3">
      <c r="A577" s="1">
        <v>0.44661765046296298</v>
      </c>
      <c r="B577">
        <v>604.1</v>
      </c>
      <c r="C577">
        <v>97.301000000000002</v>
      </c>
      <c r="D577">
        <f t="shared" si="16"/>
        <v>77.840800000000002</v>
      </c>
      <c r="L577" s="1">
        <v>0.44657077546296292</v>
      </c>
      <c r="M577">
        <v>513.87</v>
      </c>
      <c r="N577">
        <v>69.212000000000003</v>
      </c>
      <c r="O577">
        <f t="shared" si="17"/>
        <v>55.369600000000005</v>
      </c>
    </row>
    <row r="578" spans="1:15" x14ac:dyDescent="0.3">
      <c r="A578" s="1">
        <v>0.44661822916666671</v>
      </c>
      <c r="B578">
        <v>605.33000000000004</v>
      </c>
      <c r="C578">
        <v>98.009</v>
      </c>
      <c r="D578">
        <f t="shared" si="16"/>
        <v>78.407200000000003</v>
      </c>
      <c r="L578" s="1">
        <v>0.44657135416666666</v>
      </c>
      <c r="M578">
        <v>514.84</v>
      </c>
      <c r="N578">
        <v>69.566000000000003</v>
      </c>
      <c r="O578">
        <f t="shared" si="17"/>
        <v>55.652800000000006</v>
      </c>
    </row>
    <row r="579" spans="1:15" x14ac:dyDescent="0.3">
      <c r="A579" s="1">
        <v>0.44661880787037034</v>
      </c>
      <c r="B579">
        <v>606.70000000000005</v>
      </c>
      <c r="C579">
        <v>98.643000000000001</v>
      </c>
      <c r="D579">
        <f t="shared" si="16"/>
        <v>78.914400000000001</v>
      </c>
      <c r="L579" s="1">
        <v>0.44657193287037039</v>
      </c>
      <c r="M579">
        <v>515.80999999999995</v>
      </c>
      <c r="N579">
        <v>69.45</v>
      </c>
      <c r="O579">
        <f t="shared" si="17"/>
        <v>55.56</v>
      </c>
    </row>
    <row r="580" spans="1:15" x14ac:dyDescent="0.3">
      <c r="A580" s="1">
        <v>0.44661938657407407</v>
      </c>
      <c r="B580">
        <v>608.07000000000005</v>
      </c>
      <c r="C580">
        <v>99.082999999999998</v>
      </c>
      <c r="D580">
        <f t="shared" ref="D580:D643" si="18">C580*0.8</f>
        <v>79.266400000000004</v>
      </c>
      <c r="L580" s="1">
        <v>0.44657251157407407</v>
      </c>
      <c r="M580">
        <v>516.66999999999996</v>
      </c>
      <c r="N580">
        <v>69.004000000000005</v>
      </c>
      <c r="O580">
        <f t="shared" ref="O580:O643" si="19">N580*0.8</f>
        <v>55.20320000000001</v>
      </c>
    </row>
    <row r="581" spans="1:15" x14ac:dyDescent="0.3">
      <c r="A581" s="1">
        <v>0.44661996527777775</v>
      </c>
      <c r="B581">
        <v>609.45000000000005</v>
      </c>
      <c r="C581">
        <v>99.474000000000004</v>
      </c>
      <c r="D581">
        <f t="shared" si="18"/>
        <v>79.579200000000014</v>
      </c>
      <c r="L581" s="1">
        <v>0.44657309027777781</v>
      </c>
      <c r="M581">
        <v>517.74</v>
      </c>
      <c r="N581">
        <v>68.570999999999998</v>
      </c>
      <c r="O581">
        <f t="shared" si="19"/>
        <v>54.8568</v>
      </c>
    </row>
    <row r="582" spans="1:15" x14ac:dyDescent="0.3">
      <c r="A582" s="1">
        <v>0.44662054398148149</v>
      </c>
      <c r="B582">
        <v>610.82000000000005</v>
      </c>
      <c r="C582">
        <v>99.522000000000006</v>
      </c>
      <c r="D582">
        <f t="shared" si="18"/>
        <v>79.61760000000001</v>
      </c>
      <c r="L582" s="1">
        <v>0.44657366898148143</v>
      </c>
      <c r="M582">
        <v>518.65</v>
      </c>
      <c r="N582">
        <v>68.174000000000007</v>
      </c>
      <c r="O582">
        <f t="shared" si="19"/>
        <v>54.539200000000008</v>
      </c>
    </row>
    <row r="583" spans="1:15" x14ac:dyDescent="0.3">
      <c r="A583" s="1">
        <v>0.44662112268518522</v>
      </c>
      <c r="B583">
        <v>612.19000000000005</v>
      </c>
      <c r="C583">
        <v>100.261</v>
      </c>
      <c r="D583">
        <f t="shared" si="18"/>
        <v>80.208799999999997</v>
      </c>
      <c r="L583" s="1">
        <v>0.44657424768518517</v>
      </c>
      <c r="M583">
        <v>519.57000000000005</v>
      </c>
      <c r="N583">
        <v>67.900000000000006</v>
      </c>
      <c r="O583">
        <f t="shared" si="19"/>
        <v>54.320000000000007</v>
      </c>
    </row>
    <row r="584" spans="1:15" x14ac:dyDescent="0.3">
      <c r="A584" s="1">
        <v>0.44662170138888885</v>
      </c>
      <c r="B584">
        <v>613.57000000000005</v>
      </c>
      <c r="C584">
        <v>100.95699999999999</v>
      </c>
      <c r="D584">
        <f t="shared" si="18"/>
        <v>80.765600000000006</v>
      </c>
      <c r="L584" s="1">
        <v>0.4465748263888889</v>
      </c>
      <c r="M584">
        <v>520.49</v>
      </c>
      <c r="N584">
        <v>67.631</v>
      </c>
      <c r="O584">
        <f t="shared" si="19"/>
        <v>54.104800000000004</v>
      </c>
    </row>
    <row r="585" spans="1:15" x14ac:dyDescent="0.3">
      <c r="A585" s="1">
        <v>0.44662228009259258</v>
      </c>
      <c r="B585">
        <v>615.09</v>
      </c>
      <c r="C585">
        <v>101.286</v>
      </c>
      <c r="D585">
        <f t="shared" si="18"/>
        <v>81.028800000000004</v>
      </c>
      <c r="L585" s="1">
        <v>0.44657540509259258</v>
      </c>
      <c r="M585">
        <v>521.4</v>
      </c>
      <c r="N585">
        <v>67.393000000000001</v>
      </c>
      <c r="O585">
        <f t="shared" si="19"/>
        <v>53.914400000000001</v>
      </c>
    </row>
    <row r="586" spans="1:15" x14ac:dyDescent="0.3">
      <c r="A586" s="1">
        <v>0.44662285879629626</v>
      </c>
      <c r="B586">
        <v>616.30999999999995</v>
      </c>
      <c r="C586">
        <v>101.65300000000001</v>
      </c>
      <c r="D586">
        <f t="shared" si="18"/>
        <v>81.322400000000016</v>
      </c>
      <c r="L586" s="1">
        <v>0.44657598379629632</v>
      </c>
      <c r="M586">
        <v>522.47</v>
      </c>
      <c r="N586">
        <v>67.099999999999994</v>
      </c>
      <c r="O586">
        <f t="shared" si="19"/>
        <v>53.68</v>
      </c>
    </row>
    <row r="587" spans="1:15" x14ac:dyDescent="0.3">
      <c r="A587" s="1">
        <v>0.4466234375</v>
      </c>
      <c r="B587">
        <v>617.84</v>
      </c>
      <c r="C587">
        <v>102.416</v>
      </c>
      <c r="D587">
        <f t="shared" si="18"/>
        <v>81.9328</v>
      </c>
      <c r="L587" s="1">
        <v>0.44657656249999994</v>
      </c>
      <c r="M587">
        <v>523.23</v>
      </c>
      <c r="N587">
        <v>67.021000000000001</v>
      </c>
      <c r="O587">
        <f t="shared" si="19"/>
        <v>53.616800000000005</v>
      </c>
    </row>
    <row r="588" spans="1:15" x14ac:dyDescent="0.3">
      <c r="A588" s="1">
        <v>0.44662401620370373</v>
      </c>
      <c r="B588">
        <v>619.16</v>
      </c>
      <c r="C588">
        <v>103.081</v>
      </c>
      <c r="D588">
        <f t="shared" si="18"/>
        <v>82.464800000000011</v>
      </c>
      <c r="L588" s="1">
        <v>0.44657714120370368</v>
      </c>
      <c r="M588">
        <v>524.29999999999995</v>
      </c>
      <c r="N588">
        <v>67.015000000000001</v>
      </c>
      <c r="O588">
        <f t="shared" si="19"/>
        <v>53.612000000000002</v>
      </c>
    </row>
    <row r="589" spans="1:15" x14ac:dyDescent="0.3">
      <c r="A589" s="1">
        <v>0.44662459490740736</v>
      </c>
      <c r="B589">
        <v>620.58000000000004</v>
      </c>
      <c r="C589">
        <v>102.995</v>
      </c>
      <c r="D589">
        <f t="shared" si="18"/>
        <v>82.396000000000015</v>
      </c>
      <c r="L589" s="1">
        <v>0.44657771990740741</v>
      </c>
      <c r="M589">
        <v>525.05999999999995</v>
      </c>
      <c r="N589">
        <v>67.515000000000001</v>
      </c>
      <c r="O589">
        <f t="shared" si="19"/>
        <v>54.012</v>
      </c>
    </row>
    <row r="590" spans="1:15" x14ac:dyDescent="0.3">
      <c r="A590" s="1">
        <v>0.44662517361111115</v>
      </c>
      <c r="B590">
        <v>622.11</v>
      </c>
      <c r="C590">
        <v>103.154</v>
      </c>
      <c r="D590">
        <f t="shared" si="18"/>
        <v>82.523200000000003</v>
      </c>
      <c r="L590" s="1">
        <v>0.44657829861111109</v>
      </c>
      <c r="M590">
        <v>526.13</v>
      </c>
      <c r="N590">
        <v>66.777000000000001</v>
      </c>
      <c r="O590">
        <f t="shared" si="19"/>
        <v>53.421600000000005</v>
      </c>
    </row>
    <row r="591" spans="1:15" x14ac:dyDescent="0.3">
      <c r="A591" s="1">
        <v>0.44662575231481477</v>
      </c>
      <c r="B591">
        <v>623.33000000000004</v>
      </c>
      <c r="C591">
        <v>104.09399999999999</v>
      </c>
      <c r="D591">
        <f t="shared" si="18"/>
        <v>83.275199999999998</v>
      </c>
      <c r="L591" s="1">
        <v>0.44657887731481483</v>
      </c>
      <c r="M591">
        <v>526.89</v>
      </c>
      <c r="N591">
        <v>67.015000000000001</v>
      </c>
      <c r="O591">
        <f t="shared" si="19"/>
        <v>53.612000000000002</v>
      </c>
    </row>
    <row r="592" spans="1:15" x14ac:dyDescent="0.3">
      <c r="A592" s="1">
        <v>0.44662633101851851</v>
      </c>
      <c r="B592">
        <v>624.86</v>
      </c>
      <c r="C592">
        <v>104.71</v>
      </c>
      <c r="D592">
        <f t="shared" si="18"/>
        <v>83.768000000000001</v>
      </c>
      <c r="L592" s="1">
        <v>0.44657945601851851</v>
      </c>
      <c r="M592">
        <v>527.96</v>
      </c>
      <c r="N592">
        <v>66.867999999999995</v>
      </c>
      <c r="O592">
        <f t="shared" si="19"/>
        <v>53.494399999999999</v>
      </c>
    </row>
    <row r="593" spans="1:15" x14ac:dyDescent="0.3">
      <c r="A593" s="1">
        <v>0.44662690972222224</v>
      </c>
      <c r="B593">
        <v>626.38</v>
      </c>
      <c r="C593">
        <v>104.91200000000001</v>
      </c>
      <c r="D593">
        <f t="shared" si="18"/>
        <v>83.929600000000008</v>
      </c>
      <c r="L593" s="1">
        <v>0.44658003472222224</v>
      </c>
      <c r="M593">
        <v>528.83000000000004</v>
      </c>
      <c r="N593">
        <v>66.63</v>
      </c>
      <c r="O593">
        <f t="shared" si="19"/>
        <v>53.304000000000002</v>
      </c>
    </row>
    <row r="594" spans="1:15" x14ac:dyDescent="0.3">
      <c r="A594" s="1">
        <v>0.44662748842592592</v>
      </c>
      <c r="B594">
        <v>627.91</v>
      </c>
      <c r="C594">
        <v>105.40600000000001</v>
      </c>
      <c r="D594">
        <f t="shared" si="18"/>
        <v>84.32480000000001</v>
      </c>
      <c r="L594" s="1">
        <v>0.44658061342592598</v>
      </c>
      <c r="M594">
        <v>529.79</v>
      </c>
      <c r="N594">
        <v>66.715000000000003</v>
      </c>
      <c r="O594">
        <f t="shared" si="19"/>
        <v>53.372000000000007</v>
      </c>
    </row>
    <row r="595" spans="1:15" x14ac:dyDescent="0.3">
      <c r="A595" s="1">
        <v>0.44662806712962966</v>
      </c>
      <c r="B595">
        <v>629.13</v>
      </c>
      <c r="C595">
        <v>106.358</v>
      </c>
      <c r="D595">
        <f t="shared" si="18"/>
        <v>85.086400000000012</v>
      </c>
      <c r="L595" s="1">
        <v>0.4465811921296296</v>
      </c>
      <c r="M595">
        <v>530.66</v>
      </c>
      <c r="N595">
        <v>66.959999999999994</v>
      </c>
      <c r="O595">
        <f t="shared" si="19"/>
        <v>53.567999999999998</v>
      </c>
    </row>
    <row r="596" spans="1:15" x14ac:dyDescent="0.3">
      <c r="A596" s="1">
        <v>0.44662864583333328</v>
      </c>
      <c r="B596">
        <v>630.66</v>
      </c>
      <c r="C596">
        <v>106.84099999999999</v>
      </c>
      <c r="D596">
        <f t="shared" si="18"/>
        <v>85.472800000000007</v>
      </c>
      <c r="L596" s="1">
        <v>0.44658177083333334</v>
      </c>
      <c r="M596">
        <v>531.62</v>
      </c>
      <c r="N596">
        <v>67.563999999999993</v>
      </c>
      <c r="O596">
        <f t="shared" si="19"/>
        <v>54.051199999999994</v>
      </c>
    </row>
    <row r="597" spans="1:15" x14ac:dyDescent="0.3">
      <c r="A597" s="1">
        <v>0.44662922453703702</v>
      </c>
      <c r="B597">
        <v>632.17999999999995</v>
      </c>
      <c r="C597">
        <v>106.96299999999999</v>
      </c>
      <c r="D597">
        <f t="shared" si="18"/>
        <v>85.570400000000006</v>
      </c>
      <c r="L597" s="1">
        <v>0.44658234953703702</v>
      </c>
      <c r="M597">
        <v>532.49</v>
      </c>
      <c r="N597">
        <v>67.606999999999999</v>
      </c>
      <c r="O597">
        <f t="shared" si="19"/>
        <v>54.085599999999999</v>
      </c>
    </row>
    <row r="598" spans="1:15" x14ac:dyDescent="0.3">
      <c r="A598" s="1">
        <v>0.44662980324074075</v>
      </c>
      <c r="B598">
        <v>633.71</v>
      </c>
      <c r="C598">
        <v>107.958</v>
      </c>
      <c r="D598">
        <f t="shared" si="18"/>
        <v>86.366399999999999</v>
      </c>
      <c r="L598" s="1">
        <v>0.44658292824074075</v>
      </c>
      <c r="M598">
        <v>533.46</v>
      </c>
      <c r="N598">
        <v>67.778000000000006</v>
      </c>
      <c r="O598">
        <f t="shared" si="19"/>
        <v>54.222400000000007</v>
      </c>
    </row>
    <row r="599" spans="1:15" x14ac:dyDescent="0.3">
      <c r="A599" s="1">
        <v>0.44663038194444443</v>
      </c>
      <c r="B599">
        <v>635.23</v>
      </c>
      <c r="C599">
        <v>108.989</v>
      </c>
      <c r="D599">
        <f t="shared" si="18"/>
        <v>87.191200000000009</v>
      </c>
      <c r="L599" s="1">
        <v>0.44658350694444449</v>
      </c>
      <c r="M599">
        <v>534.41999999999996</v>
      </c>
      <c r="N599">
        <v>68.216999999999999</v>
      </c>
      <c r="O599">
        <f t="shared" si="19"/>
        <v>54.573599999999999</v>
      </c>
    </row>
    <row r="600" spans="1:15" x14ac:dyDescent="0.3">
      <c r="A600" s="1">
        <v>0.44663096064814817</v>
      </c>
      <c r="B600">
        <v>636.76</v>
      </c>
      <c r="C600">
        <v>109.593</v>
      </c>
      <c r="D600">
        <f t="shared" si="18"/>
        <v>87.674400000000006</v>
      </c>
      <c r="L600" s="1">
        <v>0.44658408564814811</v>
      </c>
      <c r="M600">
        <v>535.29</v>
      </c>
      <c r="N600">
        <v>68.540000000000006</v>
      </c>
      <c r="O600">
        <f t="shared" si="19"/>
        <v>54.832000000000008</v>
      </c>
    </row>
    <row r="601" spans="1:15" x14ac:dyDescent="0.3">
      <c r="A601" s="1">
        <v>0.44663153935185179</v>
      </c>
      <c r="B601">
        <v>638.28</v>
      </c>
      <c r="C601">
        <v>110.21599999999999</v>
      </c>
      <c r="D601">
        <f t="shared" si="18"/>
        <v>88.172799999999995</v>
      </c>
      <c r="L601" s="1">
        <v>0.44658466435185185</v>
      </c>
      <c r="M601">
        <v>536.35</v>
      </c>
      <c r="N601">
        <v>69.162999999999997</v>
      </c>
      <c r="O601">
        <f t="shared" si="19"/>
        <v>55.330399999999997</v>
      </c>
    </row>
    <row r="602" spans="1:15" x14ac:dyDescent="0.3">
      <c r="A602" s="1">
        <v>0.44663211805555553</v>
      </c>
      <c r="B602">
        <v>639.61</v>
      </c>
      <c r="C602">
        <v>111.003</v>
      </c>
      <c r="D602">
        <f t="shared" si="18"/>
        <v>88.802400000000006</v>
      </c>
      <c r="L602" s="1">
        <v>0.44658524305555553</v>
      </c>
      <c r="M602">
        <v>537.27</v>
      </c>
      <c r="N602">
        <v>69.504999999999995</v>
      </c>
      <c r="O602">
        <f t="shared" si="19"/>
        <v>55.603999999999999</v>
      </c>
    </row>
    <row r="603" spans="1:15" x14ac:dyDescent="0.3">
      <c r="A603" s="1">
        <v>0.44663269675925926</v>
      </c>
      <c r="B603">
        <v>641.03</v>
      </c>
      <c r="C603">
        <v>111.63200000000001</v>
      </c>
      <c r="D603">
        <f t="shared" si="18"/>
        <v>89.305600000000013</v>
      </c>
      <c r="L603" s="1">
        <v>0.44658582175925926</v>
      </c>
      <c r="M603">
        <v>538.29</v>
      </c>
      <c r="N603">
        <v>70.164000000000001</v>
      </c>
      <c r="O603">
        <f t="shared" si="19"/>
        <v>56.131200000000007</v>
      </c>
    </row>
    <row r="604" spans="1:15" x14ac:dyDescent="0.3">
      <c r="A604" s="1">
        <v>0.44663327546296294</v>
      </c>
      <c r="B604">
        <v>642.55999999999995</v>
      </c>
      <c r="C604">
        <v>112.596</v>
      </c>
      <c r="D604">
        <f t="shared" si="18"/>
        <v>90.076800000000006</v>
      </c>
      <c r="L604" s="1">
        <v>0.446586400462963</v>
      </c>
      <c r="M604">
        <v>539.25</v>
      </c>
      <c r="N604">
        <v>70.572999999999993</v>
      </c>
      <c r="O604">
        <f t="shared" si="19"/>
        <v>56.458399999999997</v>
      </c>
    </row>
    <row r="605" spans="1:15" x14ac:dyDescent="0.3">
      <c r="A605" s="1">
        <v>0.44663385416666668</v>
      </c>
      <c r="B605">
        <v>644.24</v>
      </c>
      <c r="C605">
        <v>112.96299999999999</v>
      </c>
      <c r="D605">
        <f t="shared" si="18"/>
        <v>90.370400000000004</v>
      </c>
      <c r="L605" s="1">
        <v>0.44658697916666662</v>
      </c>
      <c r="M605">
        <v>540.22</v>
      </c>
      <c r="N605">
        <v>70.903000000000006</v>
      </c>
      <c r="O605">
        <f t="shared" si="19"/>
        <v>56.722400000000007</v>
      </c>
    </row>
    <row r="606" spans="1:15" x14ac:dyDescent="0.3">
      <c r="A606" s="1">
        <v>0.44663443287037036</v>
      </c>
      <c r="B606">
        <v>645.91</v>
      </c>
      <c r="C606">
        <v>113.042</v>
      </c>
      <c r="D606">
        <f t="shared" si="18"/>
        <v>90.433600000000013</v>
      </c>
      <c r="L606" s="1">
        <v>0.44658755787037036</v>
      </c>
      <c r="M606">
        <v>541.24</v>
      </c>
      <c r="N606">
        <v>71.665999999999997</v>
      </c>
      <c r="O606">
        <f t="shared" si="19"/>
        <v>57.332799999999999</v>
      </c>
    </row>
    <row r="607" spans="1:15" x14ac:dyDescent="0.3">
      <c r="A607" s="1">
        <v>0.44663501157407409</v>
      </c>
      <c r="B607">
        <v>647.44000000000005</v>
      </c>
      <c r="C607">
        <v>114.04900000000001</v>
      </c>
      <c r="D607">
        <f t="shared" si="18"/>
        <v>91.239200000000011</v>
      </c>
      <c r="L607" s="1">
        <v>0.44658813657407403</v>
      </c>
      <c r="M607">
        <v>542.15</v>
      </c>
      <c r="N607">
        <v>72.507999999999996</v>
      </c>
      <c r="O607">
        <f t="shared" si="19"/>
        <v>58.006399999999999</v>
      </c>
    </row>
    <row r="608" spans="1:15" x14ac:dyDescent="0.3">
      <c r="A608" s="1">
        <v>0.44663559027777783</v>
      </c>
      <c r="B608">
        <v>648.97</v>
      </c>
      <c r="C608">
        <v>115.16</v>
      </c>
      <c r="D608">
        <f t="shared" si="18"/>
        <v>92.128</v>
      </c>
      <c r="L608" s="1">
        <v>0.44658871527777777</v>
      </c>
      <c r="M608">
        <v>543.22</v>
      </c>
      <c r="N608">
        <v>73.123999999999995</v>
      </c>
      <c r="O608">
        <f t="shared" si="19"/>
        <v>58.499200000000002</v>
      </c>
    </row>
    <row r="609" spans="1:15" x14ac:dyDescent="0.3">
      <c r="A609" s="1">
        <v>0.44663616898148145</v>
      </c>
      <c r="B609">
        <v>650.49</v>
      </c>
      <c r="C609">
        <v>115.666</v>
      </c>
      <c r="D609">
        <f t="shared" si="18"/>
        <v>92.532800000000009</v>
      </c>
      <c r="L609" s="1">
        <v>0.44658929398148151</v>
      </c>
      <c r="M609">
        <v>544.19000000000005</v>
      </c>
      <c r="N609">
        <v>73.819999999999993</v>
      </c>
      <c r="O609">
        <f t="shared" si="19"/>
        <v>59.055999999999997</v>
      </c>
    </row>
    <row r="610" spans="1:15" x14ac:dyDescent="0.3">
      <c r="A610" s="1">
        <v>0.44663674768518519</v>
      </c>
      <c r="B610">
        <v>652.02</v>
      </c>
      <c r="C610">
        <v>116.258</v>
      </c>
      <c r="D610">
        <f t="shared" si="18"/>
        <v>93.006399999999999</v>
      </c>
      <c r="L610" s="1">
        <v>0.44658987268518519</v>
      </c>
      <c r="M610">
        <v>545.20000000000005</v>
      </c>
      <c r="N610">
        <v>74.382000000000005</v>
      </c>
      <c r="O610">
        <f t="shared" si="19"/>
        <v>59.505600000000008</v>
      </c>
    </row>
    <row r="611" spans="1:15" x14ac:dyDescent="0.3">
      <c r="A611" s="1">
        <v>0.44663732638888887</v>
      </c>
      <c r="B611">
        <v>653.54</v>
      </c>
      <c r="C611">
        <v>117.87</v>
      </c>
      <c r="D611">
        <f t="shared" si="18"/>
        <v>94.296000000000006</v>
      </c>
      <c r="L611" s="1">
        <v>0.44659045138888892</v>
      </c>
      <c r="M611">
        <v>546.32000000000005</v>
      </c>
      <c r="N611">
        <v>75.358000000000004</v>
      </c>
      <c r="O611">
        <f t="shared" si="19"/>
        <v>60.286400000000008</v>
      </c>
    </row>
    <row r="612" spans="1:15" x14ac:dyDescent="0.3">
      <c r="A612" s="1">
        <v>0.4466379050925926</v>
      </c>
      <c r="B612">
        <v>655.37</v>
      </c>
      <c r="C612">
        <v>118.517</v>
      </c>
      <c r="D612">
        <f t="shared" si="18"/>
        <v>94.813600000000008</v>
      </c>
      <c r="L612" s="1">
        <v>0.44659103009259254</v>
      </c>
      <c r="M612">
        <v>547.34</v>
      </c>
      <c r="N612">
        <v>76.230999999999995</v>
      </c>
      <c r="O612">
        <f t="shared" si="19"/>
        <v>60.9848</v>
      </c>
    </row>
    <row r="613" spans="1:15" x14ac:dyDescent="0.3">
      <c r="A613" s="1">
        <v>0.44663848379629634</v>
      </c>
      <c r="B613">
        <v>656.9</v>
      </c>
      <c r="C613">
        <v>118.669</v>
      </c>
      <c r="D613">
        <f t="shared" si="18"/>
        <v>94.935200000000009</v>
      </c>
      <c r="L613" s="1">
        <v>0.44659160879629628</v>
      </c>
      <c r="M613">
        <v>548.36</v>
      </c>
      <c r="N613">
        <v>77.22</v>
      </c>
      <c r="O613">
        <f t="shared" si="19"/>
        <v>61.776000000000003</v>
      </c>
    </row>
    <row r="614" spans="1:15" x14ac:dyDescent="0.3">
      <c r="A614" s="1">
        <v>0.44663906249999996</v>
      </c>
      <c r="B614">
        <v>658.43</v>
      </c>
      <c r="C614">
        <v>119.21299999999999</v>
      </c>
      <c r="D614">
        <f t="shared" si="18"/>
        <v>95.370400000000004</v>
      </c>
      <c r="L614" s="1">
        <v>0.44659218750000002</v>
      </c>
      <c r="M614">
        <v>549.48</v>
      </c>
      <c r="N614">
        <v>77.891000000000005</v>
      </c>
      <c r="O614">
        <f t="shared" si="19"/>
        <v>62.31280000000001</v>
      </c>
    </row>
    <row r="615" spans="1:15" x14ac:dyDescent="0.3">
      <c r="A615" s="1">
        <v>0.4466396412037037</v>
      </c>
      <c r="B615">
        <v>660.26</v>
      </c>
      <c r="C615">
        <v>119.976</v>
      </c>
      <c r="D615">
        <f t="shared" si="18"/>
        <v>95.980800000000002</v>
      </c>
      <c r="L615" s="1">
        <v>0.44659276620370369</v>
      </c>
      <c r="M615">
        <v>550.49</v>
      </c>
      <c r="N615">
        <v>78.801000000000002</v>
      </c>
      <c r="O615">
        <f t="shared" si="19"/>
        <v>63.040800000000004</v>
      </c>
    </row>
    <row r="616" spans="1:15" x14ac:dyDescent="0.3">
      <c r="A616" s="1">
        <v>0.44664021990740738</v>
      </c>
      <c r="B616">
        <v>661.78</v>
      </c>
      <c r="C616">
        <v>120.928</v>
      </c>
      <c r="D616">
        <f t="shared" si="18"/>
        <v>96.742400000000004</v>
      </c>
      <c r="L616" s="1">
        <v>0.44659334490740743</v>
      </c>
      <c r="M616">
        <v>551.61</v>
      </c>
      <c r="N616">
        <v>79.489999999999995</v>
      </c>
      <c r="O616">
        <f t="shared" si="19"/>
        <v>63.591999999999999</v>
      </c>
    </row>
    <row r="617" spans="1:15" x14ac:dyDescent="0.3">
      <c r="A617" s="1">
        <v>0.44664079861111111</v>
      </c>
      <c r="B617">
        <v>663.46</v>
      </c>
      <c r="C617">
        <v>122.039</v>
      </c>
      <c r="D617">
        <f t="shared" si="18"/>
        <v>97.631200000000007</v>
      </c>
      <c r="L617" s="1">
        <v>0.44659392361111105</v>
      </c>
      <c r="M617">
        <v>552.63</v>
      </c>
      <c r="N617">
        <v>80.466999999999999</v>
      </c>
      <c r="O617">
        <f t="shared" si="19"/>
        <v>64.373599999999996</v>
      </c>
    </row>
    <row r="618" spans="1:15" x14ac:dyDescent="0.3">
      <c r="A618" s="1">
        <v>0.44664137731481485</v>
      </c>
      <c r="B618">
        <v>665.14</v>
      </c>
      <c r="C618">
        <v>122.991</v>
      </c>
      <c r="D618">
        <f t="shared" si="18"/>
        <v>98.392800000000008</v>
      </c>
      <c r="L618" s="1">
        <v>0.44659450231481479</v>
      </c>
      <c r="M618">
        <v>553.75</v>
      </c>
      <c r="N618">
        <v>81.180999999999997</v>
      </c>
      <c r="O618">
        <f t="shared" si="19"/>
        <v>64.944800000000001</v>
      </c>
    </row>
    <row r="619" spans="1:15" x14ac:dyDescent="0.3">
      <c r="A619" s="1">
        <v>0.44664195601851847</v>
      </c>
      <c r="B619">
        <v>666.82</v>
      </c>
      <c r="C619">
        <v>123.363</v>
      </c>
      <c r="D619">
        <f t="shared" si="18"/>
        <v>98.690400000000011</v>
      </c>
      <c r="L619" s="1">
        <v>0.44659508101851852</v>
      </c>
      <c r="M619">
        <v>554.87</v>
      </c>
      <c r="N619">
        <v>82.102999999999994</v>
      </c>
      <c r="O619">
        <f t="shared" si="19"/>
        <v>65.682400000000001</v>
      </c>
    </row>
    <row r="620" spans="1:15" x14ac:dyDescent="0.3">
      <c r="A620" s="1">
        <v>0.44664253472222221</v>
      </c>
      <c r="B620">
        <v>668.5</v>
      </c>
      <c r="C620">
        <v>124.38800000000001</v>
      </c>
      <c r="D620">
        <f t="shared" si="18"/>
        <v>99.510400000000004</v>
      </c>
      <c r="L620" s="1">
        <v>0.4465956597222222</v>
      </c>
      <c r="M620">
        <v>556.04</v>
      </c>
      <c r="N620">
        <v>82.878</v>
      </c>
      <c r="O620">
        <f t="shared" si="19"/>
        <v>66.302400000000006</v>
      </c>
    </row>
    <row r="621" spans="1:15" x14ac:dyDescent="0.3">
      <c r="A621" s="1">
        <v>0.44664311342592589</v>
      </c>
      <c r="B621">
        <v>670.33</v>
      </c>
      <c r="C621">
        <v>125.042</v>
      </c>
      <c r="D621">
        <f t="shared" si="18"/>
        <v>100.03360000000001</v>
      </c>
      <c r="L621" s="1">
        <v>0.44659623842592594</v>
      </c>
      <c r="M621">
        <v>557.21</v>
      </c>
      <c r="N621">
        <v>83.927999999999997</v>
      </c>
      <c r="O621">
        <f t="shared" si="19"/>
        <v>67.142399999999995</v>
      </c>
    </row>
    <row r="622" spans="1:15" x14ac:dyDescent="0.3">
      <c r="A622" s="1">
        <v>0.44664369212962962</v>
      </c>
      <c r="B622">
        <v>671.96</v>
      </c>
      <c r="C622">
        <v>125.652</v>
      </c>
      <c r="D622">
        <f t="shared" si="18"/>
        <v>100.52160000000001</v>
      </c>
      <c r="L622" s="1">
        <v>0.44659681712962956</v>
      </c>
      <c r="M622">
        <v>558.33000000000004</v>
      </c>
      <c r="N622">
        <v>84.831000000000003</v>
      </c>
      <c r="O622">
        <f t="shared" si="19"/>
        <v>67.864800000000002</v>
      </c>
    </row>
    <row r="623" spans="1:15" x14ac:dyDescent="0.3">
      <c r="A623" s="1">
        <v>0.44664427083333336</v>
      </c>
      <c r="B623">
        <v>673.69</v>
      </c>
      <c r="C623">
        <v>126.68300000000001</v>
      </c>
      <c r="D623">
        <f t="shared" si="18"/>
        <v>101.34640000000002</v>
      </c>
      <c r="L623" s="1">
        <v>0.4465973958333333</v>
      </c>
      <c r="M623">
        <v>559.45000000000005</v>
      </c>
      <c r="N623">
        <v>85.673000000000002</v>
      </c>
      <c r="O623">
        <f t="shared" si="19"/>
        <v>68.53840000000001</v>
      </c>
    </row>
    <row r="624" spans="1:15" x14ac:dyDescent="0.3">
      <c r="A624" s="1">
        <v>0.44664484953703704</v>
      </c>
      <c r="B624">
        <v>675.42</v>
      </c>
      <c r="C624">
        <v>127.654</v>
      </c>
      <c r="D624">
        <f t="shared" si="18"/>
        <v>102.1232</v>
      </c>
      <c r="L624" s="1">
        <v>0.44659797453703709</v>
      </c>
      <c r="M624">
        <v>560.62</v>
      </c>
      <c r="N624">
        <v>86.662000000000006</v>
      </c>
      <c r="O624">
        <f t="shared" si="19"/>
        <v>69.329600000000013</v>
      </c>
    </row>
    <row r="625" spans="1:15" x14ac:dyDescent="0.3">
      <c r="A625" s="1">
        <v>0.44664542824074077</v>
      </c>
      <c r="B625">
        <v>677.2</v>
      </c>
      <c r="C625">
        <v>128.75899999999999</v>
      </c>
      <c r="D625">
        <f t="shared" si="18"/>
        <v>103.0072</v>
      </c>
      <c r="L625" s="1">
        <v>0.44659855324074071</v>
      </c>
      <c r="M625">
        <v>561.89</v>
      </c>
      <c r="N625">
        <v>87.558999999999997</v>
      </c>
      <c r="O625">
        <f t="shared" si="19"/>
        <v>70.047200000000004</v>
      </c>
    </row>
    <row r="626" spans="1:15" x14ac:dyDescent="0.3">
      <c r="A626" s="1">
        <v>0.4466460069444444</v>
      </c>
      <c r="B626">
        <v>678.98</v>
      </c>
      <c r="C626">
        <v>129.625</v>
      </c>
      <c r="D626">
        <f t="shared" si="18"/>
        <v>103.7</v>
      </c>
      <c r="L626" s="1">
        <v>0.44659913194444445</v>
      </c>
      <c r="M626">
        <v>563.05999999999995</v>
      </c>
      <c r="N626">
        <v>88.286000000000001</v>
      </c>
      <c r="O626">
        <f t="shared" si="19"/>
        <v>70.628799999999998</v>
      </c>
    </row>
    <row r="627" spans="1:15" x14ac:dyDescent="0.3">
      <c r="A627" s="1">
        <v>0.44664658564814813</v>
      </c>
      <c r="B627">
        <v>680.7</v>
      </c>
      <c r="C627">
        <v>130.03399999999999</v>
      </c>
      <c r="D627">
        <f t="shared" si="18"/>
        <v>104.02719999999999</v>
      </c>
      <c r="L627" s="1">
        <v>0.44659971064814813</v>
      </c>
      <c r="M627">
        <v>564.33000000000004</v>
      </c>
      <c r="N627">
        <v>88.834999999999994</v>
      </c>
      <c r="O627">
        <f t="shared" si="19"/>
        <v>71.067999999999998</v>
      </c>
    </row>
    <row r="628" spans="1:15" x14ac:dyDescent="0.3">
      <c r="A628" s="1">
        <v>0.44664716435185187</v>
      </c>
      <c r="B628">
        <v>682.43</v>
      </c>
      <c r="C628">
        <v>131.12700000000001</v>
      </c>
      <c r="D628">
        <f t="shared" si="18"/>
        <v>104.90160000000002</v>
      </c>
      <c r="L628" s="1">
        <v>0.44660028935185186</v>
      </c>
      <c r="M628">
        <v>565.5</v>
      </c>
      <c r="N628">
        <v>89.384</v>
      </c>
      <c r="O628">
        <f t="shared" si="19"/>
        <v>71.507199999999997</v>
      </c>
    </row>
    <row r="629" spans="1:15" x14ac:dyDescent="0.3">
      <c r="A629" s="1">
        <v>0.44664774305555555</v>
      </c>
      <c r="B629">
        <v>684.37</v>
      </c>
      <c r="C629">
        <v>131.84100000000001</v>
      </c>
      <c r="D629">
        <f t="shared" si="18"/>
        <v>105.47280000000001</v>
      </c>
      <c r="L629" s="1">
        <v>0.4466008680555556</v>
      </c>
      <c r="M629">
        <v>566.77</v>
      </c>
      <c r="N629">
        <v>89.981999999999999</v>
      </c>
      <c r="O629">
        <f t="shared" si="19"/>
        <v>71.985600000000005</v>
      </c>
    </row>
    <row r="630" spans="1:15" x14ac:dyDescent="0.3">
      <c r="A630" s="1">
        <v>0.44664832175925928</v>
      </c>
      <c r="B630">
        <v>686.1</v>
      </c>
      <c r="C630">
        <v>132.39599999999999</v>
      </c>
      <c r="D630">
        <f t="shared" si="18"/>
        <v>105.91679999999999</v>
      </c>
      <c r="L630" s="1">
        <v>0.44660144675925922</v>
      </c>
      <c r="M630">
        <v>568.09</v>
      </c>
      <c r="N630">
        <v>90.421999999999997</v>
      </c>
      <c r="O630">
        <f t="shared" si="19"/>
        <v>72.337599999999995</v>
      </c>
    </row>
    <row r="631" spans="1:15" x14ac:dyDescent="0.3">
      <c r="A631" s="1">
        <v>0.44664890046296291</v>
      </c>
      <c r="B631">
        <v>687.88</v>
      </c>
      <c r="C631">
        <v>133.465</v>
      </c>
      <c r="D631">
        <f t="shared" si="18"/>
        <v>106.77200000000001</v>
      </c>
      <c r="L631" s="1">
        <v>0.44660202546296296</v>
      </c>
      <c r="M631">
        <v>569.21</v>
      </c>
      <c r="N631">
        <v>90.599000000000004</v>
      </c>
      <c r="O631">
        <f t="shared" si="19"/>
        <v>72.479200000000006</v>
      </c>
    </row>
    <row r="632" spans="1:15" x14ac:dyDescent="0.3">
      <c r="A632" s="1">
        <v>0.44664947916666664</v>
      </c>
      <c r="B632">
        <v>689.76</v>
      </c>
      <c r="C632">
        <v>133.86099999999999</v>
      </c>
      <c r="D632">
        <f t="shared" si="18"/>
        <v>107.08879999999999</v>
      </c>
      <c r="L632" s="1">
        <v>0.44660260416666664</v>
      </c>
      <c r="M632">
        <v>570.53</v>
      </c>
      <c r="N632">
        <v>91.001999999999995</v>
      </c>
      <c r="O632">
        <f t="shared" si="19"/>
        <v>72.801599999999993</v>
      </c>
    </row>
    <row r="633" spans="1:15" x14ac:dyDescent="0.3">
      <c r="A633" s="1">
        <v>0.44665005787037038</v>
      </c>
      <c r="B633">
        <v>691.54</v>
      </c>
      <c r="C633">
        <v>134.52000000000001</v>
      </c>
      <c r="D633">
        <f t="shared" si="18"/>
        <v>107.61600000000001</v>
      </c>
      <c r="L633" s="1">
        <v>0.44660318287037037</v>
      </c>
      <c r="M633">
        <v>571.76</v>
      </c>
      <c r="N633">
        <v>91.203000000000003</v>
      </c>
      <c r="O633">
        <f t="shared" si="19"/>
        <v>72.962400000000002</v>
      </c>
    </row>
    <row r="634" spans="1:15" x14ac:dyDescent="0.3">
      <c r="A634" s="1">
        <v>0.44665063657407406</v>
      </c>
      <c r="B634">
        <v>693.42</v>
      </c>
      <c r="C634">
        <v>136.101</v>
      </c>
      <c r="D634">
        <f t="shared" si="18"/>
        <v>108.88080000000001</v>
      </c>
      <c r="L634" s="1">
        <v>0.44660376157407411</v>
      </c>
      <c r="M634">
        <v>572.98</v>
      </c>
      <c r="N634">
        <v>91.173000000000002</v>
      </c>
      <c r="O634">
        <f t="shared" si="19"/>
        <v>72.938400000000001</v>
      </c>
    </row>
    <row r="635" spans="1:15" x14ac:dyDescent="0.3">
      <c r="A635" s="1">
        <v>0.44665121527777779</v>
      </c>
      <c r="B635">
        <v>695.35</v>
      </c>
      <c r="C635">
        <v>136.767</v>
      </c>
      <c r="D635">
        <f t="shared" si="18"/>
        <v>109.4136</v>
      </c>
      <c r="L635" s="1">
        <v>0.44660434027777773</v>
      </c>
      <c r="M635">
        <v>574.29999999999995</v>
      </c>
      <c r="N635">
        <v>91.289000000000001</v>
      </c>
      <c r="O635">
        <f t="shared" si="19"/>
        <v>73.031199999999998</v>
      </c>
    </row>
    <row r="636" spans="1:15" x14ac:dyDescent="0.3">
      <c r="A636" s="1">
        <v>0.44665179398148142</v>
      </c>
      <c r="B636">
        <v>697.08</v>
      </c>
      <c r="C636">
        <v>137.62700000000001</v>
      </c>
      <c r="D636">
        <f t="shared" si="18"/>
        <v>110.10160000000002</v>
      </c>
      <c r="L636" s="1">
        <v>0.44660491898148147</v>
      </c>
      <c r="M636">
        <v>575.57000000000005</v>
      </c>
      <c r="N636">
        <v>91.405000000000001</v>
      </c>
      <c r="O636">
        <f t="shared" si="19"/>
        <v>73.124000000000009</v>
      </c>
    </row>
    <row r="637" spans="1:15" x14ac:dyDescent="0.3">
      <c r="A637" s="1">
        <v>0.44665237268518521</v>
      </c>
      <c r="B637">
        <v>699.02</v>
      </c>
      <c r="C637">
        <v>138.54300000000001</v>
      </c>
      <c r="D637">
        <f t="shared" si="18"/>
        <v>110.83440000000002</v>
      </c>
      <c r="L637" s="1">
        <v>0.44660549768518515</v>
      </c>
      <c r="M637">
        <v>576.84</v>
      </c>
      <c r="N637">
        <v>91.71</v>
      </c>
      <c r="O637">
        <f t="shared" si="19"/>
        <v>73.367999999999995</v>
      </c>
    </row>
    <row r="638" spans="1:15" x14ac:dyDescent="0.3">
      <c r="A638" s="1">
        <v>0.44665295138888894</v>
      </c>
      <c r="B638">
        <v>700.95</v>
      </c>
      <c r="C638">
        <v>139.39699999999999</v>
      </c>
      <c r="D638">
        <f t="shared" si="18"/>
        <v>111.5176</v>
      </c>
      <c r="L638" s="1">
        <v>0.44660607638888888</v>
      </c>
      <c r="M638">
        <v>578.16</v>
      </c>
      <c r="N638">
        <v>92.033000000000001</v>
      </c>
      <c r="O638">
        <f t="shared" si="19"/>
        <v>73.626400000000004</v>
      </c>
    </row>
    <row r="639" spans="1:15" x14ac:dyDescent="0.3">
      <c r="A639" s="1">
        <v>0.44665353009259257</v>
      </c>
      <c r="B639">
        <v>702.83</v>
      </c>
      <c r="C639">
        <v>140.11099999999999</v>
      </c>
      <c r="D639">
        <f t="shared" si="18"/>
        <v>112.08879999999999</v>
      </c>
      <c r="L639" s="1">
        <v>0.44660665509259262</v>
      </c>
      <c r="M639">
        <v>579.39</v>
      </c>
      <c r="N639">
        <v>92.241</v>
      </c>
      <c r="O639">
        <f t="shared" si="19"/>
        <v>73.7928</v>
      </c>
    </row>
    <row r="640" spans="1:15" x14ac:dyDescent="0.3">
      <c r="A640" s="1">
        <v>0.4466541087962963</v>
      </c>
      <c r="B640">
        <v>704.71</v>
      </c>
      <c r="C640">
        <v>140.899</v>
      </c>
      <c r="D640">
        <f t="shared" si="18"/>
        <v>112.7192</v>
      </c>
      <c r="L640" s="1">
        <v>0.4466072337962963</v>
      </c>
      <c r="M640">
        <v>580.61</v>
      </c>
      <c r="N640">
        <v>92.796000000000006</v>
      </c>
      <c r="O640">
        <f t="shared" si="19"/>
        <v>74.236800000000002</v>
      </c>
    </row>
    <row r="641" spans="1:15" x14ac:dyDescent="0.3">
      <c r="A641" s="1">
        <v>0.44665468749999998</v>
      </c>
      <c r="B641">
        <v>706.65</v>
      </c>
      <c r="C641">
        <v>141.643</v>
      </c>
      <c r="D641">
        <f t="shared" si="18"/>
        <v>113.31440000000001</v>
      </c>
      <c r="L641" s="1">
        <v>0.44660781250000003</v>
      </c>
      <c r="M641">
        <v>581.92999999999995</v>
      </c>
      <c r="N641">
        <v>93.04</v>
      </c>
      <c r="O641">
        <f t="shared" si="19"/>
        <v>74.432000000000002</v>
      </c>
    </row>
    <row r="642" spans="1:15" x14ac:dyDescent="0.3">
      <c r="A642" s="1">
        <v>0.44665526620370372</v>
      </c>
      <c r="B642">
        <v>708.68</v>
      </c>
      <c r="C642">
        <v>142.4</v>
      </c>
      <c r="D642">
        <f t="shared" si="18"/>
        <v>113.92000000000002</v>
      </c>
      <c r="L642" s="1">
        <v>0.44660839120370366</v>
      </c>
      <c r="M642">
        <v>583.20000000000005</v>
      </c>
      <c r="N642">
        <v>93.132000000000005</v>
      </c>
      <c r="O642">
        <f t="shared" si="19"/>
        <v>74.505600000000001</v>
      </c>
    </row>
    <row r="643" spans="1:15" x14ac:dyDescent="0.3">
      <c r="A643" s="1">
        <v>0.44665584490740745</v>
      </c>
      <c r="B643">
        <v>710.61</v>
      </c>
      <c r="C643">
        <v>143.19399999999999</v>
      </c>
      <c r="D643">
        <f t="shared" si="18"/>
        <v>114.5552</v>
      </c>
      <c r="L643" s="1">
        <v>0.44660896990740739</v>
      </c>
      <c r="M643">
        <v>584.47</v>
      </c>
      <c r="N643">
        <v>93.186999999999998</v>
      </c>
      <c r="O643">
        <f t="shared" si="19"/>
        <v>74.549599999999998</v>
      </c>
    </row>
    <row r="644" spans="1:15" x14ac:dyDescent="0.3">
      <c r="A644" s="1">
        <v>0.44665642361111108</v>
      </c>
      <c r="B644">
        <v>712.55</v>
      </c>
      <c r="C644">
        <v>144.32900000000001</v>
      </c>
      <c r="D644">
        <f t="shared" ref="D644:D707" si="20">C644*0.8</f>
        <v>115.46320000000001</v>
      </c>
      <c r="L644" s="1">
        <v>0.44660954861111113</v>
      </c>
      <c r="M644">
        <v>585.79</v>
      </c>
      <c r="N644">
        <v>93.004000000000005</v>
      </c>
      <c r="O644">
        <f t="shared" ref="O644:O707" si="21">N644*0.8</f>
        <v>74.403200000000012</v>
      </c>
    </row>
    <row r="645" spans="1:15" x14ac:dyDescent="0.3">
      <c r="A645" s="1">
        <v>0.44665700231481481</v>
      </c>
      <c r="B645">
        <v>714.58</v>
      </c>
      <c r="C645">
        <v>144.768</v>
      </c>
      <c r="D645">
        <f t="shared" si="20"/>
        <v>115.81440000000001</v>
      </c>
      <c r="L645" s="1">
        <v>0.44661012731481481</v>
      </c>
      <c r="M645">
        <v>587.01</v>
      </c>
      <c r="N645">
        <v>92.814999999999998</v>
      </c>
      <c r="O645">
        <f t="shared" si="21"/>
        <v>74.251999999999995</v>
      </c>
    </row>
    <row r="646" spans="1:15" x14ac:dyDescent="0.3">
      <c r="A646" s="1">
        <v>0.44665758101851849</v>
      </c>
      <c r="B646">
        <v>716.51</v>
      </c>
      <c r="C646">
        <v>145.37299999999999</v>
      </c>
      <c r="D646">
        <f t="shared" si="20"/>
        <v>116.2984</v>
      </c>
      <c r="L646" s="1">
        <v>0.44661070601851854</v>
      </c>
      <c r="M646">
        <v>588.39</v>
      </c>
      <c r="N646">
        <v>93.022000000000006</v>
      </c>
      <c r="O646">
        <f t="shared" si="21"/>
        <v>74.417600000000007</v>
      </c>
    </row>
    <row r="647" spans="1:15" x14ac:dyDescent="0.3">
      <c r="A647" s="1">
        <v>0.44665815972222223</v>
      </c>
      <c r="B647">
        <v>718.55</v>
      </c>
      <c r="C647">
        <v>146.52000000000001</v>
      </c>
      <c r="D647">
        <f t="shared" si="20"/>
        <v>117.21600000000001</v>
      </c>
      <c r="L647" s="1">
        <v>0.44661128472222217</v>
      </c>
      <c r="M647">
        <v>589.66</v>
      </c>
      <c r="N647">
        <v>93.204999999999998</v>
      </c>
      <c r="O647">
        <f t="shared" si="21"/>
        <v>74.564000000000007</v>
      </c>
    </row>
    <row r="648" spans="1:15" x14ac:dyDescent="0.3">
      <c r="A648" s="1">
        <v>0.44665873842592596</v>
      </c>
      <c r="B648">
        <v>720.48</v>
      </c>
      <c r="C648">
        <v>146.85</v>
      </c>
      <c r="D648">
        <f t="shared" si="20"/>
        <v>117.48</v>
      </c>
      <c r="L648" s="1">
        <v>0.4466118634259259</v>
      </c>
      <c r="M648">
        <v>590.98</v>
      </c>
      <c r="N648">
        <v>93.290999999999997</v>
      </c>
      <c r="O648">
        <f t="shared" si="21"/>
        <v>74.632800000000003</v>
      </c>
    </row>
    <row r="649" spans="1:15" x14ac:dyDescent="0.3">
      <c r="A649" s="1">
        <v>0.44665931712962958</v>
      </c>
      <c r="B649">
        <v>722.51</v>
      </c>
      <c r="C649">
        <v>147.369</v>
      </c>
      <c r="D649">
        <f t="shared" si="20"/>
        <v>117.8952</v>
      </c>
      <c r="L649" s="1">
        <v>0.44661244212962964</v>
      </c>
      <c r="M649">
        <v>592.20000000000005</v>
      </c>
      <c r="N649">
        <v>93.37</v>
      </c>
      <c r="O649">
        <f t="shared" si="21"/>
        <v>74.696000000000012</v>
      </c>
    </row>
    <row r="650" spans="1:15" x14ac:dyDescent="0.3">
      <c r="A650" s="1">
        <v>0.44665989583333332</v>
      </c>
      <c r="B650">
        <v>724.55</v>
      </c>
      <c r="C650">
        <v>148.52199999999999</v>
      </c>
      <c r="D650">
        <f t="shared" si="20"/>
        <v>118.8176</v>
      </c>
      <c r="L650" s="1">
        <v>0.44661302083333332</v>
      </c>
      <c r="M650">
        <v>593.41999999999996</v>
      </c>
      <c r="N650">
        <v>93.558999999999997</v>
      </c>
      <c r="O650">
        <f t="shared" si="21"/>
        <v>74.847200000000001</v>
      </c>
    </row>
    <row r="651" spans="1:15" x14ac:dyDescent="0.3">
      <c r="A651" s="1">
        <v>0.446660474537037</v>
      </c>
      <c r="B651">
        <v>726.63</v>
      </c>
      <c r="C651">
        <v>149.39500000000001</v>
      </c>
      <c r="D651">
        <f t="shared" si="20"/>
        <v>119.51600000000002</v>
      </c>
      <c r="L651" s="1">
        <v>0.44661359953703705</v>
      </c>
      <c r="M651">
        <v>594.85</v>
      </c>
      <c r="N651">
        <v>93.924999999999997</v>
      </c>
      <c r="O651">
        <f t="shared" si="21"/>
        <v>75.14</v>
      </c>
    </row>
    <row r="652" spans="1:15" x14ac:dyDescent="0.3">
      <c r="A652" s="1">
        <v>0.44666105324074074</v>
      </c>
      <c r="B652">
        <v>728.62</v>
      </c>
      <c r="C652">
        <v>149.999</v>
      </c>
      <c r="D652">
        <f t="shared" si="20"/>
        <v>119.9992</v>
      </c>
      <c r="L652" s="1">
        <v>0.44661417824074068</v>
      </c>
      <c r="M652">
        <v>596.16999999999996</v>
      </c>
      <c r="N652">
        <v>94.266999999999996</v>
      </c>
      <c r="O652">
        <f t="shared" si="21"/>
        <v>75.413600000000002</v>
      </c>
    </row>
    <row r="653" spans="1:15" x14ac:dyDescent="0.3">
      <c r="A653" s="1">
        <v>0.44666163194444447</v>
      </c>
      <c r="B653">
        <v>730.6</v>
      </c>
      <c r="C653">
        <v>150.38399999999999</v>
      </c>
      <c r="D653">
        <f t="shared" si="20"/>
        <v>120.30719999999999</v>
      </c>
      <c r="L653" s="1">
        <v>0.44661475694444441</v>
      </c>
      <c r="M653">
        <v>597.39</v>
      </c>
      <c r="N653">
        <v>94.718999999999994</v>
      </c>
      <c r="O653">
        <f t="shared" si="21"/>
        <v>75.775199999999998</v>
      </c>
    </row>
    <row r="654" spans="1:15" x14ac:dyDescent="0.3">
      <c r="A654" s="1">
        <v>0.44666221064814815</v>
      </c>
      <c r="B654">
        <v>732.79</v>
      </c>
      <c r="C654">
        <v>151.202</v>
      </c>
      <c r="D654">
        <f t="shared" si="20"/>
        <v>120.9616</v>
      </c>
      <c r="L654" s="1">
        <v>0.44661533564814815</v>
      </c>
      <c r="M654">
        <v>598.76</v>
      </c>
      <c r="N654">
        <v>95.256</v>
      </c>
      <c r="O654">
        <f t="shared" si="21"/>
        <v>76.204800000000006</v>
      </c>
    </row>
    <row r="655" spans="1:15" x14ac:dyDescent="0.3">
      <c r="A655" s="1">
        <v>0.44666278935185189</v>
      </c>
      <c r="B655">
        <v>734.87</v>
      </c>
      <c r="C655">
        <v>152.001</v>
      </c>
      <c r="D655">
        <f t="shared" si="20"/>
        <v>121.60080000000001</v>
      </c>
      <c r="L655" s="1">
        <v>0.44661591435185183</v>
      </c>
      <c r="M655">
        <v>600.04</v>
      </c>
      <c r="N655">
        <v>95.647000000000006</v>
      </c>
      <c r="O655">
        <f t="shared" si="21"/>
        <v>76.517600000000002</v>
      </c>
    </row>
    <row r="656" spans="1:15" x14ac:dyDescent="0.3">
      <c r="A656" s="1">
        <v>0.44666336805555551</v>
      </c>
      <c r="B656">
        <v>736.96</v>
      </c>
      <c r="C656">
        <v>152.51400000000001</v>
      </c>
      <c r="D656">
        <f t="shared" si="20"/>
        <v>122.01120000000002</v>
      </c>
      <c r="L656" s="1">
        <v>0.44661649305555556</v>
      </c>
      <c r="M656">
        <v>601.36</v>
      </c>
      <c r="N656">
        <v>96.091999999999999</v>
      </c>
      <c r="O656">
        <f t="shared" si="21"/>
        <v>76.87360000000001</v>
      </c>
    </row>
    <row r="657" spans="1:15" x14ac:dyDescent="0.3">
      <c r="A657" s="1">
        <v>0.44666394675925924</v>
      </c>
      <c r="B657">
        <v>738.99</v>
      </c>
      <c r="C657">
        <v>153.73500000000001</v>
      </c>
      <c r="D657">
        <f t="shared" si="20"/>
        <v>122.98800000000001</v>
      </c>
      <c r="L657" s="1">
        <v>0.44661707175925924</v>
      </c>
      <c r="M657">
        <v>602.67999999999995</v>
      </c>
      <c r="N657">
        <v>96.599000000000004</v>
      </c>
      <c r="O657">
        <f t="shared" si="21"/>
        <v>77.279200000000003</v>
      </c>
    </row>
    <row r="658" spans="1:15" x14ac:dyDescent="0.3">
      <c r="A658" s="1">
        <v>0.44666452546296298</v>
      </c>
      <c r="B658">
        <v>741.13</v>
      </c>
      <c r="C658">
        <v>154.21700000000001</v>
      </c>
      <c r="D658">
        <f t="shared" si="20"/>
        <v>123.37360000000001</v>
      </c>
      <c r="L658" s="1">
        <v>0.44661765046296298</v>
      </c>
      <c r="M658">
        <v>604.1</v>
      </c>
      <c r="N658">
        <v>97.301000000000002</v>
      </c>
      <c r="O658">
        <f t="shared" si="21"/>
        <v>77.840800000000002</v>
      </c>
    </row>
    <row r="659" spans="1:15" x14ac:dyDescent="0.3">
      <c r="A659" s="1">
        <v>0.44666510416666666</v>
      </c>
      <c r="B659">
        <v>743.27</v>
      </c>
      <c r="C659">
        <v>154.125</v>
      </c>
      <c r="D659">
        <f t="shared" si="20"/>
        <v>123.30000000000001</v>
      </c>
      <c r="L659" s="1">
        <v>0.44661822916666671</v>
      </c>
      <c r="M659">
        <v>605.33000000000004</v>
      </c>
      <c r="N659">
        <v>98.009</v>
      </c>
      <c r="O659">
        <f t="shared" si="21"/>
        <v>78.407200000000003</v>
      </c>
    </row>
    <row r="660" spans="1:15" x14ac:dyDescent="0.3">
      <c r="A660" s="1">
        <v>0.4466656828703704</v>
      </c>
      <c r="B660">
        <v>745.4</v>
      </c>
      <c r="C660">
        <v>155.09</v>
      </c>
      <c r="D660">
        <f t="shared" si="20"/>
        <v>124.072</v>
      </c>
      <c r="L660" s="1">
        <v>0.44661880787037034</v>
      </c>
      <c r="M660">
        <v>606.70000000000005</v>
      </c>
      <c r="N660">
        <v>98.643000000000001</v>
      </c>
      <c r="O660">
        <f t="shared" si="21"/>
        <v>78.914400000000001</v>
      </c>
    </row>
    <row r="661" spans="1:15" x14ac:dyDescent="0.3">
      <c r="A661" s="1">
        <v>0.44666626157407402</v>
      </c>
      <c r="B661">
        <v>747.39</v>
      </c>
      <c r="C661">
        <v>155.56</v>
      </c>
      <c r="D661">
        <f t="shared" si="20"/>
        <v>124.44800000000001</v>
      </c>
      <c r="L661" s="1">
        <v>0.44661938657407407</v>
      </c>
      <c r="M661">
        <v>608.07000000000005</v>
      </c>
      <c r="N661">
        <v>99.082999999999998</v>
      </c>
      <c r="O661">
        <f t="shared" si="21"/>
        <v>79.266400000000004</v>
      </c>
    </row>
    <row r="662" spans="1:15" x14ac:dyDescent="0.3">
      <c r="A662" s="1">
        <v>0.44666684027777775</v>
      </c>
      <c r="B662">
        <v>749.68</v>
      </c>
      <c r="C662">
        <v>156.61600000000001</v>
      </c>
      <c r="D662">
        <f t="shared" si="20"/>
        <v>125.29280000000001</v>
      </c>
      <c r="L662" s="1">
        <v>0.44661996527777775</v>
      </c>
      <c r="M662">
        <v>609.45000000000005</v>
      </c>
      <c r="N662">
        <v>99.474000000000004</v>
      </c>
      <c r="O662">
        <f t="shared" si="21"/>
        <v>79.579200000000014</v>
      </c>
    </row>
    <row r="663" spans="1:15" x14ac:dyDescent="0.3">
      <c r="A663" s="1">
        <v>0.44666741898148149</v>
      </c>
      <c r="B663">
        <v>751.81</v>
      </c>
      <c r="C663">
        <v>156.756</v>
      </c>
      <c r="D663">
        <f t="shared" si="20"/>
        <v>125.40480000000001</v>
      </c>
      <c r="L663" s="1">
        <v>0.44662054398148149</v>
      </c>
      <c r="M663">
        <v>610.82000000000005</v>
      </c>
      <c r="N663">
        <v>99.522000000000006</v>
      </c>
      <c r="O663">
        <f t="shared" si="21"/>
        <v>79.61760000000001</v>
      </c>
    </row>
    <row r="664" spans="1:15" x14ac:dyDescent="0.3">
      <c r="A664" s="1">
        <v>0.44666799768518517</v>
      </c>
      <c r="B664">
        <v>753.95</v>
      </c>
      <c r="C664">
        <v>157.214</v>
      </c>
      <c r="D664">
        <f t="shared" si="20"/>
        <v>125.77120000000001</v>
      </c>
      <c r="L664" s="1">
        <v>0.44662112268518522</v>
      </c>
      <c r="M664">
        <v>612.19000000000005</v>
      </c>
      <c r="N664">
        <v>100.261</v>
      </c>
      <c r="O664">
        <f t="shared" si="21"/>
        <v>80.208799999999997</v>
      </c>
    </row>
    <row r="665" spans="1:15" x14ac:dyDescent="0.3">
      <c r="A665" s="1">
        <v>0.4466685763888889</v>
      </c>
      <c r="B665">
        <v>756.08</v>
      </c>
      <c r="C665">
        <v>158.453</v>
      </c>
      <c r="D665">
        <f t="shared" si="20"/>
        <v>126.76240000000001</v>
      </c>
      <c r="L665" s="1">
        <v>0.44662170138888885</v>
      </c>
      <c r="M665">
        <v>613.57000000000005</v>
      </c>
      <c r="N665">
        <v>100.95699999999999</v>
      </c>
      <c r="O665">
        <f t="shared" si="21"/>
        <v>80.765600000000006</v>
      </c>
    </row>
    <row r="666" spans="1:15" x14ac:dyDescent="0.3">
      <c r="A666" s="1">
        <v>0.44666915509259253</v>
      </c>
      <c r="B666">
        <v>758.22</v>
      </c>
      <c r="C666">
        <v>158.05000000000001</v>
      </c>
      <c r="D666">
        <f t="shared" si="20"/>
        <v>126.44000000000001</v>
      </c>
      <c r="L666" s="1">
        <v>0.44662228009259258</v>
      </c>
      <c r="M666">
        <v>615.09</v>
      </c>
      <c r="N666">
        <v>101.286</v>
      </c>
      <c r="O666">
        <f t="shared" si="21"/>
        <v>81.028800000000004</v>
      </c>
    </row>
    <row r="667" spans="1:15" x14ac:dyDescent="0.3">
      <c r="A667" s="1">
        <v>0.44666973379629626</v>
      </c>
      <c r="B667">
        <v>760.51</v>
      </c>
      <c r="C667">
        <v>157.84200000000001</v>
      </c>
      <c r="D667">
        <f t="shared" si="20"/>
        <v>126.27360000000002</v>
      </c>
      <c r="L667" s="1">
        <v>0.44662285879629626</v>
      </c>
      <c r="M667">
        <v>616.30999999999995</v>
      </c>
      <c r="N667">
        <v>101.65300000000001</v>
      </c>
      <c r="O667">
        <f t="shared" si="21"/>
        <v>81.322400000000016</v>
      </c>
    </row>
    <row r="668" spans="1:15" x14ac:dyDescent="0.3">
      <c r="A668" s="1">
        <v>0.4466703125</v>
      </c>
      <c r="B668">
        <v>762.6</v>
      </c>
      <c r="C668">
        <v>158.75200000000001</v>
      </c>
      <c r="D668">
        <f t="shared" si="20"/>
        <v>127.00160000000001</v>
      </c>
      <c r="L668" s="1">
        <v>0.4466234375</v>
      </c>
      <c r="M668">
        <v>617.84</v>
      </c>
      <c r="N668">
        <v>102.416</v>
      </c>
      <c r="O668">
        <f t="shared" si="21"/>
        <v>81.9328</v>
      </c>
    </row>
    <row r="669" spans="1:15" x14ac:dyDescent="0.3">
      <c r="A669" s="1">
        <v>0.44667089120370368</v>
      </c>
      <c r="B669">
        <v>764.78</v>
      </c>
      <c r="C669">
        <v>159.36199999999999</v>
      </c>
      <c r="D669">
        <f t="shared" si="20"/>
        <v>127.4896</v>
      </c>
      <c r="L669" s="1">
        <v>0.44662401620370373</v>
      </c>
      <c r="M669">
        <v>619.16</v>
      </c>
      <c r="N669">
        <v>103.081</v>
      </c>
      <c r="O669">
        <f t="shared" si="21"/>
        <v>82.464800000000011</v>
      </c>
    </row>
    <row r="670" spans="1:15" x14ac:dyDescent="0.3">
      <c r="A670" s="1">
        <v>0.44667146990740741</v>
      </c>
      <c r="B670">
        <v>767.07</v>
      </c>
      <c r="C670">
        <v>159.82</v>
      </c>
      <c r="D670">
        <f t="shared" si="20"/>
        <v>127.85599999999999</v>
      </c>
      <c r="L670" s="1">
        <v>0.44662459490740736</v>
      </c>
      <c r="M670">
        <v>620.58000000000004</v>
      </c>
      <c r="N670">
        <v>102.995</v>
      </c>
      <c r="O670">
        <f t="shared" si="21"/>
        <v>82.396000000000015</v>
      </c>
    </row>
    <row r="671" spans="1:15" x14ac:dyDescent="0.3">
      <c r="A671" s="1">
        <v>0.44667204861111109</v>
      </c>
      <c r="B671">
        <v>769.21</v>
      </c>
      <c r="C671">
        <v>161.46199999999999</v>
      </c>
      <c r="D671">
        <f t="shared" si="20"/>
        <v>129.1696</v>
      </c>
      <c r="L671" s="1">
        <v>0.44662517361111115</v>
      </c>
      <c r="M671">
        <v>622.11</v>
      </c>
      <c r="N671">
        <v>103.154</v>
      </c>
      <c r="O671">
        <f t="shared" si="21"/>
        <v>82.523200000000003</v>
      </c>
    </row>
    <row r="672" spans="1:15" x14ac:dyDescent="0.3">
      <c r="A672" s="1">
        <v>0.44667262731481483</v>
      </c>
      <c r="B672">
        <v>771.34</v>
      </c>
      <c r="C672">
        <v>161.40100000000001</v>
      </c>
      <c r="D672">
        <f t="shared" si="20"/>
        <v>129.1208</v>
      </c>
      <c r="L672" s="1">
        <v>0.44662575231481477</v>
      </c>
      <c r="M672">
        <v>623.33000000000004</v>
      </c>
      <c r="N672">
        <v>104.09399999999999</v>
      </c>
      <c r="O672">
        <f t="shared" si="21"/>
        <v>83.275199999999998</v>
      </c>
    </row>
    <row r="673" spans="1:15" x14ac:dyDescent="0.3">
      <c r="A673" s="1">
        <v>0.44667320601851856</v>
      </c>
      <c r="B673">
        <v>773.63</v>
      </c>
      <c r="C673">
        <v>161.773</v>
      </c>
      <c r="D673">
        <f t="shared" si="20"/>
        <v>129.41839999999999</v>
      </c>
      <c r="L673" s="1">
        <v>0.44662633101851851</v>
      </c>
      <c r="M673">
        <v>624.86</v>
      </c>
      <c r="N673">
        <v>104.71</v>
      </c>
      <c r="O673">
        <f t="shared" si="21"/>
        <v>83.768000000000001</v>
      </c>
    </row>
    <row r="674" spans="1:15" x14ac:dyDescent="0.3">
      <c r="A674" s="1">
        <v>0.44667378472222219</v>
      </c>
      <c r="B674">
        <v>775.92</v>
      </c>
      <c r="C674">
        <v>161.767</v>
      </c>
      <c r="D674">
        <f t="shared" si="20"/>
        <v>129.4136</v>
      </c>
      <c r="L674" s="1">
        <v>0.44662690972222224</v>
      </c>
      <c r="M674">
        <v>626.38</v>
      </c>
      <c r="N674">
        <v>104.91200000000001</v>
      </c>
      <c r="O674">
        <f t="shared" si="21"/>
        <v>83.929600000000008</v>
      </c>
    </row>
    <row r="675" spans="1:15" x14ac:dyDescent="0.3">
      <c r="A675" s="1">
        <v>0.44667436342592592</v>
      </c>
      <c r="B675">
        <v>777.9</v>
      </c>
      <c r="C675">
        <v>161.559</v>
      </c>
      <c r="D675">
        <f t="shared" si="20"/>
        <v>129.24719999999999</v>
      </c>
      <c r="L675" s="1">
        <v>0.44662748842592592</v>
      </c>
      <c r="M675">
        <v>627.91</v>
      </c>
      <c r="N675">
        <v>105.40600000000001</v>
      </c>
      <c r="O675">
        <f t="shared" si="21"/>
        <v>84.32480000000001</v>
      </c>
    </row>
    <row r="676" spans="1:15" x14ac:dyDescent="0.3">
      <c r="A676" s="1">
        <v>0.4466749421296296</v>
      </c>
      <c r="B676">
        <v>780.19</v>
      </c>
      <c r="C676">
        <v>162.744</v>
      </c>
      <c r="D676">
        <f t="shared" si="20"/>
        <v>130.1952</v>
      </c>
      <c r="L676" s="1">
        <v>0.44662806712962966</v>
      </c>
      <c r="M676">
        <v>629.13</v>
      </c>
      <c r="N676">
        <v>106.358</v>
      </c>
      <c r="O676">
        <f t="shared" si="21"/>
        <v>85.086400000000012</v>
      </c>
    </row>
    <row r="677" spans="1:15" x14ac:dyDescent="0.3">
      <c r="A677" s="1">
        <v>0.44667552083333334</v>
      </c>
      <c r="B677">
        <v>782.48</v>
      </c>
      <c r="C677">
        <v>163.36000000000001</v>
      </c>
      <c r="D677">
        <f t="shared" si="20"/>
        <v>130.68800000000002</v>
      </c>
      <c r="L677" s="1">
        <v>0.44662864583333328</v>
      </c>
      <c r="M677">
        <v>630.66</v>
      </c>
      <c r="N677">
        <v>106.84099999999999</v>
      </c>
      <c r="O677">
        <f t="shared" si="21"/>
        <v>85.472800000000007</v>
      </c>
    </row>
    <row r="678" spans="1:15" x14ac:dyDescent="0.3">
      <c r="A678" s="1">
        <v>0.44667609953703707</v>
      </c>
      <c r="B678">
        <v>784.77</v>
      </c>
      <c r="C678">
        <v>163.684</v>
      </c>
      <c r="D678">
        <f t="shared" si="20"/>
        <v>130.94720000000001</v>
      </c>
      <c r="L678" s="1">
        <v>0.44662922453703702</v>
      </c>
      <c r="M678">
        <v>632.17999999999995</v>
      </c>
      <c r="N678">
        <v>106.96299999999999</v>
      </c>
      <c r="O678">
        <f t="shared" si="21"/>
        <v>85.570400000000006</v>
      </c>
    </row>
    <row r="679" spans="1:15" x14ac:dyDescent="0.3">
      <c r="A679" s="1">
        <v>0.4466766782407407</v>
      </c>
      <c r="B679">
        <v>787.06</v>
      </c>
      <c r="C679">
        <v>164.35499999999999</v>
      </c>
      <c r="D679">
        <f t="shared" si="20"/>
        <v>131.48400000000001</v>
      </c>
      <c r="L679" s="1">
        <v>0.44662980324074075</v>
      </c>
      <c r="M679">
        <v>633.71</v>
      </c>
      <c r="N679">
        <v>107.958</v>
      </c>
      <c r="O679">
        <f t="shared" si="21"/>
        <v>86.366399999999999</v>
      </c>
    </row>
    <row r="680" spans="1:15" x14ac:dyDescent="0.3">
      <c r="A680" s="1">
        <v>0.44667725694444443</v>
      </c>
      <c r="B680">
        <v>789.35</v>
      </c>
      <c r="C680">
        <v>163.977</v>
      </c>
      <c r="D680">
        <f t="shared" si="20"/>
        <v>131.1816</v>
      </c>
      <c r="L680" s="1">
        <v>0.44663038194444443</v>
      </c>
      <c r="M680">
        <v>635.23</v>
      </c>
      <c r="N680">
        <v>108.989</v>
      </c>
      <c r="O680">
        <f t="shared" si="21"/>
        <v>87.191200000000009</v>
      </c>
    </row>
    <row r="681" spans="1:15" x14ac:dyDescent="0.3">
      <c r="A681" s="1">
        <v>0.44667783564814811</v>
      </c>
      <c r="B681">
        <v>791.64</v>
      </c>
      <c r="C681">
        <v>163.11000000000001</v>
      </c>
      <c r="D681">
        <f t="shared" si="20"/>
        <v>130.48800000000003</v>
      </c>
      <c r="L681" s="1">
        <v>0.44663096064814817</v>
      </c>
      <c r="M681">
        <v>636.76</v>
      </c>
      <c r="N681">
        <v>109.593</v>
      </c>
      <c r="O681">
        <f t="shared" si="21"/>
        <v>87.674400000000006</v>
      </c>
    </row>
    <row r="682" spans="1:15" x14ac:dyDescent="0.3">
      <c r="A682" s="1">
        <v>0.44667841435185185</v>
      </c>
      <c r="B682">
        <v>793.62</v>
      </c>
      <c r="C682">
        <v>162.82900000000001</v>
      </c>
      <c r="D682">
        <f t="shared" si="20"/>
        <v>130.26320000000001</v>
      </c>
      <c r="L682" s="1">
        <v>0.44663153935185179</v>
      </c>
      <c r="M682">
        <v>638.28</v>
      </c>
      <c r="N682">
        <v>110.21599999999999</v>
      </c>
      <c r="O682">
        <f t="shared" si="21"/>
        <v>88.172799999999995</v>
      </c>
    </row>
    <row r="683" spans="1:15" x14ac:dyDescent="0.3">
      <c r="A683" s="1">
        <v>0.44667899305555558</v>
      </c>
      <c r="B683">
        <v>795.91</v>
      </c>
      <c r="C683">
        <v>162.62799999999999</v>
      </c>
      <c r="D683">
        <f t="shared" si="20"/>
        <v>130.10239999999999</v>
      </c>
      <c r="L683" s="1">
        <v>0.44663211805555553</v>
      </c>
      <c r="M683">
        <v>639.61</v>
      </c>
      <c r="N683">
        <v>111.003</v>
      </c>
      <c r="O683">
        <f t="shared" si="21"/>
        <v>88.802400000000006</v>
      </c>
    </row>
    <row r="684" spans="1:15" x14ac:dyDescent="0.3">
      <c r="A684" s="1">
        <v>0.44667957175925921</v>
      </c>
      <c r="B684">
        <v>798.2</v>
      </c>
      <c r="C684">
        <v>162.66999999999999</v>
      </c>
      <c r="D684">
        <f t="shared" si="20"/>
        <v>130.136</v>
      </c>
      <c r="L684" s="1">
        <v>0.44663269675925926</v>
      </c>
      <c r="M684">
        <v>641.03</v>
      </c>
      <c r="N684">
        <v>111.63200000000001</v>
      </c>
      <c r="O684">
        <f t="shared" si="21"/>
        <v>89.305600000000013</v>
      </c>
    </row>
    <row r="685" spans="1:15" x14ac:dyDescent="0.3">
      <c r="A685" s="1">
        <v>0.446680150462963</v>
      </c>
      <c r="B685">
        <v>800.49</v>
      </c>
      <c r="C685">
        <v>162.054</v>
      </c>
      <c r="D685">
        <f t="shared" si="20"/>
        <v>129.64320000000001</v>
      </c>
      <c r="L685" s="1">
        <v>0.44663327546296294</v>
      </c>
      <c r="M685">
        <v>642.55999999999995</v>
      </c>
      <c r="N685">
        <v>112.596</v>
      </c>
      <c r="O685">
        <f t="shared" si="21"/>
        <v>90.076800000000006</v>
      </c>
    </row>
    <row r="686" spans="1:15" x14ac:dyDescent="0.3">
      <c r="A686" s="1">
        <v>0.44668072916666662</v>
      </c>
      <c r="B686">
        <v>802.78</v>
      </c>
      <c r="C686">
        <v>161.94999999999999</v>
      </c>
      <c r="D686">
        <f t="shared" si="20"/>
        <v>129.56</v>
      </c>
      <c r="L686" s="1">
        <v>0.44663385416666668</v>
      </c>
      <c r="M686">
        <v>644.24</v>
      </c>
      <c r="N686">
        <v>112.96299999999999</v>
      </c>
      <c r="O686">
        <f t="shared" si="21"/>
        <v>90.370400000000004</v>
      </c>
    </row>
    <row r="687" spans="1:15" x14ac:dyDescent="0.3">
      <c r="A687" s="1">
        <v>0.44668130787037036</v>
      </c>
      <c r="B687">
        <v>805.07</v>
      </c>
      <c r="C687">
        <v>161.70599999999999</v>
      </c>
      <c r="D687">
        <f t="shared" si="20"/>
        <v>129.3648</v>
      </c>
      <c r="L687" s="1">
        <v>0.44663443287037036</v>
      </c>
      <c r="M687">
        <v>645.91</v>
      </c>
      <c r="N687">
        <v>113.042</v>
      </c>
      <c r="O687">
        <f t="shared" si="21"/>
        <v>90.433600000000013</v>
      </c>
    </row>
    <row r="688" spans="1:15" x14ac:dyDescent="0.3">
      <c r="A688" s="1">
        <v>0.44668188657407409</v>
      </c>
      <c r="B688">
        <v>807.05</v>
      </c>
      <c r="C688">
        <v>161.47399999999999</v>
      </c>
      <c r="D688">
        <f t="shared" si="20"/>
        <v>129.17920000000001</v>
      </c>
      <c r="L688" s="1">
        <v>0.44663501157407409</v>
      </c>
      <c r="M688">
        <v>647.44000000000005</v>
      </c>
      <c r="N688">
        <v>114.04900000000001</v>
      </c>
      <c r="O688">
        <f t="shared" si="21"/>
        <v>91.239200000000011</v>
      </c>
    </row>
    <row r="689" spans="1:15" x14ac:dyDescent="0.3">
      <c r="A689" s="1">
        <v>0.44668246527777777</v>
      </c>
      <c r="B689">
        <v>809.34</v>
      </c>
      <c r="C689">
        <v>161.321</v>
      </c>
      <c r="D689">
        <f t="shared" si="20"/>
        <v>129.05680000000001</v>
      </c>
      <c r="L689" s="1">
        <v>0.44663559027777783</v>
      </c>
      <c r="M689">
        <v>648.97</v>
      </c>
      <c r="N689">
        <v>115.16</v>
      </c>
      <c r="O689">
        <f t="shared" si="21"/>
        <v>92.128</v>
      </c>
    </row>
    <row r="690" spans="1:15" x14ac:dyDescent="0.3">
      <c r="A690" s="1">
        <v>0.44668304398148151</v>
      </c>
      <c r="B690">
        <v>811.63</v>
      </c>
      <c r="C690">
        <v>160.62</v>
      </c>
      <c r="D690">
        <f t="shared" si="20"/>
        <v>128.49600000000001</v>
      </c>
      <c r="L690" s="1">
        <v>0.44663616898148145</v>
      </c>
      <c r="M690">
        <v>650.49</v>
      </c>
      <c r="N690">
        <v>115.666</v>
      </c>
      <c r="O690">
        <f t="shared" si="21"/>
        <v>92.532800000000009</v>
      </c>
    </row>
    <row r="691" spans="1:15" x14ac:dyDescent="0.3">
      <c r="A691" s="1">
        <v>0.44668362268518513</v>
      </c>
      <c r="B691">
        <v>813.92</v>
      </c>
      <c r="C691">
        <v>160.39400000000001</v>
      </c>
      <c r="D691">
        <f t="shared" si="20"/>
        <v>128.3152</v>
      </c>
      <c r="L691" s="1">
        <v>0.44663674768518519</v>
      </c>
      <c r="M691">
        <v>652.02</v>
      </c>
      <c r="N691">
        <v>116.258</v>
      </c>
      <c r="O691">
        <f t="shared" si="21"/>
        <v>93.006399999999999</v>
      </c>
    </row>
    <row r="692" spans="1:15" x14ac:dyDescent="0.3">
      <c r="A692" s="1">
        <v>0.44668420138888887</v>
      </c>
      <c r="B692">
        <v>816</v>
      </c>
      <c r="C692">
        <v>160.24700000000001</v>
      </c>
      <c r="D692">
        <f t="shared" si="20"/>
        <v>128.19760000000002</v>
      </c>
      <c r="L692" s="1">
        <v>0.44663732638888887</v>
      </c>
      <c r="M692">
        <v>653.54</v>
      </c>
      <c r="N692">
        <v>117.87</v>
      </c>
      <c r="O692">
        <f t="shared" si="21"/>
        <v>94.296000000000006</v>
      </c>
    </row>
    <row r="693" spans="1:15" x14ac:dyDescent="0.3">
      <c r="A693" s="1">
        <v>0.4466847800925926</v>
      </c>
      <c r="B693">
        <v>818.19</v>
      </c>
      <c r="C693">
        <v>160.137</v>
      </c>
      <c r="D693">
        <f t="shared" si="20"/>
        <v>128.1096</v>
      </c>
      <c r="L693" s="1">
        <v>0.4466379050925926</v>
      </c>
      <c r="M693">
        <v>655.37</v>
      </c>
      <c r="N693">
        <v>118.517</v>
      </c>
      <c r="O693">
        <f t="shared" si="21"/>
        <v>94.813600000000008</v>
      </c>
    </row>
    <row r="694" spans="1:15" x14ac:dyDescent="0.3">
      <c r="A694" s="1">
        <v>0.44668535879629628</v>
      </c>
      <c r="B694">
        <v>820.48</v>
      </c>
      <c r="C694">
        <v>159.97300000000001</v>
      </c>
      <c r="D694">
        <f t="shared" si="20"/>
        <v>127.97840000000002</v>
      </c>
      <c r="L694" s="1">
        <v>0.44663848379629634</v>
      </c>
      <c r="M694">
        <v>656.9</v>
      </c>
      <c r="N694">
        <v>118.669</v>
      </c>
      <c r="O694">
        <f t="shared" si="21"/>
        <v>94.935200000000009</v>
      </c>
    </row>
    <row r="695" spans="1:15" x14ac:dyDescent="0.3">
      <c r="A695" s="1">
        <v>0.44668593750000002</v>
      </c>
      <c r="B695">
        <v>822.77</v>
      </c>
      <c r="C695">
        <v>160.05199999999999</v>
      </c>
      <c r="D695">
        <f t="shared" si="20"/>
        <v>128.04159999999999</v>
      </c>
      <c r="L695" s="1">
        <v>0.44663906249999996</v>
      </c>
      <c r="M695">
        <v>658.43</v>
      </c>
      <c r="N695">
        <v>119.21299999999999</v>
      </c>
      <c r="O695">
        <f t="shared" si="21"/>
        <v>95.370400000000004</v>
      </c>
    </row>
    <row r="696" spans="1:15" x14ac:dyDescent="0.3">
      <c r="A696" s="1">
        <v>0.44668651620370364</v>
      </c>
      <c r="B696">
        <v>824.75</v>
      </c>
      <c r="C696">
        <v>159.374</v>
      </c>
      <c r="D696">
        <f t="shared" si="20"/>
        <v>127.4992</v>
      </c>
      <c r="L696" s="1">
        <v>0.4466396412037037</v>
      </c>
      <c r="M696">
        <v>660.26</v>
      </c>
      <c r="N696">
        <v>119.976</v>
      </c>
      <c r="O696">
        <f t="shared" si="21"/>
        <v>95.980800000000002</v>
      </c>
    </row>
    <row r="697" spans="1:15" x14ac:dyDescent="0.3">
      <c r="A697" s="1">
        <v>0.44668709490740738</v>
      </c>
      <c r="B697">
        <v>827.04</v>
      </c>
      <c r="C697">
        <v>158.19</v>
      </c>
      <c r="D697">
        <f t="shared" si="20"/>
        <v>126.55200000000001</v>
      </c>
      <c r="L697" s="1">
        <v>0.44664021990740738</v>
      </c>
      <c r="M697">
        <v>661.78</v>
      </c>
      <c r="N697">
        <v>120.928</v>
      </c>
      <c r="O697">
        <f t="shared" si="21"/>
        <v>96.742400000000004</v>
      </c>
    </row>
    <row r="698" spans="1:15" x14ac:dyDescent="0.3">
      <c r="A698" s="1">
        <v>0.44668767361111111</v>
      </c>
      <c r="B698">
        <v>829.23</v>
      </c>
      <c r="C698">
        <v>158.917</v>
      </c>
      <c r="D698">
        <f t="shared" si="20"/>
        <v>127.1336</v>
      </c>
      <c r="L698" s="1">
        <v>0.44664079861111111</v>
      </c>
      <c r="M698">
        <v>663.46</v>
      </c>
      <c r="N698">
        <v>122.039</v>
      </c>
      <c r="O698">
        <f t="shared" si="21"/>
        <v>97.631200000000007</v>
      </c>
    </row>
    <row r="699" spans="1:15" x14ac:dyDescent="0.3">
      <c r="A699" s="1">
        <v>0.44668825231481479</v>
      </c>
      <c r="B699">
        <v>831.31</v>
      </c>
      <c r="C699">
        <v>158.917</v>
      </c>
      <c r="D699">
        <f t="shared" si="20"/>
        <v>127.1336</v>
      </c>
      <c r="L699" s="1">
        <v>0.44664137731481485</v>
      </c>
      <c r="M699">
        <v>665.14</v>
      </c>
      <c r="N699">
        <v>122.991</v>
      </c>
      <c r="O699">
        <f t="shared" si="21"/>
        <v>98.392800000000008</v>
      </c>
    </row>
    <row r="700" spans="1:15" x14ac:dyDescent="0.3">
      <c r="A700" s="1">
        <v>0.44668883101851853</v>
      </c>
      <c r="B700">
        <v>833.6</v>
      </c>
      <c r="C700">
        <v>157.745</v>
      </c>
      <c r="D700">
        <f t="shared" si="20"/>
        <v>126.19600000000001</v>
      </c>
      <c r="L700" s="1">
        <v>0.44664195601851847</v>
      </c>
      <c r="M700">
        <v>666.82</v>
      </c>
      <c r="N700">
        <v>123.363</v>
      </c>
      <c r="O700">
        <f t="shared" si="21"/>
        <v>98.690400000000011</v>
      </c>
    </row>
    <row r="701" spans="1:15" x14ac:dyDescent="0.3">
      <c r="A701" s="1">
        <v>0.44668940972222221</v>
      </c>
      <c r="B701">
        <v>835.74</v>
      </c>
      <c r="C701">
        <v>157.018</v>
      </c>
      <c r="D701">
        <f t="shared" si="20"/>
        <v>125.6144</v>
      </c>
      <c r="L701" s="1">
        <v>0.44664253472222221</v>
      </c>
      <c r="M701">
        <v>668.5</v>
      </c>
      <c r="N701">
        <v>124.38800000000001</v>
      </c>
      <c r="O701">
        <f t="shared" si="21"/>
        <v>99.510400000000004</v>
      </c>
    </row>
    <row r="702" spans="1:15" x14ac:dyDescent="0.3">
      <c r="A702" s="1">
        <v>0.44668998842592594</v>
      </c>
      <c r="B702">
        <v>837.87</v>
      </c>
      <c r="C702">
        <v>155.90100000000001</v>
      </c>
      <c r="D702">
        <f t="shared" si="20"/>
        <v>124.72080000000001</v>
      </c>
      <c r="L702" s="1">
        <v>0.44664311342592589</v>
      </c>
      <c r="M702">
        <v>670.33</v>
      </c>
      <c r="N702">
        <v>125.042</v>
      </c>
      <c r="O702">
        <f t="shared" si="21"/>
        <v>100.03360000000001</v>
      </c>
    </row>
    <row r="703" spans="1:15" x14ac:dyDescent="0.3">
      <c r="A703" s="1">
        <v>0.44669056712962968</v>
      </c>
      <c r="B703">
        <v>840.16</v>
      </c>
      <c r="C703">
        <v>154.107</v>
      </c>
      <c r="D703">
        <f t="shared" si="20"/>
        <v>123.2856</v>
      </c>
      <c r="L703" s="1">
        <v>0.44664369212962962</v>
      </c>
      <c r="M703">
        <v>671.96</v>
      </c>
      <c r="N703">
        <v>125.652</v>
      </c>
      <c r="O703">
        <f t="shared" si="21"/>
        <v>100.52160000000001</v>
      </c>
    </row>
    <row r="704" spans="1:15" x14ac:dyDescent="0.3">
      <c r="A704" s="1">
        <v>0.4466911458333333</v>
      </c>
      <c r="B704">
        <v>842.15</v>
      </c>
      <c r="C704">
        <v>152.41</v>
      </c>
      <c r="D704">
        <f t="shared" si="20"/>
        <v>121.928</v>
      </c>
      <c r="L704" s="1">
        <v>0.44664427083333336</v>
      </c>
      <c r="M704">
        <v>673.69</v>
      </c>
      <c r="N704">
        <v>126.68300000000001</v>
      </c>
      <c r="O704">
        <f t="shared" si="21"/>
        <v>101.34640000000002</v>
      </c>
    </row>
    <row r="705" spans="1:15" x14ac:dyDescent="0.3">
      <c r="A705" s="1">
        <v>0.44669172453703704</v>
      </c>
      <c r="B705">
        <v>844.28</v>
      </c>
      <c r="C705">
        <v>151.28100000000001</v>
      </c>
      <c r="D705">
        <f t="shared" si="20"/>
        <v>121.02480000000001</v>
      </c>
      <c r="L705" s="1">
        <v>0.44664484953703704</v>
      </c>
      <c r="M705">
        <v>675.42</v>
      </c>
      <c r="N705">
        <v>127.654</v>
      </c>
      <c r="O705">
        <f t="shared" si="21"/>
        <v>102.1232</v>
      </c>
    </row>
    <row r="706" spans="1:15" x14ac:dyDescent="0.3">
      <c r="A706" s="1">
        <v>0.44669230324074072</v>
      </c>
      <c r="B706">
        <v>846.32</v>
      </c>
      <c r="C706">
        <v>149.60900000000001</v>
      </c>
      <c r="D706">
        <f t="shared" si="20"/>
        <v>119.68720000000002</v>
      </c>
      <c r="L706" s="1">
        <v>0.44664542824074077</v>
      </c>
      <c r="M706">
        <v>677.2</v>
      </c>
      <c r="N706">
        <v>128.75899999999999</v>
      </c>
      <c r="O706">
        <f t="shared" si="21"/>
        <v>103.0072</v>
      </c>
    </row>
    <row r="707" spans="1:15" x14ac:dyDescent="0.3">
      <c r="A707" s="1">
        <v>0.44669288194444445</v>
      </c>
      <c r="B707">
        <v>848.4</v>
      </c>
      <c r="C707">
        <v>147.78399999999999</v>
      </c>
      <c r="D707">
        <f t="shared" si="20"/>
        <v>118.2272</v>
      </c>
      <c r="L707" s="1">
        <v>0.4466460069444444</v>
      </c>
      <c r="M707">
        <v>678.98</v>
      </c>
      <c r="N707">
        <v>129.625</v>
      </c>
      <c r="O707">
        <f t="shared" si="21"/>
        <v>103.7</v>
      </c>
    </row>
    <row r="708" spans="1:15" x14ac:dyDescent="0.3">
      <c r="A708" s="1">
        <v>0.44669346064814819</v>
      </c>
      <c r="B708">
        <v>850.49</v>
      </c>
      <c r="C708">
        <v>146.12299999999999</v>
      </c>
      <c r="D708">
        <f t="shared" ref="D708:D771" si="22">C708*0.8</f>
        <v>116.8984</v>
      </c>
      <c r="L708" s="1">
        <v>0.44664658564814813</v>
      </c>
      <c r="M708">
        <v>680.7</v>
      </c>
      <c r="N708">
        <v>130.03399999999999</v>
      </c>
      <c r="O708">
        <f t="shared" ref="O708:O771" si="23">N708*0.8</f>
        <v>104.02719999999999</v>
      </c>
    </row>
    <row r="709" spans="1:15" x14ac:dyDescent="0.3">
      <c r="A709" s="1">
        <v>0.44669403935185181</v>
      </c>
      <c r="B709">
        <v>852.52</v>
      </c>
      <c r="C709">
        <v>144.64599999999999</v>
      </c>
      <c r="D709">
        <f t="shared" si="22"/>
        <v>115.71679999999999</v>
      </c>
      <c r="L709" s="1">
        <v>0.44664716435185187</v>
      </c>
      <c r="M709">
        <v>682.43</v>
      </c>
      <c r="N709">
        <v>131.12700000000001</v>
      </c>
      <c r="O709">
        <f t="shared" si="23"/>
        <v>104.90160000000002</v>
      </c>
    </row>
    <row r="710" spans="1:15" x14ac:dyDescent="0.3">
      <c r="A710" s="1">
        <v>0.44669461805555555</v>
      </c>
      <c r="B710">
        <v>854.45</v>
      </c>
      <c r="C710">
        <v>143.16300000000001</v>
      </c>
      <c r="D710">
        <f t="shared" si="22"/>
        <v>114.53040000000001</v>
      </c>
      <c r="L710" s="1">
        <v>0.44664774305555555</v>
      </c>
      <c r="M710">
        <v>684.37</v>
      </c>
      <c r="N710">
        <v>131.84100000000001</v>
      </c>
      <c r="O710">
        <f t="shared" si="23"/>
        <v>105.47280000000001</v>
      </c>
    </row>
    <row r="711" spans="1:15" x14ac:dyDescent="0.3">
      <c r="A711" s="1">
        <v>0.44669519675925923</v>
      </c>
      <c r="B711">
        <v>856.49</v>
      </c>
      <c r="C711">
        <v>141.54599999999999</v>
      </c>
      <c r="D711">
        <f t="shared" si="22"/>
        <v>113.2368</v>
      </c>
      <c r="L711" s="1">
        <v>0.44664832175925928</v>
      </c>
      <c r="M711">
        <v>686.1</v>
      </c>
      <c r="N711">
        <v>132.39599999999999</v>
      </c>
      <c r="O711">
        <f t="shared" si="23"/>
        <v>105.91679999999999</v>
      </c>
    </row>
    <row r="712" spans="1:15" x14ac:dyDescent="0.3">
      <c r="A712" s="1">
        <v>0.44669577546296296</v>
      </c>
      <c r="B712">
        <v>858.42</v>
      </c>
      <c r="C712">
        <v>139.989</v>
      </c>
      <c r="D712">
        <f t="shared" si="22"/>
        <v>111.99120000000001</v>
      </c>
      <c r="L712" s="1">
        <v>0.44664890046296291</v>
      </c>
      <c r="M712">
        <v>687.88</v>
      </c>
      <c r="N712">
        <v>133.465</v>
      </c>
      <c r="O712">
        <f t="shared" si="23"/>
        <v>106.77200000000001</v>
      </c>
    </row>
    <row r="713" spans="1:15" x14ac:dyDescent="0.3">
      <c r="A713" s="1">
        <v>0.4466963541666667</v>
      </c>
      <c r="B713">
        <v>860.3</v>
      </c>
      <c r="C713">
        <v>138.286</v>
      </c>
      <c r="D713">
        <f t="shared" si="22"/>
        <v>110.62880000000001</v>
      </c>
      <c r="L713" s="1">
        <v>0.44664947916666664</v>
      </c>
      <c r="M713">
        <v>689.76</v>
      </c>
      <c r="N713">
        <v>133.86099999999999</v>
      </c>
      <c r="O713">
        <f t="shared" si="23"/>
        <v>107.08879999999999</v>
      </c>
    </row>
    <row r="714" spans="1:15" x14ac:dyDescent="0.3">
      <c r="A714" s="1">
        <v>0.44669693287037032</v>
      </c>
      <c r="B714">
        <v>862.19</v>
      </c>
      <c r="C714">
        <v>136.559</v>
      </c>
      <c r="D714">
        <f t="shared" si="22"/>
        <v>109.24720000000001</v>
      </c>
      <c r="L714" s="1">
        <v>0.44665005787037038</v>
      </c>
      <c r="M714">
        <v>691.54</v>
      </c>
      <c r="N714">
        <v>134.52000000000001</v>
      </c>
      <c r="O714">
        <f t="shared" si="23"/>
        <v>107.61600000000001</v>
      </c>
    </row>
    <row r="715" spans="1:15" x14ac:dyDescent="0.3">
      <c r="A715" s="1">
        <v>0.44669751157407406</v>
      </c>
      <c r="B715">
        <v>864.12</v>
      </c>
      <c r="C715">
        <v>134.61199999999999</v>
      </c>
      <c r="D715">
        <f t="shared" si="22"/>
        <v>107.6896</v>
      </c>
      <c r="L715" s="1">
        <v>0.44665063657407406</v>
      </c>
      <c r="M715">
        <v>693.42</v>
      </c>
      <c r="N715">
        <v>136.101</v>
      </c>
      <c r="O715">
        <f t="shared" si="23"/>
        <v>108.88080000000001</v>
      </c>
    </row>
    <row r="716" spans="1:15" x14ac:dyDescent="0.3">
      <c r="A716" s="1">
        <v>0.44669809027777774</v>
      </c>
      <c r="B716">
        <v>866.05</v>
      </c>
      <c r="C716">
        <v>134.36799999999999</v>
      </c>
      <c r="D716">
        <f t="shared" si="22"/>
        <v>107.4944</v>
      </c>
      <c r="L716" s="1">
        <v>0.44665121527777779</v>
      </c>
      <c r="M716">
        <v>695.35</v>
      </c>
      <c r="N716">
        <v>136.767</v>
      </c>
      <c r="O716">
        <f t="shared" si="23"/>
        <v>109.4136</v>
      </c>
    </row>
    <row r="717" spans="1:15" x14ac:dyDescent="0.3">
      <c r="A717" s="1">
        <v>0.44669866898148147</v>
      </c>
      <c r="B717">
        <v>867.78</v>
      </c>
      <c r="C717">
        <v>132.91499999999999</v>
      </c>
      <c r="D717">
        <f t="shared" si="22"/>
        <v>106.33199999999999</v>
      </c>
      <c r="L717" s="1">
        <v>0.44665179398148142</v>
      </c>
      <c r="M717">
        <v>697.08</v>
      </c>
      <c r="N717">
        <v>137.62700000000001</v>
      </c>
      <c r="O717">
        <f t="shared" si="23"/>
        <v>110.10160000000002</v>
      </c>
    </row>
    <row r="718" spans="1:15" x14ac:dyDescent="0.3">
      <c r="A718" s="1">
        <v>0.44669924768518521</v>
      </c>
      <c r="B718">
        <v>869.61</v>
      </c>
      <c r="C718">
        <v>130.23599999999999</v>
      </c>
      <c r="D718">
        <f t="shared" si="22"/>
        <v>104.1888</v>
      </c>
      <c r="L718" s="1">
        <v>0.44665237268518521</v>
      </c>
      <c r="M718">
        <v>699.02</v>
      </c>
      <c r="N718">
        <v>138.54300000000001</v>
      </c>
      <c r="O718">
        <f t="shared" si="23"/>
        <v>110.83440000000002</v>
      </c>
    </row>
    <row r="719" spans="1:15" x14ac:dyDescent="0.3">
      <c r="A719" s="1">
        <v>0.44669982638888889</v>
      </c>
      <c r="B719">
        <v>871.44</v>
      </c>
      <c r="C719">
        <v>127.697</v>
      </c>
      <c r="D719">
        <f t="shared" si="22"/>
        <v>102.1576</v>
      </c>
      <c r="L719" s="1">
        <v>0.44665295138888894</v>
      </c>
      <c r="M719">
        <v>700.95</v>
      </c>
      <c r="N719">
        <v>139.39699999999999</v>
      </c>
      <c r="O719">
        <f t="shared" si="23"/>
        <v>111.5176</v>
      </c>
    </row>
    <row r="720" spans="1:15" x14ac:dyDescent="0.3">
      <c r="A720" s="1">
        <v>0.44670040509259262</v>
      </c>
      <c r="B720">
        <v>873.17</v>
      </c>
      <c r="C720">
        <v>125.548</v>
      </c>
      <c r="D720">
        <f t="shared" si="22"/>
        <v>100.4384</v>
      </c>
      <c r="L720" s="1">
        <v>0.44665353009259257</v>
      </c>
      <c r="M720">
        <v>702.83</v>
      </c>
      <c r="N720">
        <v>140.11099999999999</v>
      </c>
      <c r="O720">
        <f t="shared" si="23"/>
        <v>112.08879999999999</v>
      </c>
    </row>
    <row r="721" spans="1:15" x14ac:dyDescent="0.3">
      <c r="A721" s="1">
        <v>0.44670098379629625</v>
      </c>
      <c r="B721">
        <v>874.95</v>
      </c>
      <c r="C721">
        <v>123.345</v>
      </c>
      <c r="D721">
        <f t="shared" si="22"/>
        <v>98.676000000000002</v>
      </c>
      <c r="L721" s="1">
        <v>0.4466541087962963</v>
      </c>
      <c r="M721">
        <v>704.71</v>
      </c>
      <c r="N721">
        <v>140.899</v>
      </c>
      <c r="O721">
        <f t="shared" si="23"/>
        <v>112.7192</v>
      </c>
    </row>
    <row r="722" spans="1:15" x14ac:dyDescent="0.3">
      <c r="A722" s="1">
        <v>0.44670156249999998</v>
      </c>
      <c r="B722">
        <v>876.63</v>
      </c>
      <c r="C722">
        <v>121.209</v>
      </c>
      <c r="D722">
        <f t="shared" si="22"/>
        <v>96.967200000000005</v>
      </c>
      <c r="L722" s="1">
        <v>0.44665468749999998</v>
      </c>
      <c r="M722">
        <v>706.65</v>
      </c>
      <c r="N722">
        <v>141.643</v>
      </c>
      <c r="O722">
        <f t="shared" si="23"/>
        <v>113.31440000000001</v>
      </c>
    </row>
    <row r="723" spans="1:15" x14ac:dyDescent="0.3">
      <c r="A723" s="1">
        <v>0.44670214120370372</v>
      </c>
      <c r="B723">
        <v>878.31</v>
      </c>
      <c r="C723">
        <v>119.011</v>
      </c>
      <c r="D723">
        <f t="shared" si="22"/>
        <v>95.208799999999997</v>
      </c>
      <c r="L723" s="1">
        <v>0.44665526620370372</v>
      </c>
      <c r="M723">
        <v>708.68</v>
      </c>
      <c r="N723">
        <v>142.4</v>
      </c>
      <c r="O723">
        <f t="shared" si="23"/>
        <v>113.92000000000002</v>
      </c>
    </row>
    <row r="724" spans="1:15" x14ac:dyDescent="0.3">
      <c r="A724" s="1">
        <v>0.4467027199074074</v>
      </c>
      <c r="B724">
        <v>879.99</v>
      </c>
      <c r="C724">
        <v>116.759</v>
      </c>
      <c r="D724">
        <f t="shared" si="22"/>
        <v>93.407200000000003</v>
      </c>
      <c r="L724" s="1">
        <v>0.44665584490740745</v>
      </c>
      <c r="M724">
        <v>710.61</v>
      </c>
      <c r="N724">
        <v>143.19399999999999</v>
      </c>
      <c r="O724">
        <f t="shared" si="23"/>
        <v>114.5552</v>
      </c>
    </row>
    <row r="725" spans="1:15" x14ac:dyDescent="0.3">
      <c r="A725" s="1">
        <v>0.44670329861111113</v>
      </c>
      <c r="B725">
        <v>881.51</v>
      </c>
      <c r="C725">
        <v>114.476</v>
      </c>
      <c r="D725">
        <f t="shared" si="22"/>
        <v>91.580800000000011</v>
      </c>
      <c r="L725" s="1">
        <v>0.44665642361111108</v>
      </c>
      <c r="M725">
        <v>712.55</v>
      </c>
      <c r="N725">
        <v>144.32900000000001</v>
      </c>
      <c r="O725">
        <f t="shared" si="23"/>
        <v>115.46320000000001</v>
      </c>
    </row>
    <row r="726" spans="1:15" x14ac:dyDescent="0.3">
      <c r="A726" s="1">
        <v>0.44670387731481476</v>
      </c>
      <c r="B726">
        <v>883.04</v>
      </c>
      <c r="C726">
        <v>112.59</v>
      </c>
      <c r="D726">
        <f t="shared" si="22"/>
        <v>90.072000000000003</v>
      </c>
      <c r="L726" s="1">
        <v>0.44665700231481481</v>
      </c>
      <c r="M726">
        <v>714.58</v>
      </c>
      <c r="N726">
        <v>144.768</v>
      </c>
      <c r="O726">
        <f t="shared" si="23"/>
        <v>115.81440000000001</v>
      </c>
    </row>
    <row r="727" spans="1:15" x14ac:dyDescent="0.3">
      <c r="A727" s="1">
        <v>0.44670445601851849</v>
      </c>
      <c r="B727">
        <v>884.57</v>
      </c>
      <c r="C727">
        <v>110.90600000000001</v>
      </c>
      <c r="D727">
        <f t="shared" si="22"/>
        <v>88.724800000000016</v>
      </c>
      <c r="L727" s="1">
        <v>0.44665758101851849</v>
      </c>
      <c r="M727">
        <v>716.51</v>
      </c>
      <c r="N727">
        <v>145.37299999999999</v>
      </c>
      <c r="O727">
        <f t="shared" si="23"/>
        <v>116.2984</v>
      </c>
    </row>
    <row r="728" spans="1:15" x14ac:dyDescent="0.3">
      <c r="A728" s="1">
        <v>0.44670503472222223</v>
      </c>
      <c r="B728">
        <v>886.09</v>
      </c>
      <c r="C728">
        <v>109.264</v>
      </c>
      <c r="D728">
        <f t="shared" si="22"/>
        <v>87.411200000000008</v>
      </c>
      <c r="L728" s="1">
        <v>0.44665815972222223</v>
      </c>
      <c r="M728">
        <v>718.55</v>
      </c>
      <c r="N728">
        <v>146.52000000000001</v>
      </c>
      <c r="O728">
        <f t="shared" si="23"/>
        <v>117.21600000000001</v>
      </c>
    </row>
    <row r="729" spans="1:15" x14ac:dyDescent="0.3">
      <c r="A729" s="1">
        <v>0.44670561342592591</v>
      </c>
      <c r="B729">
        <v>887.62</v>
      </c>
      <c r="C729">
        <v>107.536</v>
      </c>
      <c r="D729">
        <f t="shared" si="22"/>
        <v>86.028800000000004</v>
      </c>
      <c r="L729" s="1">
        <v>0.44665873842592596</v>
      </c>
      <c r="M729">
        <v>720.48</v>
      </c>
      <c r="N729">
        <v>146.85</v>
      </c>
      <c r="O729">
        <f t="shared" si="23"/>
        <v>117.48</v>
      </c>
    </row>
    <row r="730" spans="1:15" x14ac:dyDescent="0.3">
      <c r="A730" s="1">
        <v>0.44670619212962964</v>
      </c>
      <c r="B730">
        <v>889.14</v>
      </c>
      <c r="C730">
        <v>105.73</v>
      </c>
      <c r="D730">
        <f t="shared" si="22"/>
        <v>84.584000000000003</v>
      </c>
      <c r="L730" s="1">
        <v>0.44665931712962958</v>
      </c>
      <c r="M730">
        <v>722.51</v>
      </c>
      <c r="N730">
        <v>147.369</v>
      </c>
      <c r="O730">
        <f t="shared" si="23"/>
        <v>117.8952</v>
      </c>
    </row>
    <row r="731" spans="1:15" x14ac:dyDescent="0.3">
      <c r="A731" s="1">
        <v>0.44670677083333327</v>
      </c>
      <c r="B731">
        <v>890.67</v>
      </c>
      <c r="C731">
        <v>103.996</v>
      </c>
      <c r="D731">
        <f t="shared" si="22"/>
        <v>83.196799999999996</v>
      </c>
      <c r="L731" s="1">
        <v>0.44665989583333332</v>
      </c>
      <c r="M731">
        <v>724.55</v>
      </c>
      <c r="N731">
        <v>148.52199999999999</v>
      </c>
      <c r="O731">
        <f t="shared" si="23"/>
        <v>118.8176</v>
      </c>
    </row>
    <row r="732" spans="1:15" x14ac:dyDescent="0.3">
      <c r="A732" s="1">
        <v>0.44670734953703706</v>
      </c>
      <c r="B732">
        <v>892.09</v>
      </c>
      <c r="C732">
        <v>102.66</v>
      </c>
      <c r="D732">
        <f t="shared" si="22"/>
        <v>82.128</v>
      </c>
      <c r="L732" s="1">
        <v>0.446660474537037</v>
      </c>
      <c r="M732">
        <v>726.63</v>
      </c>
      <c r="N732">
        <v>149.39500000000001</v>
      </c>
      <c r="O732">
        <f t="shared" si="23"/>
        <v>119.51600000000002</v>
      </c>
    </row>
    <row r="733" spans="1:15" x14ac:dyDescent="0.3">
      <c r="A733" s="1">
        <v>0.44670792824074079</v>
      </c>
      <c r="B733">
        <v>893.42</v>
      </c>
      <c r="C733">
        <v>101.164</v>
      </c>
      <c r="D733">
        <f t="shared" si="22"/>
        <v>80.931200000000004</v>
      </c>
      <c r="L733" s="1">
        <v>0.44666105324074074</v>
      </c>
      <c r="M733">
        <v>728.62</v>
      </c>
      <c r="N733">
        <v>149.999</v>
      </c>
      <c r="O733">
        <f t="shared" si="23"/>
        <v>119.9992</v>
      </c>
    </row>
    <row r="734" spans="1:15" x14ac:dyDescent="0.3">
      <c r="A734" s="1">
        <v>0.44670850694444442</v>
      </c>
      <c r="B734">
        <v>894.94</v>
      </c>
      <c r="C734">
        <v>99.48</v>
      </c>
      <c r="D734">
        <f t="shared" si="22"/>
        <v>79.584000000000003</v>
      </c>
      <c r="L734" s="1">
        <v>0.44666163194444447</v>
      </c>
      <c r="M734">
        <v>730.6</v>
      </c>
      <c r="N734">
        <v>150.38399999999999</v>
      </c>
      <c r="O734">
        <f t="shared" si="23"/>
        <v>120.30719999999999</v>
      </c>
    </row>
    <row r="735" spans="1:15" x14ac:dyDescent="0.3">
      <c r="A735" s="1">
        <v>0.44670908564814815</v>
      </c>
      <c r="B735">
        <v>896.16</v>
      </c>
      <c r="C735">
        <v>98.093999999999994</v>
      </c>
      <c r="D735">
        <f t="shared" si="22"/>
        <v>78.475200000000001</v>
      </c>
      <c r="L735" s="1">
        <v>0.44666221064814815</v>
      </c>
      <c r="M735">
        <v>732.79</v>
      </c>
      <c r="N735">
        <v>151.202</v>
      </c>
      <c r="O735">
        <f t="shared" si="23"/>
        <v>120.9616</v>
      </c>
    </row>
    <row r="736" spans="1:15" x14ac:dyDescent="0.3">
      <c r="A736" s="1">
        <v>0.44670966435185183</v>
      </c>
      <c r="B736">
        <v>897.59</v>
      </c>
      <c r="C736">
        <v>96.733000000000004</v>
      </c>
      <c r="D736">
        <f t="shared" si="22"/>
        <v>77.386400000000009</v>
      </c>
      <c r="L736" s="1">
        <v>0.44666278935185189</v>
      </c>
      <c r="M736">
        <v>734.87</v>
      </c>
      <c r="N736">
        <v>152.001</v>
      </c>
      <c r="O736">
        <f t="shared" si="23"/>
        <v>121.60080000000001</v>
      </c>
    </row>
    <row r="737" spans="1:15" x14ac:dyDescent="0.3">
      <c r="A737" s="1">
        <v>0.44671024305555557</v>
      </c>
      <c r="B737">
        <v>898.91</v>
      </c>
      <c r="C737">
        <v>95.725999999999999</v>
      </c>
      <c r="D737">
        <f t="shared" si="22"/>
        <v>76.580799999999996</v>
      </c>
      <c r="L737" s="1">
        <v>0.44666336805555551</v>
      </c>
      <c r="M737">
        <v>736.96</v>
      </c>
      <c r="N737">
        <v>152.51400000000001</v>
      </c>
      <c r="O737">
        <f t="shared" si="23"/>
        <v>122.01120000000002</v>
      </c>
    </row>
    <row r="738" spans="1:15" x14ac:dyDescent="0.3">
      <c r="A738" s="1">
        <v>0.4467108217592593</v>
      </c>
      <c r="B738">
        <v>900.23</v>
      </c>
      <c r="C738">
        <v>94.626999999999995</v>
      </c>
      <c r="D738">
        <f t="shared" si="22"/>
        <v>75.701599999999999</v>
      </c>
      <c r="L738" s="1">
        <v>0.44666394675925924</v>
      </c>
      <c r="M738">
        <v>738.99</v>
      </c>
      <c r="N738">
        <v>153.73500000000001</v>
      </c>
      <c r="O738">
        <f t="shared" si="23"/>
        <v>122.98800000000001</v>
      </c>
    </row>
    <row r="739" spans="1:15" x14ac:dyDescent="0.3">
      <c r="A739" s="1">
        <v>0.44671140046296293</v>
      </c>
      <c r="B739">
        <v>901.66</v>
      </c>
      <c r="C739">
        <v>93.534999999999997</v>
      </c>
      <c r="D739">
        <f t="shared" si="22"/>
        <v>74.828000000000003</v>
      </c>
      <c r="L739" s="1">
        <v>0.44666452546296298</v>
      </c>
      <c r="M739">
        <v>741.13</v>
      </c>
      <c r="N739">
        <v>154.21700000000001</v>
      </c>
      <c r="O739">
        <f t="shared" si="23"/>
        <v>123.37360000000001</v>
      </c>
    </row>
    <row r="740" spans="1:15" x14ac:dyDescent="0.3">
      <c r="A740" s="1">
        <v>0.44671197916666666</v>
      </c>
      <c r="B740">
        <v>902.88</v>
      </c>
      <c r="C740">
        <v>92.399000000000001</v>
      </c>
      <c r="D740">
        <f t="shared" si="22"/>
        <v>73.919200000000004</v>
      </c>
      <c r="L740" s="1">
        <v>0.44666510416666666</v>
      </c>
      <c r="M740">
        <v>743.27</v>
      </c>
      <c r="N740">
        <v>154.125</v>
      </c>
      <c r="O740">
        <f t="shared" si="23"/>
        <v>123.30000000000001</v>
      </c>
    </row>
    <row r="741" spans="1:15" x14ac:dyDescent="0.3">
      <c r="A741" s="1">
        <v>0.44671255787037034</v>
      </c>
      <c r="B741">
        <v>904.1</v>
      </c>
      <c r="C741">
        <v>91.16</v>
      </c>
      <c r="D741">
        <f t="shared" si="22"/>
        <v>72.927999999999997</v>
      </c>
      <c r="L741" s="1">
        <v>0.4466656828703704</v>
      </c>
      <c r="M741">
        <v>745.4</v>
      </c>
      <c r="N741">
        <v>155.09</v>
      </c>
      <c r="O741">
        <f t="shared" si="23"/>
        <v>124.072</v>
      </c>
    </row>
    <row r="742" spans="1:15" x14ac:dyDescent="0.3">
      <c r="A742" s="1">
        <v>0.44671313657407408</v>
      </c>
      <c r="B742">
        <v>905.42</v>
      </c>
      <c r="C742">
        <v>89.921000000000006</v>
      </c>
      <c r="D742">
        <f t="shared" si="22"/>
        <v>71.936800000000005</v>
      </c>
      <c r="L742" s="1">
        <v>0.44666626157407402</v>
      </c>
      <c r="M742">
        <v>747.39</v>
      </c>
      <c r="N742">
        <v>155.56</v>
      </c>
      <c r="O742">
        <f t="shared" si="23"/>
        <v>124.44800000000001</v>
      </c>
    </row>
    <row r="743" spans="1:15" x14ac:dyDescent="0.3">
      <c r="A743" s="1">
        <v>0.44671371527777781</v>
      </c>
      <c r="B743">
        <v>906.69</v>
      </c>
      <c r="C743">
        <v>88.798000000000002</v>
      </c>
      <c r="D743">
        <f t="shared" si="22"/>
        <v>71.03840000000001</v>
      </c>
      <c r="L743" s="1">
        <v>0.44666684027777775</v>
      </c>
      <c r="M743">
        <v>749.68</v>
      </c>
      <c r="N743">
        <v>156.61600000000001</v>
      </c>
      <c r="O743">
        <f t="shared" si="23"/>
        <v>125.29280000000001</v>
      </c>
    </row>
    <row r="744" spans="1:15" x14ac:dyDescent="0.3">
      <c r="A744" s="1">
        <v>0.44671429398148144</v>
      </c>
      <c r="B744">
        <v>907.86</v>
      </c>
      <c r="C744">
        <v>87.674999999999997</v>
      </c>
      <c r="D744">
        <f t="shared" si="22"/>
        <v>70.14</v>
      </c>
      <c r="L744" s="1">
        <v>0.44666741898148149</v>
      </c>
      <c r="M744">
        <v>751.81</v>
      </c>
      <c r="N744">
        <v>156.756</v>
      </c>
      <c r="O744">
        <f t="shared" si="23"/>
        <v>125.40480000000001</v>
      </c>
    </row>
    <row r="745" spans="1:15" x14ac:dyDescent="0.3">
      <c r="A745" s="1">
        <v>0.44671487268518517</v>
      </c>
      <c r="B745">
        <v>909.13</v>
      </c>
      <c r="C745">
        <v>86.948999999999998</v>
      </c>
      <c r="D745">
        <f t="shared" si="22"/>
        <v>69.559200000000004</v>
      </c>
      <c r="L745" s="1">
        <v>0.44666799768518517</v>
      </c>
      <c r="M745">
        <v>753.95</v>
      </c>
      <c r="N745">
        <v>157.214</v>
      </c>
      <c r="O745">
        <f t="shared" si="23"/>
        <v>125.77120000000001</v>
      </c>
    </row>
    <row r="746" spans="1:15" x14ac:dyDescent="0.3">
      <c r="A746" s="1">
        <v>0.44671545138888885</v>
      </c>
      <c r="B746">
        <v>910.3</v>
      </c>
      <c r="C746">
        <v>85.673000000000002</v>
      </c>
      <c r="D746">
        <f t="shared" si="22"/>
        <v>68.53840000000001</v>
      </c>
      <c r="L746" s="1">
        <v>0.4466685763888889</v>
      </c>
      <c r="M746">
        <v>756.08</v>
      </c>
      <c r="N746">
        <v>158.453</v>
      </c>
      <c r="O746">
        <f t="shared" si="23"/>
        <v>126.76240000000001</v>
      </c>
    </row>
    <row r="747" spans="1:15" x14ac:dyDescent="0.3">
      <c r="A747" s="1">
        <v>0.44671603009259259</v>
      </c>
      <c r="B747">
        <v>911.42</v>
      </c>
      <c r="C747">
        <v>84.757999999999996</v>
      </c>
      <c r="D747">
        <f t="shared" si="22"/>
        <v>67.806399999999996</v>
      </c>
      <c r="L747" s="1">
        <v>0.44666915509259253</v>
      </c>
      <c r="M747">
        <v>758.22</v>
      </c>
      <c r="N747">
        <v>158.05000000000001</v>
      </c>
      <c r="O747">
        <f t="shared" si="23"/>
        <v>126.44000000000001</v>
      </c>
    </row>
    <row r="748" spans="1:15" x14ac:dyDescent="0.3">
      <c r="A748" s="1">
        <v>0.44671660879629632</v>
      </c>
      <c r="B748">
        <v>912.64</v>
      </c>
      <c r="C748">
        <v>84.031000000000006</v>
      </c>
      <c r="D748">
        <f t="shared" si="22"/>
        <v>67.224800000000002</v>
      </c>
      <c r="L748" s="1">
        <v>0.44666973379629626</v>
      </c>
      <c r="M748">
        <v>760.51</v>
      </c>
      <c r="N748">
        <v>157.84200000000001</v>
      </c>
      <c r="O748">
        <f t="shared" si="23"/>
        <v>126.27360000000002</v>
      </c>
    </row>
    <row r="749" spans="1:15" x14ac:dyDescent="0.3">
      <c r="A749" s="1">
        <v>0.4467171875</v>
      </c>
      <c r="B749">
        <v>913.86</v>
      </c>
      <c r="C749">
        <v>83.805999999999997</v>
      </c>
      <c r="D749">
        <f t="shared" si="22"/>
        <v>67.044799999999995</v>
      </c>
      <c r="L749" s="1">
        <v>0.4466703125</v>
      </c>
      <c r="M749">
        <v>762.6</v>
      </c>
      <c r="N749">
        <v>158.75200000000001</v>
      </c>
      <c r="O749">
        <f t="shared" si="23"/>
        <v>127.00160000000001</v>
      </c>
    </row>
    <row r="750" spans="1:15" x14ac:dyDescent="0.3">
      <c r="A750" s="1">
        <v>0.44671776620370374</v>
      </c>
      <c r="B750">
        <v>914.98</v>
      </c>
      <c r="C750">
        <v>83.47</v>
      </c>
      <c r="D750">
        <f t="shared" si="22"/>
        <v>66.775999999999996</v>
      </c>
      <c r="L750" s="1">
        <v>0.44667089120370368</v>
      </c>
      <c r="M750">
        <v>764.78</v>
      </c>
      <c r="N750">
        <v>159.36199999999999</v>
      </c>
      <c r="O750">
        <f t="shared" si="23"/>
        <v>127.4896</v>
      </c>
    </row>
    <row r="751" spans="1:15" x14ac:dyDescent="0.3">
      <c r="A751" s="1">
        <v>0.44671834490740736</v>
      </c>
      <c r="B751">
        <v>916.15</v>
      </c>
      <c r="C751">
        <v>82.822999999999993</v>
      </c>
      <c r="D751">
        <f t="shared" si="22"/>
        <v>66.258399999999995</v>
      </c>
      <c r="L751" s="1">
        <v>0.44667146990740741</v>
      </c>
      <c r="M751">
        <v>767.07</v>
      </c>
      <c r="N751">
        <v>159.82</v>
      </c>
      <c r="O751">
        <f t="shared" si="23"/>
        <v>127.85599999999999</v>
      </c>
    </row>
    <row r="752" spans="1:15" x14ac:dyDescent="0.3">
      <c r="A752" s="1">
        <v>0.4467189236111111</v>
      </c>
      <c r="B752">
        <v>917.32</v>
      </c>
      <c r="C752">
        <v>81.932000000000002</v>
      </c>
      <c r="D752">
        <f t="shared" si="22"/>
        <v>65.545600000000007</v>
      </c>
      <c r="L752" s="1">
        <v>0.44667204861111109</v>
      </c>
      <c r="M752">
        <v>769.21</v>
      </c>
      <c r="N752">
        <v>161.46199999999999</v>
      </c>
      <c r="O752">
        <f t="shared" si="23"/>
        <v>129.1696</v>
      </c>
    </row>
    <row r="753" spans="1:15" x14ac:dyDescent="0.3">
      <c r="A753" s="1">
        <v>0.44671950231481483</v>
      </c>
      <c r="B753">
        <v>918.44</v>
      </c>
      <c r="C753">
        <v>81.12</v>
      </c>
      <c r="D753">
        <f t="shared" si="22"/>
        <v>64.896000000000001</v>
      </c>
      <c r="L753" s="1">
        <v>0.44667262731481483</v>
      </c>
      <c r="M753">
        <v>771.34</v>
      </c>
      <c r="N753">
        <v>161.40100000000001</v>
      </c>
      <c r="O753">
        <f t="shared" si="23"/>
        <v>129.1208</v>
      </c>
    </row>
    <row r="754" spans="1:15" x14ac:dyDescent="0.3">
      <c r="A754" s="1">
        <v>0.44672008101851851</v>
      </c>
      <c r="B754">
        <v>919.46</v>
      </c>
      <c r="C754">
        <v>80.558000000000007</v>
      </c>
      <c r="D754">
        <f t="shared" si="22"/>
        <v>64.446400000000011</v>
      </c>
      <c r="L754" s="1">
        <v>0.44667320601851856</v>
      </c>
      <c r="M754">
        <v>773.63</v>
      </c>
      <c r="N754">
        <v>161.773</v>
      </c>
      <c r="O754">
        <f t="shared" si="23"/>
        <v>129.41839999999999</v>
      </c>
    </row>
    <row r="755" spans="1:15" x14ac:dyDescent="0.3">
      <c r="A755" s="1">
        <v>0.44672065972222225</v>
      </c>
      <c r="B755">
        <v>920.58</v>
      </c>
      <c r="C755">
        <v>79.741</v>
      </c>
      <c r="D755">
        <f t="shared" si="22"/>
        <v>63.7928</v>
      </c>
      <c r="L755" s="1">
        <v>0.44667378472222219</v>
      </c>
      <c r="M755">
        <v>775.92</v>
      </c>
      <c r="N755">
        <v>161.767</v>
      </c>
      <c r="O755">
        <f t="shared" si="23"/>
        <v>129.4136</v>
      </c>
    </row>
    <row r="756" spans="1:15" x14ac:dyDescent="0.3">
      <c r="A756" s="1">
        <v>0.44672123842592587</v>
      </c>
      <c r="B756">
        <v>921.7</v>
      </c>
      <c r="C756">
        <v>78.885999999999996</v>
      </c>
      <c r="D756">
        <f t="shared" si="22"/>
        <v>63.108800000000002</v>
      </c>
      <c r="L756" s="1">
        <v>0.44667436342592592</v>
      </c>
      <c r="M756">
        <v>777.9</v>
      </c>
      <c r="N756">
        <v>161.559</v>
      </c>
      <c r="O756">
        <f t="shared" si="23"/>
        <v>129.24719999999999</v>
      </c>
    </row>
    <row r="757" spans="1:15" x14ac:dyDescent="0.3">
      <c r="A757" s="1">
        <v>0.44672181712962961</v>
      </c>
      <c r="B757">
        <v>922.87</v>
      </c>
      <c r="C757">
        <v>78.227000000000004</v>
      </c>
      <c r="D757">
        <f t="shared" si="22"/>
        <v>62.581600000000009</v>
      </c>
      <c r="L757" s="1">
        <v>0.4466749421296296</v>
      </c>
      <c r="M757">
        <v>780.19</v>
      </c>
      <c r="N757">
        <v>162.744</v>
      </c>
      <c r="O757">
        <f t="shared" si="23"/>
        <v>130.1952</v>
      </c>
    </row>
    <row r="758" spans="1:15" x14ac:dyDescent="0.3">
      <c r="A758" s="1">
        <v>0.44672239583333334</v>
      </c>
      <c r="B758">
        <v>923.83</v>
      </c>
      <c r="C758">
        <v>77.671000000000006</v>
      </c>
      <c r="D758">
        <f t="shared" si="22"/>
        <v>62.136800000000008</v>
      </c>
      <c r="L758" s="1">
        <v>0.44667552083333334</v>
      </c>
      <c r="M758">
        <v>782.48</v>
      </c>
      <c r="N758">
        <v>163.36000000000001</v>
      </c>
      <c r="O758">
        <f t="shared" si="23"/>
        <v>130.68800000000002</v>
      </c>
    </row>
    <row r="759" spans="1:15" x14ac:dyDescent="0.3">
      <c r="A759" s="1">
        <v>0.44672297453703702</v>
      </c>
      <c r="B759">
        <v>925</v>
      </c>
      <c r="C759">
        <v>76.896000000000001</v>
      </c>
      <c r="D759">
        <f t="shared" si="22"/>
        <v>61.516800000000003</v>
      </c>
      <c r="L759" s="1">
        <v>0.44667609953703707</v>
      </c>
      <c r="M759">
        <v>784.77</v>
      </c>
      <c r="N759">
        <v>163.684</v>
      </c>
      <c r="O759">
        <f t="shared" si="23"/>
        <v>130.94720000000001</v>
      </c>
    </row>
    <row r="760" spans="1:15" x14ac:dyDescent="0.3">
      <c r="A760" s="1">
        <v>0.44672355324074076</v>
      </c>
      <c r="B760">
        <v>925.97</v>
      </c>
      <c r="C760">
        <v>76.262</v>
      </c>
      <c r="D760">
        <f t="shared" si="22"/>
        <v>61.009600000000006</v>
      </c>
      <c r="L760" s="1">
        <v>0.4466766782407407</v>
      </c>
      <c r="M760">
        <v>787.06</v>
      </c>
      <c r="N760">
        <v>164.35499999999999</v>
      </c>
      <c r="O760">
        <f t="shared" si="23"/>
        <v>131.48400000000001</v>
      </c>
    </row>
    <row r="761" spans="1:15" x14ac:dyDescent="0.3">
      <c r="A761" s="1">
        <v>0.44672413194444438</v>
      </c>
      <c r="B761">
        <v>927.14</v>
      </c>
      <c r="C761">
        <v>75.760999999999996</v>
      </c>
      <c r="D761">
        <f t="shared" si="22"/>
        <v>60.608800000000002</v>
      </c>
      <c r="L761" s="1">
        <v>0.44667725694444443</v>
      </c>
      <c r="M761">
        <v>789.35</v>
      </c>
      <c r="N761">
        <v>163.977</v>
      </c>
      <c r="O761">
        <f t="shared" si="23"/>
        <v>131.1816</v>
      </c>
    </row>
    <row r="762" spans="1:15" x14ac:dyDescent="0.3">
      <c r="A762" s="1">
        <v>0.44672471064814812</v>
      </c>
      <c r="B762">
        <v>928.1</v>
      </c>
      <c r="C762">
        <v>75.418999999999997</v>
      </c>
      <c r="D762">
        <f t="shared" si="22"/>
        <v>60.3352</v>
      </c>
      <c r="L762" s="1">
        <v>0.44667783564814811</v>
      </c>
      <c r="M762">
        <v>791.64</v>
      </c>
      <c r="N762">
        <v>163.11000000000001</v>
      </c>
      <c r="O762">
        <f t="shared" si="23"/>
        <v>130.48800000000003</v>
      </c>
    </row>
    <row r="763" spans="1:15" x14ac:dyDescent="0.3">
      <c r="A763" s="1">
        <v>0.44672528935185191</v>
      </c>
      <c r="B763">
        <v>929.12</v>
      </c>
      <c r="C763">
        <v>74.992000000000004</v>
      </c>
      <c r="D763">
        <f t="shared" si="22"/>
        <v>59.993600000000008</v>
      </c>
      <c r="L763" s="1">
        <v>0.44667841435185185</v>
      </c>
      <c r="M763">
        <v>793.62</v>
      </c>
      <c r="N763">
        <v>162.82900000000001</v>
      </c>
      <c r="O763">
        <f t="shared" si="23"/>
        <v>130.26320000000001</v>
      </c>
    </row>
    <row r="764" spans="1:15" x14ac:dyDescent="0.3">
      <c r="A764" s="1">
        <v>0.44672586805555553</v>
      </c>
      <c r="B764">
        <v>930.14</v>
      </c>
      <c r="C764">
        <v>74.570999999999998</v>
      </c>
      <c r="D764">
        <f t="shared" si="22"/>
        <v>59.656800000000004</v>
      </c>
      <c r="L764" s="1">
        <v>0.44667899305555558</v>
      </c>
      <c r="M764">
        <v>795.91</v>
      </c>
      <c r="N764">
        <v>162.62799999999999</v>
      </c>
      <c r="O764">
        <f t="shared" si="23"/>
        <v>130.10239999999999</v>
      </c>
    </row>
    <row r="765" spans="1:15" x14ac:dyDescent="0.3">
      <c r="A765" s="1">
        <v>0.44672644675925927</v>
      </c>
      <c r="B765">
        <v>931.11</v>
      </c>
      <c r="C765">
        <v>74.040000000000006</v>
      </c>
      <c r="D765">
        <f t="shared" si="22"/>
        <v>59.232000000000006</v>
      </c>
      <c r="L765" s="1">
        <v>0.44667957175925921</v>
      </c>
      <c r="M765">
        <v>798.2</v>
      </c>
      <c r="N765">
        <v>162.66999999999999</v>
      </c>
      <c r="O765">
        <f t="shared" si="23"/>
        <v>130.136</v>
      </c>
    </row>
    <row r="766" spans="1:15" x14ac:dyDescent="0.3">
      <c r="A766" s="1">
        <v>0.44672702546296295</v>
      </c>
      <c r="B766">
        <v>932.17</v>
      </c>
      <c r="C766">
        <v>73.569999999999993</v>
      </c>
      <c r="D766">
        <f t="shared" si="22"/>
        <v>58.855999999999995</v>
      </c>
      <c r="L766" s="1">
        <v>0.446680150462963</v>
      </c>
      <c r="M766">
        <v>800.49</v>
      </c>
      <c r="N766">
        <v>162.054</v>
      </c>
      <c r="O766">
        <f t="shared" si="23"/>
        <v>129.64320000000001</v>
      </c>
    </row>
    <row r="767" spans="1:15" x14ac:dyDescent="0.3">
      <c r="A767" s="1">
        <v>0.44672760416666668</v>
      </c>
      <c r="B767">
        <v>933.24</v>
      </c>
      <c r="C767">
        <v>72.929000000000002</v>
      </c>
      <c r="D767">
        <f t="shared" si="22"/>
        <v>58.343200000000003</v>
      </c>
      <c r="L767" s="1">
        <v>0.44668072916666662</v>
      </c>
      <c r="M767">
        <v>802.78</v>
      </c>
      <c r="N767">
        <v>161.94999999999999</v>
      </c>
      <c r="O767">
        <f t="shared" si="23"/>
        <v>129.56</v>
      </c>
    </row>
    <row r="768" spans="1:15" x14ac:dyDescent="0.3">
      <c r="A768" s="1">
        <v>0.44672818287037042</v>
      </c>
      <c r="B768">
        <v>934.21</v>
      </c>
      <c r="C768">
        <v>72.709000000000003</v>
      </c>
      <c r="D768">
        <f t="shared" si="22"/>
        <v>58.167200000000008</v>
      </c>
      <c r="L768" s="1">
        <v>0.44668130787037036</v>
      </c>
      <c r="M768">
        <v>805.07</v>
      </c>
      <c r="N768">
        <v>161.70599999999999</v>
      </c>
      <c r="O768">
        <f t="shared" si="23"/>
        <v>129.3648</v>
      </c>
    </row>
    <row r="769" spans="1:15" x14ac:dyDescent="0.3">
      <c r="A769" s="1">
        <v>0.44672876157407404</v>
      </c>
      <c r="B769">
        <v>935.23</v>
      </c>
      <c r="C769">
        <v>72.849999999999994</v>
      </c>
      <c r="D769">
        <f t="shared" si="22"/>
        <v>58.28</v>
      </c>
      <c r="L769" s="1">
        <v>0.44668188657407409</v>
      </c>
      <c r="M769">
        <v>807.05</v>
      </c>
      <c r="N769">
        <v>161.47399999999999</v>
      </c>
      <c r="O769">
        <f t="shared" si="23"/>
        <v>129.17920000000001</v>
      </c>
    </row>
    <row r="770" spans="1:15" x14ac:dyDescent="0.3">
      <c r="A770" s="1">
        <v>0.44672934027777778</v>
      </c>
      <c r="B770">
        <v>936.24</v>
      </c>
      <c r="C770">
        <v>72.507999999999996</v>
      </c>
      <c r="D770">
        <f t="shared" si="22"/>
        <v>58.006399999999999</v>
      </c>
      <c r="L770" s="1">
        <v>0.44668246527777777</v>
      </c>
      <c r="M770">
        <v>809.34</v>
      </c>
      <c r="N770">
        <v>161.321</v>
      </c>
      <c r="O770">
        <f t="shared" si="23"/>
        <v>129.05680000000001</v>
      </c>
    </row>
    <row r="771" spans="1:15" x14ac:dyDescent="0.3">
      <c r="A771" s="1">
        <v>0.44672991898148146</v>
      </c>
      <c r="B771">
        <v>937.21</v>
      </c>
      <c r="C771">
        <v>72.055999999999997</v>
      </c>
      <c r="D771">
        <f t="shared" si="22"/>
        <v>57.644800000000004</v>
      </c>
      <c r="L771" s="1">
        <v>0.44668304398148151</v>
      </c>
      <c r="M771">
        <v>811.63</v>
      </c>
      <c r="N771">
        <v>160.62</v>
      </c>
      <c r="O771">
        <f t="shared" si="23"/>
        <v>128.49600000000001</v>
      </c>
    </row>
    <row r="772" spans="1:15" x14ac:dyDescent="0.3">
      <c r="A772" s="1">
        <v>0.44673049768518519</v>
      </c>
      <c r="B772">
        <v>938.28</v>
      </c>
      <c r="C772">
        <v>71.561999999999998</v>
      </c>
      <c r="D772">
        <f t="shared" ref="D772:D835" si="24">C772*0.8</f>
        <v>57.249600000000001</v>
      </c>
      <c r="L772" s="1">
        <v>0.44668362268518513</v>
      </c>
      <c r="M772">
        <v>813.92</v>
      </c>
      <c r="N772">
        <v>160.39400000000001</v>
      </c>
      <c r="O772">
        <f t="shared" ref="O772:O835" si="25">N772*0.8</f>
        <v>128.3152</v>
      </c>
    </row>
    <row r="773" spans="1:15" x14ac:dyDescent="0.3">
      <c r="A773" s="1">
        <v>0.44673107638888893</v>
      </c>
      <c r="B773">
        <v>939.35</v>
      </c>
      <c r="C773">
        <v>71.366</v>
      </c>
      <c r="D773">
        <f t="shared" si="24"/>
        <v>57.092800000000004</v>
      </c>
      <c r="L773" s="1">
        <v>0.44668420138888887</v>
      </c>
      <c r="M773">
        <v>816</v>
      </c>
      <c r="N773">
        <v>160.24700000000001</v>
      </c>
      <c r="O773">
        <f t="shared" si="25"/>
        <v>128.19760000000002</v>
      </c>
    </row>
    <row r="774" spans="1:15" x14ac:dyDescent="0.3">
      <c r="A774" s="1">
        <v>0.44673165509259255</v>
      </c>
      <c r="B774">
        <v>940.21</v>
      </c>
      <c r="C774">
        <v>72.067999999999998</v>
      </c>
      <c r="D774">
        <f t="shared" si="24"/>
        <v>57.654400000000003</v>
      </c>
      <c r="L774" s="1">
        <v>0.4466847800925926</v>
      </c>
      <c r="M774">
        <v>818.19</v>
      </c>
      <c r="N774">
        <v>160.137</v>
      </c>
      <c r="O774">
        <f t="shared" si="25"/>
        <v>128.1096</v>
      </c>
    </row>
    <row r="775" spans="1:15" x14ac:dyDescent="0.3">
      <c r="A775" s="1">
        <v>0.44673223379629629</v>
      </c>
      <c r="B775">
        <v>941.18</v>
      </c>
      <c r="C775">
        <v>72.355000000000004</v>
      </c>
      <c r="D775">
        <f t="shared" si="24"/>
        <v>57.884000000000007</v>
      </c>
      <c r="L775" s="1">
        <v>0.44668535879629628</v>
      </c>
      <c r="M775">
        <v>820.48</v>
      </c>
      <c r="N775">
        <v>159.97300000000001</v>
      </c>
      <c r="O775">
        <f t="shared" si="25"/>
        <v>127.97840000000002</v>
      </c>
    </row>
    <row r="776" spans="1:15" x14ac:dyDescent="0.3">
      <c r="A776" s="1">
        <v>0.44673281249999997</v>
      </c>
      <c r="B776">
        <v>942.24</v>
      </c>
      <c r="C776">
        <v>71.921999999999997</v>
      </c>
      <c r="D776">
        <f t="shared" si="24"/>
        <v>57.537599999999998</v>
      </c>
      <c r="L776" s="1">
        <v>0.44668593750000002</v>
      </c>
      <c r="M776">
        <v>822.77</v>
      </c>
      <c r="N776">
        <v>160.05199999999999</v>
      </c>
      <c r="O776">
        <f t="shared" si="25"/>
        <v>128.04159999999999</v>
      </c>
    </row>
    <row r="777" spans="1:15" x14ac:dyDescent="0.3">
      <c r="A777" s="1">
        <v>0.4467333912037037</v>
      </c>
      <c r="B777">
        <v>943.31</v>
      </c>
      <c r="C777">
        <v>71.957999999999998</v>
      </c>
      <c r="D777">
        <f t="shared" si="24"/>
        <v>57.566400000000002</v>
      </c>
      <c r="L777" s="1">
        <v>0.44668651620370364</v>
      </c>
      <c r="M777">
        <v>824.75</v>
      </c>
      <c r="N777">
        <v>159.374</v>
      </c>
      <c r="O777">
        <f t="shared" si="25"/>
        <v>127.4992</v>
      </c>
    </row>
    <row r="778" spans="1:15" x14ac:dyDescent="0.3">
      <c r="A778" s="1">
        <v>0.44673396990740744</v>
      </c>
      <c r="B778">
        <v>944.18</v>
      </c>
      <c r="C778">
        <v>72.233000000000004</v>
      </c>
      <c r="D778">
        <f t="shared" si="24"/>
        <v>57.786400000000008</v>
      </c>
      <c r="L778" s="1">
        <v>0.44668709490740738</v>
      </c>
      <c r="M778">
        <v>827.04</v>
      </c>
      <c r="N778">
        <v>158.19</v>
      </c>
      <c r="O778">
        <f t="shared" si="25"/>
        <v>126.55200000000001</v>
      </c>
    </row>
    <row r="779" spans="1:15" x14ac:dyDescent="0.3">
      <c r="A779" s="1">
        <v>0.44673454861111112</v>
      </c>
      <c r="B779">
        <v>945.14</v>
      </c>
      <c r="C779">
        <v>71.781000000000006</v>
      </c>
      <c r="D779">
        <f t="shared" si="24"/>
        <v>57.424800000000005</v>
      </c>
      <c r="L779" s="1">
        <v>0.44668767361111111</v>
      </c>
      <c r="M779">
        <v>829.23</v>
      </c>
      <c r="N779">
        <v>158.917</v>
      </c>
      <c r="O779">
        <f t="shared" si="25"/>
        <v>127.1336</v>
      </c>
    </row>
    <row r="780" spans="1:15" x14ac:dyDescent="0.3">
      <c r="A780" s="1">
        <v>0.44673512731481485</v>
      </c>
      <c r="B780">
        <v>946.21</v>
      </c>
      <c r="C780">
        <v>71.415000000000006</v>
      </c>
      <c r="D780">
        <f t="shared" si="24"/>
        <v>57.132000000000005</v>
      </c>
      <c r="L780" s="1">
        <v>0.44668825231481479</v>
      </c>
      <c r="M780">
        <v>831.31</v>
      </c>
      <c r="N780">
        <v>158.917</v>
      </c>
      <c r="O780">
        <f t="shared" si="25"/>
        <v>127.1336</v>
      </c>
    </row>
    <row r="781" spans="1:15" x14ac:dyDescent="0.3">
      <c r="A781" s="1">
        <v>0.44673570601851847</v>
      </c>
      <c r="B781">
        <v>947.13</v>
      </c>
      <c r="C781">
        <v>70.706999999999994</v>
      </c>
      <c r="D781">
        <f t="shared" si="24"/>
        <v>56.565599999999996</v>
      </c>
      <c r="L781" s="1">
        <v>0.44668883101851853</v>
      </c>
      <c r="M781">
        <v>833.6</v>
      </c>
      <c r="N781">
        <v>157.745</v>
      </c>
      <c r="O781">
        <f t="shared" si="25"/>
        <v>126.19600000000001</v>
      </c>
    </row>
    <row r="782" spans="1:15" x14ac:dyDescent="0.3">
      <c r="A782" s="1">
        <v>0.44673628472222221</v>
      </c>
      <c r="B782">
        <v>948.14</v>
      </c>
      <c r="C782">
        <v>70.236999999999995</v>
      </c>
      <c r="D782">
        <f t="shared" si="24"/>
        <v>56.189599999999999</v>
      </c>
      <c r="L782" s="1">
        <v>0.44668940972222221</v>
      </c>
      <c r="M782">
        <v>835.74</v>
      </c>
      <c r="N782">
        <v>157.018</v>
      </c>
      <c r="O782">
        <f t="shared" si="25"/>
        <v>125.6144</v>
      </c>
    </row>
    <row r="783" spans="1:15" x14ac:dyDescent="0.3">
      <c r="A783" s="1">
        <v>0.44673686342592595</v>
      </c>
      <c r="B783">
        <v>949.11</v>
      </c>
      <c r="C783">
        <v>70.262</v>
      </c>
      <c r="D783">
        <f t="shared" si="24"/>
        <v>56.209600000000002</v>
      </c>
      <c r="L783" s="1">
        <v>0.44668998842592594</v>
      </c>
      <c r="M783">
        <v>837.87</v>
      </c>
      <c r="N783">
        <v>155.90100000000001</v>
      </c>
      <c r="O783">
        <f t="shared" si="25"/>
        <v>124.72080000000001</v>
      </c>
    </row>
    <row r="784" spans="1:15" x14ac:dyDescent="0.3">
      <c r="A784" s="1">
        <v>0.44673744212962962</v>
      </c>
      <c r="B784">
        <v>950.08</v>
      </c>
      <c r="C784">
        <v>70.274000000000001</v>
      </c>
      <c r="D784">
        <f t="shared" si="24"/>
        <v>56.219200000000001</v>
      </c>
      <c r="L784" s="1">
        <v>0.44669056712962968</v>
      </c>
      <c r="M784">
        <v>840.16</v>
      </c>
      <c r="N784">
        <v>154.107</v>
      </c>
      <c r="O784">
        <f t="shared" si="25"/>
        <v>123.2856</v>
      </c>
    </row>
    <row r="785" spans="1:15" x14ac:dyDescent="0.3">
      <c r="A785" s="1">
        <v>0.44673802083333336</v>
      </c>
      <c r="B785">
        <v>951.09</v>
      </c>
      <c r="C785">
        <v>69.78</v>
      </c>
      <c r="D785">
        <f t="shared" si="24"/>
        <v>55.824000000000005</v>
      </c>
      <c r="L785" s="1">
        <v>0.4466911458333333</v>
      </c>
      <c r="M785">
        <v>842.15</v>
      </c>
      <c r="N785">
        <v>152.41</v>
      </c>
      <c r="O785">
        <f t="shared" si="25"/>
        <v>121.928</v>
      </c>
    </row>
    <row r="786" spans="1:15" x14ac:dyDescent="0.3">
      <c r="A786" s="1">
        <v>0.44673859953703698</v>
      </c>
      <c r="B786">
        <v>952.01</v>
      </c>
      <c r="C786">
        <v>70.010999999999996</v>
      </c>
      <c r="D786">
        <f t="shared" si="24"/>
        <v>56.008800000000001</v>
      </c>
      <c r="L786" s="1">
        <v>0.44669172453703704</v>
      </c>
      <c r="M786">
        <v>844.28</v>
      </c>
      <c r="N786">
        <v>151.28100000000001</v>
      </c>
      <c r="O786">
        <f t="shared" si="25"/>
        <v>121.02480000000001</v>
      </c>
    </row>
    <row r="787" spans="1:15" x14ac:dyDescent="0.3">
      <c r="A787" s="1">
        <v>0.44673917824074072</v>
      </c>
      <c r="B787">
        <v>953.08</v>
      </c>
      <c r="C787">
        <v>69.418999999999997</v>
      </c>
      <c r="D787">
        <f t="shared" si="24"/>
        <v>55.535200000000003</v>
      </c>
      <c r="L787" s="1">
        <v>0.44669230324074072</v>
      </c>
      <c r="M787">
        <v>846.32</v>
      </c>
      <c r="N787">
        <v>149.60900000000001</v>
      </c>
      <c r="O787">
        <f t="shared" si="25"/>
        <v>119.68720000000002</v>
      </c>
    </row>
    <row r="788" spans="1:15" x14ac:dyDescent="0.3">
      <c r="A788" s="1">
        <v>0.44673975694444445</v>
      </c>
      <c r="B788">
        <v>953.94</v>
      </c>
      <c r="C788">
        <v>69.212000000000003</v>
      </c>
      <c r="D788">
        <f t="shared" si="24"/>
        <v>55.369600000000005</v>
      </c>
      <c r="L788" s="1">
        <v>0.44669288194444445</v>
      </c>
      <c r="M788">
        <v>848.4</v>
      </c>
      <c r="N788">
        <v>147.78399999999999</v>
      </c>
      <c r="O788">
        <f t="shared" si="25"/>
        <v>118.2272</v>
      </c>
    </row>
    <row r="789" spans="1:15" x14ac:dyDescent="0.3">
      <c r="A789" s="1">
        <v>0.44674033564814813</v>
      </c>
      <c r="B789">
        <v>954.91</v>
      </c>
      <c r="C789">
        <v>69.174999999999997</v>
      </c>
      <c r="D789">
        <f t="shared" si="24"/>
        <v>55.34</v>
      </c>
      <c r="L789" s="1">
        <v>0.44669346064814819</v>
      </c>
      <c r="M789">
        <v>850.49</v>
      </c>
      <c r="N789">
        <v>146.12299999999999</v>
      </c>
      <c r="O789">
        <f t="shared" si="25"/>
        <v>116.8984</v>
      </c>
    </row>
    <row r="790" spans="1:15" x14ac:dyDescent="0.3">
      <c r="A790" s="1">
        <v>0.44674091435185187</v>
      </c>
      <c r="B790">
        <v>955.88</v>
      </c>
      <c r="C790">
        <v>69.510999999999996</v>
      </c>
      <c r="D790">
        <f t="shared" si="24"/>
        <v>55.608800000000002</v>
      </c>
      <c r="L790" s="1">
        <v>0.44669403935185181</v>
      </c>
      <c r="M790">
        <v>852.52</v>
      </c>
      <c r="N790">
        <v>144.64599999999999</v>
      </c>
      <c r="O790">
        <f t="shared" si="25"/>
        <v>115.71679999999999</v>
      </c>
    </row>
    <row r="791" spans="1:15" x14ac:dyDescent="0.3">
      <c r="A791" s="1">
        <v>0.44674149305555549</v>
      </c>
      <c r="B791">
        <v>956.74</v>
      </c>
      <c r="C791">
        <v>69.956999999999994</v>
      </c>
      <c r="D791">
        <f t="shared" si="24"/>
        <v>55.965599999999995</v>
      </c>
      <c r="L791" s="1">
        <v>0.44669461805555555</v>
      </c>
      <c r="M791">
        <v>854.45</v>
      </c>
      <c r="N791">
        <v>143.16300000000001</v>
      </c>
      <c r="O791">
        <f t="shared" si="25"/>
        <v>114.53040000000001</v>
      </c>
    </row>
    <row r="792" spans="1:15" x14ac:dyDescent="0.3">
      <c r="A792" s="1">
        <v>0.44674207175925923</v>
      </c>
      <c r="B792">
        <v>957.81</v>
      </c>
      <c r="C792">
        <v>70.164000000000001</v>
      </c>
      <c r="D792">
        <f t="shared" si="24"/>
        <v>56.131200000000007</v>
      </c>
      <c r="L792" s="1">
        <v>0.44669519675925923</v>
      </c>
      <c r="M792">
        <v>856.49</v>
      </c>
      <c r="N792">
        <v>141.54599999999999</v>
      </c>
      <c r="O792">
        <f t="shared" si="25"/>
        <v>113.2368</v>
      </c>
    </row>
    <row r="793" spans="1:15" x14ac:dyDescent="0.3">
      <c r="A793" s="1">
        <v>0.44674265046296296</v>
      </c>
      <c r="B793">
        <v>958.88</v>
      </c>
      <c r="C793">
        <v>69.876999999999995</v>
      </c>
      <c r="D793">
        <f t="shared" si="24"/>
        <v>55.901600000000002</v>
      </c>
      <c r="L793" s="1">
        <v>0.44669577546296296</v>
      </c>
      <c r="M793">
        <v>858.42</v>
      </c>
      <c r="N793">
        <v>139.989</v>
      </c>
      <c r="O793">
        <f t="shared" si="25"/>
        <v>111.99120000000001</v>
      </c>
    </row>
    <row r="794" spans="1:15" x14ac:dyDescent="0.3">
      <c r="A794" s="1">
        <v>0.44674322916666664</v>
      </c>
      <c r="B794">
        <v>959.74</v>
      </c>
      <c r="C794">
        <v>69.95</v>
      </c>
      <c r="D794">
        <f t="shared" si="24"/>
        <v>55.960000000000008</v>
      </c>
      <c r="L794" s="1">
        <v>0.4466963541666667</v>
      </c>
      <c r="M794">
        <v>860.3</v>
      </c>
      <c r="N794">
        <v>138.286</v>
      </c>
      <c r="O794">
        <f t="shared" si="25"/>
        <v>110.62880000000001</v>
      </c>
    </row>
    <row r="795" spans="1:15" x14ac:dyDescent="0.3">
      <c r="A795" s="1">
        <v>0.44674380787037038</v>
      </c>
      <c r="B795">
        <v>960.71</v>
      </c>
      <c r="C795">
        <v>70.304000000000002</v>
      </c>
      <c r="D795">
        <f t="shared" si="24"/>
        <v>56.243200000000002</v>
      </c>
      <c r="L795" s="1">
        <v>0.44669693287037032</v>
      </c>
      <c r="M795">
        <v>862.19</v>
      </c>
      <c r="N795">
        <v>136.559</v>
      </c>
      <c r="O795">
        <f t="shared" si="25"/>
        <v>109.24720000000001</v>
      </c>
    </row>
    <row r="796" spans="1:15" x14ac:dyDescent="0.3">
      <c r="A796" s="1">
        <v>0.44674438657407406</v>
      </c>
      <c r="B796">
        <v>961.67</v>
      </c>
      <c r="C796">
        <v>70.933000000000007</v>
      </c>
      <c r="D796">
        <f t="shared" si="24"/>
        <v>56.746400000000008</v>
      </c>
      <c r="L796" s="1">
        <v>0.44669751157407406</v>
      </c>
      <c r="M796">
        <v>864.12</v>
      </c>
      <c r="N796">
        <v>134.61199999999999</v>
      </c>
      <c r="O796">
        <f t="shared" si="25"/>
        <v>107.6896</v>
      </c>
    </row>
    <row r="797" spans="1:15" x14ac:dyDescent="0.3">
      <c r="A797" s="1">
        <v>0.44674496527777779</v>
      </c>
      <c r="B797">
        <v>962.69</v>
      </c>
      <c r="C797">
        <v>71.379000000000005</v>
      </c>
      <c r="D797">
        <f t="shared" si="24"/>
        <v>57.103200000000008</v>
      </c>
      <c r="L797" s="1">
        <v>0.44669809027777774</v>
      </c>
      <c r="M797">
        <v>866.05</v>
      </c>
      <c r="N797">
        <v>134.36799999999999</v>
      </c>
      <c r="O797">
        <f t="shared" si="25"/>
        <v>107.4944</v>
      </c>
    </row>
    <row r="798" spans="1:15" x14ac:dyDescent="0.3">
      <c r="A798" s="1">
        <v>0.44674554398148153</v>
      </c>
      <c r="B798">
        <v>963.71</v>
      </c>
      <c r="C798">
        <v>71.647000000000006</v>
      </c>
      <c r="D798">
        <f t="shared" si="24"/>
        <v>57.317600000000006</v>
      </c>
      <c r="L798" s="1">
        <v>0.44669866898148147</v>
      </c>
      <c r="M798">
        <v>867.78</v>
      </c>
      <c r="N798">
        <v>132.91499999999999</v>
      </c>
      <c r="O798">
        <f t="shared" si="25"/>
        <v>106.33199999999999</v>
      </c>
    </row>
    <row r="799" spans="1:15" x14ac:dyDescent="0.3">
      <c r="A799" s="1">
        <v>0.44674612268518515</v>
      </c>
      <c r="B799">
        <v>964.68</v>
      </c>
      <c r="C799">
        <v>72.427999999999997</v>
      </c>
      <c r="D799">
        <f t="shared" si="24"/>
        <v>57.942399999999999</v>
      </c>
      <c r="L799" s="1">
        <v>0.44669924768518521</v>
      </c>
      <c r="M799">
        <v>869.61</v>
      </c>
      <c r="N799">
        <v>130.23599999999999</v>
      </c>
      <c r="O799">
        <f t="shared" si="25"/>
        <v>104.1888</v>
      </c>
    </row>
    <row r="800" spans="1:15" x14ac:dyDescent="0.3">
      <c r="A800" s="1">
        <v>0.44674670138888889</v>
      </c>
      <c r="B800">
        <v>965.64</v>
      </c>
      <c r="C800">
        <v>72.751999999999995</v>
      </c>
      <c r="D800">
        <f t="shared" si="24"/>
        <v>58.201599999999999</v>
      </c>
      <c r="L800" s="1">
        <v>0.44669982638888889</v>
      </c>
      <c r="M800">
        <v>871.44</v>
      </c>
      <c r="N800">
        <v>127.697</v>
      </c>
      <c r="O800">
        <f t="shared" si="25"/>
        <v>102.1576</v>
      </c>
    </row>
    <row r="801" spans="1:15" x14ac:dyDescent="0.3">
      <c r="A801" s="1">
        <v>0.44674728009259257</v>
      </c>
      <c r="B801">
        <v>966.66</v>
      </c>
      <c r="C801">
        <v>73.497</v>
      </c>
      <c r="D801">
        <f t="shared" si="24"/>
        <v>58.797600000000003</v>
      </c>
      <c r="L801" s="1">
        <v>0.44670040509259262</v>
      </c>
      <c r="M801">
        <v>873.17</v>
      </c>
      <c r="N801">
        <v>125.548</v>
      </c>
      <c r="O801">
        <f t="shared" si="25"/>
        <v>100.4384</v>
      </c>
    </row>
    <row r="802" spans="1:15" x14ac:dyDescent="0.3">
      <c r="A802" s="1">
        <v>0.4467478587962963</v>
      </c>
      <c r="B802">
        <v>967.68</v>
      </c>
      <c r="C802">
        <v>73.947999999999993</v>
      </c>
      <c r="D802">
        <f t="shared" si="24"/>
        <v>59.1584</v>
      </c>
      <c r="L802" s="1">
        <v>0.44670098379629625</v>
      </c>
      <c r="M802">
        <v>874.95</v>
      </c>
      <c r="N802">
        <v>123.345</v>
      </c>
      <c r="O802">
        <f t="shared" si="25"/>
        <v>98.676000000000002</v>
      </c>
    </row>
    <row r="803" spans="1:15" x14ac:dyDescent="0.3">
      <c r="A803" s="1">
        <v>0.44674843750000004</v>
      </c>
      <c r="B803">
        <v>968.64</v>
      </c>
      <c r="C803">
        <v>74.460999999999999</v>
      </c>
      <c r="D803">
        <f t="shared" si="24"/>
        <v>59.568800000000003</v>
      </c>
      <c r="L803" s="1">
        <v>0.44670156249999998</v>
      </c>
      <c r="M803">
        <v>876.63</v>
      </c>
      <c r="N803">
        <v>121.209</v>
      </c>
      <c r="O803">
        <f t="shared" si="25"/>
        <v>96.967200000000005</v>
      </c>
    </row>
    <row r="804" spans="1:15" x14ac:dyDescent="0.3">
      <c r="A804" s="1">
        <v>0.44674901620370366</v>
      </c>
      <c r="B804">
        <v>969.81</v>
      </c>
      <c r="C804">
        <v>75.108000000000004</v>
      </c>
      <c r="D804">
        <f t="shared" si="24"/>
        <v>60.086400000000005</v>
      </c>
      <c r="L804" s="1">
        <v>0.44670214120370372</v>
      </c>
      <c r="M804">
        <v>878.31</v>
      </c>
      <c r="N804">
        <v>119.011</v>
      </c>
      <c r="O804">
        <f t="shared" si="25"/>
        <v>95.208799999999997</v>
      </c>
    </row>
    <row r="805" spans="1:15" x14ac:dyDescent="0.3">
      <c r="A805" s="1">
        <v>0.4467495949074074</v>
      </c>
      <c r="B805">
        <v>970.78</v>
      </c>
      <c r="C805">
        <v>75.566000000000003</v>
      </c>
      <c r="D805">
        <f t="shared" si="24"/>
        <v>60.452800000000003</v>
      </c>
      <c r="L805" s="1">
        <v>0.4467027199074074</v>
      </c>
      <c r="M805">
        <v>879.99</v>
      </c>
      <c r="N805">
        <v>116.759</v>
      </c>
      <c r="O805">
        <f t="shared" si="25"/>
        <v>93.407200000000003</v>
      </c>
    </row>
    <row r="806" spans="1:15" x14ac:dyDescent="0.3">
      <c r="A806" s="1">
        <v>0.44675017361111108</v>
      </c>
      <c r="B806">
        <v>971.85</v>
      </c>
      <c r="C806">
        <v>76.126999999999995</v>
      </c>
      <c r="D806">
        <f t="shared" si="24"/>
        <v>60.901600000000002</v>
      </c>
      <c r="L806" s="1">
        <v>0.44670329861111113</v>
      </c>
      <c r="M806">
        <v>881.51</v>
      </c>
      <c r="N806">
        <v>114.476</v>
      </c>
      <c r="O806">
        <f t="shared" si="25"/>
        <v>91.580800000000011</v>
      </c>
    </row>
    <row r="807" spans="1:15" x14ac:dyDescent="0.3">
      <c r="A807" s="1">
        <v>0.44675075231481481</v>
      </c>
      <c r="B807">
        <v>972.92</v>
      </c>
      <c r="C807">
        <v>76.652000000000001</v>
      </c>
      <c r="D807">
        <f t="shared" si="24"/>
        <v>61.321600000000004</v>
      </c>
      <c r="L807" s="1">
        <v>0.44670387731481476</v>
      </c>
      <c r="M807">
        <v>883.04</v>
      </c>
      <c r="N807">
        <v>112.59</v>
      </c>
      <c r="O807">
        <f t="shared" si="25"/>
        <v>90.072000000000003</v>
      </c>
    </row>
    <row r="808" spans="1:15" x14ac:dyDescent="0.3">
      <c r="A808" s="1">
        <v>0.44675133101851855</v>
      </c>
      <c r="B808">
        <v>973.98</v>
      </c>
      <c r="C808">
        <v>77.244</v>
      </c>
      <c r="D808">
        <f t="shared" si="24"/>
        <v>61.795200000000001</v>
      </c>
      <c r="L808" s="1">
        <v>0.44670445601851849</v>
      </c>
      <c r="M808">
        <v>884.57</v>
      </c>
      <c r="N808">
        <v>110.90600000000001</v>
      </c>
      <c r="O808">
        <f t="shared" si="25"/>
        <v>88.724800000000016</v>
      </c>
    </row>
    <row r="809" spans="1:15" x14ac:dyDescent="0.3">
      <c r="A809" s="1">
        <v>0.44675190972222217</v>
      </c>
      <c r="B809">
        <v>975.05</v>
      </c>
      <c r="C809">
        <v>77.94</v>
      </c>
      <c r="D809">
        <f t="shared" si="24"/>
        <v>62.352000000000004</v>
      </c>
      <c r="L809" s="1">
        <v>0.44670503472222223</v>
      </c>
      <c r="M809">
        <v>886.09</v>
      </c>
      <c r="N809">
        <v>109.264</v>
      </c>
      <c r="O809">
        <f t="shared" si="25"/>
        <v>87.411200000000008</v>
      </c>
    </row>
    <row r="810" spans="1:15" x14ac:dyDescent="0.3">
      <c r="A810" s="1">
        <v>0.44675248842592591</v>
      </c>
      <c r="B810">
        <v>976.12</v>
      </c>
      <c r="C810">
        <v>78.781999999999996</v>
      </c>
      <c r="D810">
        <f t="shared" si="24"/>
        <v>63.025599999999997</v>
      </c>
      <c r="L810" s="1">
        <v>0.44670561342592591</v>
      </c>
      <c r="M810">
        <v>887.62</v>
      </c>
      <c r="N810">
        <v>107.536</v>
      </c>
      <c r="O810">
        <f t="shared" si="25"/>
        <v>86.028800000000004</v>
      </c>
    </row>
    <row r="811" spans="1:15" x14ac:dyDescent="0.3">
      <c r="A811" s="1">
        <v>0.44675306712962959</v>
      </c>
      <c r="B811">
        <v>977.19</v>
      </c>
      <c r="C811">
        <v>79.423000000000002</v>
      </c>
      <c r="D811">
        <f t="shared" si="24"/>
        <v>63.538400000000003</v>
      </c>
      <c r="L811" s="1">
        <v>0.44670619212962964</v>
      </c>
      <c r="M811">
        <v>889.14</v>
      </c>
      <c r="N811">
        <v>105.73</v>
      </c>
      <c r="O811">
        <f t="shared" si="25"/>
        <v>84.584000000000003</v>
      </c>
    </row>
    <row r="812" spans="1:15" x14ac:dyDescent="0.3">
      <c r="A812" s="1">
        <v>0.44675364583333332</v>
      </c>
      <c r="B812">
        <v>978.36</v>
      </c>
      <c r="C812">
        <v>80.113</v>
      </c>
      <c r="D812">
        <f t="shared" si="24"/>
        <v>64.090400000000002</v>
      </c>
      <c r="L812" s="1">
        <v>0.44670677083333327</v>
      </c>
      <c r="M812">
        <v>890.67</v>
      </c>
      <c r="N812">
        <v>103.996</v>
      </c>
      <c r="O812">
        <f t="shared" si="25"/>
        <v>83.196799999999996</v>
      </c>
    </row>
    <row r="813" spans="1:15" x14ac:dyDescent="0.3">
      <c r="A813" s="1">
        <v>0.44675422453703706</v>
      </c>
      <c r="B813">
        <v>979.32</v>
      </c>
      <c r="C813">
        <v>81.162999999999997</v>
      </c>
      <c r="D813">
        <f t="shared" si="24"/>
        <v>64.930400000000006</v>
      </c>
      <c r="L813" s="1">
        <v>0.44670734953703706</v>
      </c>
      <c r="M813">
        <v>892.09</v>
      </c>
      <c r="N813">
        <v>102.66</v>
      </c>
      <c r="O813">
        <f t="shared" si="25"/>
        <v>82.128</v>
      </c>
    </row>
    <row r="814" spans="1:15" x14ac:dyDescent="0.3">
      <c r="A814" s="1">
        <v>0.44675480324074074</v>
      </c>
      <c r="B814">
        <v>980.49</v>
      </c>
      <c r="C814">
        <v>81.822000000000003</v>
      </c>
      <c r="D814">
        <f t="shared" si="24"/>
        <v>65.457599999999999</v>
      </c>
      <c r="L814" s="1">
        <v>0.44670792824074079</v>
      </c>
      <c r="M814">
        <v>893.42</v>
      </c>
      <c r="N814">
        <v>101.164</v>
      </c>
      <c r="O814">
        <f t="shared" si="25"/>
        <v>80.931200000000004</v>
      </c>
    </row>
    <row r="815" spans="1:15" x14ac:dyDescent="0.3">
      <c r="A815" s="1">
        <v>0.44675538194444447</v>
      </c>
      <c r="B815">
        <v>981.61</v>
      </c>
      <c r="C815">
        <v>82.498999999999995</v>
      </c>
      <c r="D815">
        <f t="shared" si="24"/>
        <v>65.999200000000002</v>
      </c>
      <c r="L815" s="1">
        <v>0.44670850694444442</v>
      </c>
      <c r="M815">
        <v>894.94</v>
      </c>
      <c r="N815">
        <v>99.48</v>
      </c>
      <c r="O815">
        <f t="shared" si="25"/>
        <v>79.584000000000003</v>
      </c>
    </row>
    <row r="816" spans="1:15" x14ac:dyDescent="0.3">
      <c r="A816" s="1">
        <v>0.4467559606481481</v>
      </c>
      <c r="B816">
        <v>982.73</v>
      </c>
      <c r="C816">
        <v>83.200999999999993</v>
      </c>
      <c r="D816">
        <f t="shared" si="24"/>
        <v>66.5608</v>
      </c>
      <c r="L816" s="1">
        <v>0.44670908564814815</v>
      </c>
      <c r="M816">
        <v>896.16</v>
      </c>
      <c r="N816">
        <v>98.093999999999994</v>
      </c>
      <c r="O816">
        <f t="shared" si="25"/>
        <v>78.475200000000001</v>
      </c>
    </row>
    <row r="817" spans="1:15" x14ac:dyDescent="0.3">
      <c r="A817" s="1">
        <v>0.44675653935185183</v>
      </c>
      <c r="B817">
        <v>983.9</v>
      </c>
      <c r="C817">
        <v>83.915000000000006</v>
      </c>
      <c r="D817">
        <f t="shared" si="24"/>
        <v>67.132000000000005</v>
      </c>
      <c r="L817" s="1">
        <v>0.44670966435185183</v>
      </c>
      <c r="M817">
        <v>897.59</v>
      </c>
      <c r="N817">
        <v>96.733000000000004</v>
      </c>
      <c r="O817">
        <f t="shared" si="25"/>
        <v>77.386400000000009</v>
      </c>
    </row>
    <row r="818" spans="1:15" x14ac:dyDescent="0.3">
      <c r="A818" s="1">
        <v>0.44675711805555557</v>
      </c>
      <c r="B818">
        <v>985.07</v>
      </c>
      <c r="C818">
        <v>83.58</v>
      </c>
      <c r="D818">
        <f t="shared" si="24"/>
        <v>66.864000000000004</v>
      </c>
      <c r="L818" s="1">
        <v>0.44671024305555557</v>
      </c>
      <c r="M818">
        <v>898.91</v>
      </c>
      <c r="N818">
        <v>95.725999999999999</v>
      </c>
      <c r="O818">
        <f t="shared" si="25"/>
        <v>76.580799999999996</v>
      </c>
    </row>
    <row r="819" spans="1:15" x14ac:dyDescent="0.3">
      <c r="A819" s="1">
        <v>0.44675769675925925</v>
      </c>
      <c r="B819">
        <v>986.19</v>
      </c>
      <c r="C819">
        <v>82.994</v>
      </c>
      <c r="D819">
        <f t="shared" si="24"/>
        <v>66.395200000000003</v>
      </c>
      <c r="L819" s="1">
        <v>0.4467108217592593</v>
      </c>
      <c r="M819">
        <v>900.23</v>
      </c>
      <c r="N819">
        <v>94.626999999999995</v>
      </c>
      <c r="O819">
        <f t="shared" si="25"/>
        <v>75.701599999999999</v>
      </c>
    </row>
    <row r="820" spans="1:15" x14ac:dyDescent="0.3">
      <c r="A820" s="1">
        <v>0.44675827546296298</v>
      </c>
      <c r="B820">
        <v>987.31</v>
      </c>
      <c r="C820">
        <v>82.444000000000003</v>
      </c>
      <c r="D820">
        <f t="shared" si="24"/>
        <v>65.955200000000005</v>
      </c>
      <c r="L820" s="1">
        <v>0.44671140046296293</v>
      </c>
      <c r="M820">
        <v>901.66</v>
      </c>
      <c r="N820">
        <v>93.534999999999997</v>
      </c>
      <c r="O820">
        <f t="shared" si="25"/>
        <v>74.828000000000003</v>
      </c>
    </row>
    <row r="821" spans="1:15" x14ac:dyDescent="0.3">
      <c r="A821" s="1">
        <v>0.44675885416666661</v>
      </c>
      <c r="B821">
        <v>988.48</v>
      </c>
      <c r="C821">
        <v>81.882999999999996</v>
      </c>
      <c r="D821">
        <f t="shared" si="24"/>
        <v>65.506399999999999</v>
      </c>
      <c r="L821" s="1">
        <v>0.44671197916666666</v>
      </c>
      <c r="M821">
        <v>902.88</v>
      </c>
      <c r="N821">
        <v>92.399000000000001</v>
      </c>
      <c r="O821">
        <f t="shared" si="25"/>
        <v>73.919200000000004</v>
      </c>
    </row>
    <row r="822" spans="1:15" x14ac:dyDescent="0.3">
      <c r="A822" s="1">
        <v>0.44675943287037034</v>
      </c>
      <c r="B822">
        <v>989.65</v>
      </c>
      <c r="C822">
        <v>81.022000000000006</v>
      </c>
      <c r="D822">
        <f t="shared" si="24"/>
        <v>64.817600000000013</v>
      </c>
      <c r="L822" s="1">
        <v>0.44671255787037034</v>
      </c>
      <c r="M822">
        <v>904.1</v>
      </c>
      <c r="N822">
        <v>91.16</v>
      </c>
      <c r="O822">
        <f t="shared" si="25"/>
        <v>72.927999999999997</v>
      </c>
    </row>
    <row r="823" spans="1:15" x14ac:dyDescent="0.3">
      <c r="A823" s="1">
        <v>0.44676001157407408</v>
      </c>
      <c r="B823">
        <v>990.77</v>
      </c>
      <c r="C823">
        <v>80.094999999999999</v>
      </c>
      <c r="D823">
        <f t="shared" si="24"/>
        <v>64.076000000000008</v>
      </c>
      <c r="L823" s="1">
        <v>0.44671313657407408</v>
      </c>
      <c r="M823">
        <v>905.42</v>
      </c>
      <c r="N823">
        <v>89.921000000000006</v>
      </c>
      <c r="O823">
        <f t="shared" si="25"/>
        <v>71.936800000000005</v>
      </c>
    </row>
    <row r="824" spans="1:15" x14ac:dyDescent="0.3">
      <c r="A824" s="1">
        <v>0.44676059027777776</v>
      </c>
      <c r="B824">
        <v>991.79</v>
      </c>
      <c r="C824">
        <v>79.295000000000002</v>
      </c>
      <c r="D824">
        <f t="shared" si="24"/>
        <v>63.436000000000007</v>
      </c>
      <c r="L824" s="1">
        <v>0.44671371527777781</v>
      </c>
      <c r="M824">
        <v>906.69</v>
      </c>
      <c r="N824">
        <v>88.798000000000002</v>
      </c>
      <c r="O824">
        <f t="shared" si="25"/>
        <v>71.03840000000001</v>
      </c>
    </row>
    <row r="825" spans="1:15" x14ac:dyDescent="0.3">
      <c r="A825" s="1">
        <v>0.44676116898148149</v>
      </c>
      <c r="B825">
        <v>992.9</v>
      </c>
      <c r="C825">
        <v>78.367000000000004</v>
      </c>
      <c r="D825">
        <f t="shared" si="24"/>
        <v>62.693600000000004</v>
      </c>
      <c r="L825" s="1">
        <v>0.44671429398148144</v>
      </c>
      <c r="M825">
        <v>907.86</v>
      </c>
      <c r="N825">
        <v>87.674999999999997</v>
      </c>
      <c r="O825">
        <f t="shared" si="25"/>
        <v>70.14</v>
      </c>
    </row>
    <row r="826" spans="1:15" x14ac:dyDescent="0.3">
      <c r="A826" s="1">
        <v>0.44676174768518512</v>
      </c>
      <c r="B826">
        <v>994.02</v>
      </c>
      <c r="C826">
        <v>77.305000000000007</v>
      </c>
      <c r="D826">
        <f t="shared" si="24"/>
        <v>61.844000000000008</v>
      </c>
      <c r="L826" s="1">
        <v>0.44671487268518517</v>
      </c>
      <c r="M826">
        <v>909.13</v>
      </c>
      <c r="N826">
        <v>86.948999999999998</v>
      </c>
      <c r="O826">
        <f t="shared" si="25"/>
        <v>69.559200000000004</v>
      </c>
    </row>
    <row r="827" spans="1:15" x14ac:dyDescent="0.3">
      <c r="A827" s="1">
        <v>0.44676232638888891</v>
      </c>
      <c r="B827">
        <v>995.04</v>
      </c>
      <c r="C827">
        <v>76.298000000000002</v>
      </c>
      <c r="D827">
        <f t="shared" si="24"/>
        <v>61.038400000000003</v>
      </c>
      <c r="L827" s="1">
        <v>0.44671545138888885</v>
      </c>
      <c r="M827">
        <v>910.3</v>
      </c>
      <c r="N827">
        <v>85.673000000000002</v>
      </c>
      <c r="O827">
        <f t="shared" si="25"/>
        <v>68.53840000000001</v>
      </c>
    </row>
    <row r="828" spans="1:15" x14ac:dyDescent="0.3">
      <c r="A828" s="1">
        <v>0.44676290509259264</v>
      </c>
      <c r="B828">
        <v>996.06</v>
      </c>
      <c r="C828">
        <v>75.516999999999996</v>
      </c>
      <c r="D828">
        <f t="shared" si="24"/>
        <v>60.413600000000002</v>
      </c>
      <c r="L828" s="1">
        <v>0.44671603009259259</v>
      </c>
      <c r="M828">
        <v>911.42</v>
      </c>
      <c r="N828">
        <v>84.757999999999996</v>
      </c>
      <c r="O828">
        <f t="shared" si="25"/>
        <v>67.806399999999996</v>
      </c>
    </row>
    <row r="829" spans="1:15" x14ac:dyDescent="0.3">
      <c r="A829" s="1">
        <v>0.44676348379629627</v>
      </c>
      <c r="B829">
        <v>997.18</v>
      </c>
      <c r="C829">
        <v>74.998000000000005</v>
      </c>
      <c r="D829">
        <f t="shared" si="24"/>
        <v>59.998400000000004</v>
      </c>
      <c r="L829" s="1">
        <v>0.44671660879629632</v>
      </c>
      <c r="M829">
        <v>912.64</v>
      </c>
      <c r="N829">
        <v>84.031000000000006</v>
      </c>
      <c r="O829">
        <f t="shared" si="25"/>
        <v>67.224800000000002</v>
      </c>
    </row>
    <row r="830" spans="1:15" x14ac:dyDescent="0.3">
      <c r="A830" s="1">
        <v>0.4467640625</v>
      </c>
      <c r="B830">
        <v>998.19</v>
      </c>
      <c r="C830">
        <v>74.350999999999999</v>
      </c>
      <c r="D830">
        <f t="shared" si="24"/>
        <v>59.480800000000002</v>
      </c>
      <c r="L830" s="1">
        <v>0.4467171875</v>
      </c>
      <c r="M830">
        <v>913.86</v>
      </c>
      <c r="N830">
        <v>83.805999999999997</v>
      </c>
      <c r="O830">
        <f t="shared" si="25"/>
        <v>67.044799999999995</v>
      </c>
    </row>
    <row r="831" spans="1:15" x14ac:dyDescent="0.3">
      <c r="A831" s="1">
        <v>0.44676464120370368</v>
      </c>
      <c r="B831">
        <v>999.16</v>
      </c>
      <c r="C831">
        <v>73.747</v>
      </c>
      <c r="D831">
        <f t="shared" si="24"/>
        <v>58.997600000000006</v>
      </c>
      <c r="L831" s="1">
        <v>0.44671776620370374</v>
      </c>
      <c r="M831">
        <v>914.98</v>
      </c>
      <c r="N831">
        <v>83.47</v>
      </c>
      <c r="O831">
        <f t="shared" si="25"/>
        <v>66.775999999999996</v>
      </c>
    </row>
    <row r="832" spans="1:15" x14ac:dyDescent="0.3">
      <c r="A832" s="1">
        <v>0.44676521990740742</v>
      </c>
      <c r="B832">
        <v>1000.23</v>
      </c>
      <c r="C832">
        <v>73.221999999999994</v>
      </c>
      <c r="D832">
        <f t="shared" si="24"/>
        <v>58.577599999999997</v>
      </c>
      <c r="L832" s="1">
        <v>0.44671834490740736</v>
      </c>
      <c r="M832">
        <v>916.15</v>
      </c>
      <c r="N832">
        <v>82.822999999999993</v>
      </c>
      <c r="O832">
        <f t="shared" si="25"/>
        <v>66.258399999999995</v>
      </c>
    </row>
    <row r="833" spans="1:15" x14ac:dyDescent="0.3">
      <c r="A833" s="1">
        <v>0.44676579861111115</v>
      </c>
      <c r="B833">
        <v>1001.3</v>
      </c>
      <c r="C833">
        <v>72.843999999999994</v>
      </c>
      <c r="D833">
        <f t="shared" si="24"/>
        <v>58.275199999999998</v>
      </c>
      <c r="L833" s="1">
        <v>0.4467189236111111</v>
      </c>
      <c r="M833">
        <v>917.32</v>
      </c>
      <c r="N833">
        <v>81.932000000000002</v>
      </c>
      <c r="O833">
        <f t="shared" si="25"/>
        <v>65.545600000000007</v>
      </c>
    </row>
    <row r="834" spans="1:15" x14ac:dyDescent="0.3">
      <c r="A834" s="1">
        <v>0.44676637731481478</v>
      </c>
      <c r="B834">
        <v>1002.26</v>
      </c>
      <c r="C834">
        <v>72.373999999999995</v>
      </c>
      <c r="D834">
        <f t="shared" si="24"/>
        <v>57.8992</v>
      </c>
      <c r="L834" s="1">
        <v>0.44671950231481483</v>
      </c>
      <c r="M834">
        <v>918.44</v>
      </c>
      <c r="N834">
        <v>81.12</v>
      </c>
      <c r="O834">
        <f t="shared" si="25"/>
        <v>64.896000000000001</v>
      </c>
    </row>
    <row r="835" spans="1:15" x14ac:dyDescent="0.3">
      <c r="A835" s="1">
        <v>0.44676695601851851</v>
      </c>
      <c r="B835">
        <v>1003.13</v>
      </c>
      <c r="C835">
        <v>71.867000000000004</v>
      </c>
      <c r="D835">
        <f t="shared" si="24"/>
        <v>57.493600000000008</v>
      </c>
      <c r="L835" s="1">
        <v>0.44672008101851851</v>
      </c>
      <c r="M835">
        <v>919.46</v>
      </c>
      <c r="N835">
        <v>80.558000000000007</v>
      </c>
      <c r="O835">
        <f t="shared" si="25"/>
        <v>64.446400000000011</v>
      </c>
    </row>
    <row r="836" spans="1:15" x14ac:dyDescent="0.3">
      <c r="A836" s="1">
        <v>0.44676753472222219</v>
      </c>
      <c r="B836">
        <v>1004.2</v>
      </c>
      <c r="C836">
        <v>71.421000000000006</v>
      </c>
      <c r="D836">
        <f t="shared" ref="D836:D899" si="26">C836*0.8</f>
        <v>57.136800000000008</v>
      </c>
      <c r="L836" s="1">
        <v>0.44672065972222225</v>
      </c>
      <c r="M836">
        <v>920.58</v>
      </c>
      <c r="N836">
        <v>79.741</v>
      </c>
      <c r="O836">
        <f t="shared" ref="O836:O899" si="27">N836*0.8</f>
        <v>63.7928</v>
      </c>
    </row>
    <row r="837" spans="1:15" x14ac:dyDescent="0.3">
      <c r="A837" s="1">
        <v>0.44676811342592593</v>
      </c>
      <c r="B837">
        <v>1005.26</v>
      </c>
      <c r="C837">
        <v>70.822999999999993</v>
      </c>
      <c r="D837">
        <f t="shared" si="26"/>
        <v>56.6584</v>
      </c>
      <c r="L837" s="1">
        <v>0.44672123842592587</v>
      </c>
      <c r="M837">
        <v>921.7</v>
      </c>
      <c r="N837">
        <v>78.885999999999996</v>
      </c>
      <c r="O837">
        <f t="shared" si="27"/>
        <v>63.108800000000002</v>
      </c>
    </row>
    <row r="838" spans="1:15" x14ac:dyDescent="0.3">
      <c r="A838" s="1">
        <v>0.44676869212962966</v>
      </c>
      <c r="B838">
        <v>1006.13</v>
      </c>
      <c r="C838">
        <v>70.340999999999994</v>
      </c>
      <c r="D838">
        <f t="shared" si="26"/>
        <v>56.272799999999997</v>
      </c>
      <c r="L838" s="1">
        <v>0.44672181712962961</v>
      </c>
      <c r="M838">
        <v>922.87</v>
      </c>
      <c r="N838">
        <v>78.227000000000004</v>
      </c>
      <c r="O838">
        <f t="shared" si="27"/>
        <v>62.581600000000009</v>
      </c>
    </row>
    <row r="839" spans="1:15" x14ac:dyDescent="0.3">
      <c r="A839" s="1">
        <v>0.44676927083333329</v>
      </c>
      <c r="B839">
        <v>1007.1</v>
      </c>
      <c r="C839">
        <v>69.92</v>
      </c>
      <c r="D839">
        <f t="shared" si="26"/>
        <v>55.936000000000007</v>
      </c>
      <c r="L839" s="1">
        <v>0.44672239583333334</v>
      </c>
      <c r="M839">
        <v>923.83</v>
      </c>
      <c r="N839">
        <v>77.671000000000006</v>
      </c>
      <c r="O839">
        <f t="shared" si="27"/>
        <v>62.136800000000008</v>
      </c>
    </row>
    <row r="840" spans="1:15" x14ac:dyDescent="0.3">
      <c r="A840" s="1">
        <v>0.44676984953703702</v>
      </c>
      <c r="B840">
        <v>1008.16</v>
      </c>
      <c r="C840">
        <v>69.650999999999996</v>
      </c>
      <c r="D840">
        <f t="shared" si="26"/>
        <v>55.720799999999997</v>
      </c>
      <c r="L840" s="1">
        <v>0.44672297453703702</v>
      </c>
      <c r="M840">
        <v>925</v>
      </c>
      <c r="N840">
        <v>76.896000000000001</v>
      </c>
      <c r="O840">
        <f t="shared" si="27"/>
        <v>61.516800000000003</v>
      </c>
    </row>
    <row r="841" spans="1:15" x14ac:dyDescent="0.3">
      <c r="A841" s="1">
        <v>0.4467704282407407</v>
      </c>
      <c r="B841">
        <v>1009.08</v>
      </c>
      <c r="C841">
        <v>69.260999999999996</v>
      </c>
      <c r="D841">
        <f t="shared" si="26"/>
        <v>55.408799999999999</v>
      </c>
      <c r="L841" s="1">
        <v>0.44672355324074076</v>
      </c>
      <c r="M841">
        <v>925.97</v>
      </c>
      <c r="N841">
        <v>76.262</v>
      </c>
      <c r="O841">
        <f t="shared" si="27"/>
        <v>61.009600000000006</v>
      </c>
    </row>
    <row r="842" spans="1:15" x14ac:dyDescent="0.3">
      <c r="A842" s="1">
        <v>0.44677100694444444</v>
      </c>
      <c r="B842">
        <v>1009.99</v>
      </c>
      <c r="C842">
        <v>68.742000000000004</v>
      </c>
      <c r="D842">
        <f t="shared" si="26"/>
        <v>54.993600000000008</v>
      </c>
      <c r="L842" s="1">
        <v>0.44672413194444438</v>
      </c>
      <c r="M842">
        <v>927.14</v>
      </c>
      <c r="N842">
        <v>75.760999999999996</v>
      </c>
      <c r="O842">
        <f t="shared" si="27"/>
        <v>60.608800000000002</v>
      </c>
    </row>
    <row r="843" spans="1:15" x14ac:dyDescent="0.3">
      <c r="A843" s="1">
        <v>0.44677158564814817</v>
      </c>
      <c r="B843">
        <v>1010.91</v>
      </c>
      <c r="C843">
        <v>68.272000000000006</v>
      </c>
      <c r="D843">
        <f t="shared" si="26"/>
        <v>54.61760000000001</v>
      </c>
      <c r="L843" s="1">
        <v>0.44672471064814812</v>
      </c>
      <c r="M843">
        <v>928.1</v>
      </c>
      <c r="N843">
        <v>75.418999999999997</v>
      </c>
      <c r="O843">
        <f t="shared" si="27"/>
        <v>60.3352</v>
      </c>
    </row>
    <row r="844" spans="1:15" x14ac:dyDescent="0.3">
      <c r="A844" s="1">
        <v>0.44677216435185185</v>
      </c>
      <c r="B844">
        <v>1011.83</v>
      </c>
      <c r="C844">
        <v>67.997</v>
      </c>
      <c r="D844">
        <f t="shared" si="26"/>
        <v>54.397600000000004</v>
      </c>
      <c r="L844" s="1">
        <v>0.44672528935185191</v>
      </c>
      <c r="M844">
        <v>929.12</v>
      </c>
      <c r="N844">
        <v>74.992000000000004</v>
      </c>
      <c r="O844">
        <f t="shared" si="27"/>
        <v>59.993600000000008</v>
      </c>
    </row>
    <row r="845" spans="1:15" x14ac:dyDescent="0.3">
      <c r="A845" s="1">
        <v>0.44677274305555559</v>
      </c>
      <c r="B845">
        <v>1012.89</v>
      </c>
      <c r="C845">
        <v>67.680000000000007</v>
      </c>
      <c r="D845">
        <f t="shared" si="26"/>
        <v>54.144000000000005</v>
      </c>
      <c r="L845" s="1">
        <v>0.44672586805555553</v>
      </c>
      <c r="M845">
        <v>930.14</v>
      </c>
      <c r="N845">
        <v>74.570999999999998</v>
      </c>
      <c r="O845">
        <f t="shared" si="27"/>
        <v>59.656800000000004</v>
      </c>
    </row>
    <row r="846" spans="1:15" x14ac:dyDescent="0.3">
      <c r="A846" s="1">
        <v>0.44677332175925921</v>
      </c>
      <c r="B846">
        <v>1013.76</v>
      </c>
      <c r="C846">
        <v>67.497</v>
      </c>
      <c r="D846">
        <f t="shared" si="26"/>
        <v>53.997600000000006</v>
      </c>
      <c r="L846" s="1">
        <v>0.44672644675925927</v>
      </c>
      <c r="M846">
        <v>931.11</v>
      </c>
      <c r="N846">
        <v>74.040000000000006</v>
      </c>
      <c r="O846">
        <f t="shared" si="27"/>
        <v>59.232000000000006</v>
      </c>
    </row>
    <row r="847" spans="1:15" x14ac:dyDescent="0.3">
      <c r="A847" s="1">
        <v>0.44677390046296295</v>
      </c>
      <c r="B847">
        <v>1014.72</v>
      </c>
      <c r="C847">
        <v>66.885999999999996</v>
      </c>
      <c r="D847">
        <f t="shared" si="26"/>
        <v>53.508800000000001</v>
      </c>
      <c r="L847" s="1">
        <v>0.44672702546296295</v>
      </c>
      <c r="M847">
        <v>932.17</v>
      </c>
      <c r="N847">
        <v>73.569999999999993</v>
      </c>
      <c r="O847">
        <f t="shared" si="27"/>
        <v>58.855999999999995</v>
      </c>
    </row>
    <row r="848" spans="1:15" x14ac:dyDescent="0.3">
      <c r="A848" s="1">
        <v>0.44677447916666668</v>
      </c>
      <c r="B848">
        <v>1015.59</v>
      </c>
      <c r="C848">
        <v>66.551000000000002</v>
      </c>
      <c r="D848">
        <f t="shared" si="26"/>
        <v>53.240800000000007</v>
      </c>
      <c r="L848" s="1">
        <v>0.44672760416666668</v>
      </c>
      <c r="M848">
        <v>933.24</v>
      </c>
      <c r="N848">
        <v>72.929000000000002</v>
      </c>
      <c r="O848">
        <f t="shared" si="27"/>
        <v>58.343200000000003</v>
      </c>
    </row>
    <row r="849" spans="1:15" x14ac:dyDescent="0.3">
      <c r="A849" s="1">
        <v>0.44677505787037036</v>
      </c>
      <c r="B849">
        <v>1016.56</v>
      </c>
      <c r="C849">
        <v>66.757999999999996</v>
      </c>
      <c r="D849">
        <f t="shared" si="26"/>
        <v>53.406399999999998</v>
      </c>
      <c r="L849" s="1">
        <v>0.44672818287037042</v>
      </c>
      <c r="M849">
        <v>934.21</v>
      </c>
      <c r="N849">
        <v>72.709000000000003</v>
      </c>
      <c r="O849">
        <f t="shared" si="27"/>
        <v>58.167200000000008</v>
      </c>
    </row>
    <row r="850" spans="1:15" x14ac:dyDescent="0.3">
      <c r="A850" s="1">
        <v>0.4467756365740741</v>
      </c>
      <c r="B850">
        <v>1017.52</v>
      </c>
      <c r="C850">
        <v>66.953999999999994</v>
      </c>
      <c r="D850">
        <f t="shared" si="26"/>
        <v>53.563199999999995</v>
      </c>
      <c r="L850" s="1">
        <v>0.44672876157407404</v>
      </c>
      <c r="M850">
        <v>935.23</v>
      </c>
      <c r="N850">
        <v>72.849999999999994</v>
      </c>
      <c r="O850">
        <f t="shared" si="27"/>
        <v>58.28</v>
      </c>
    </row>
    <row r="851" spans="1:15" x14ac:dyDescent="0.3">
      <c r="A851" s="1">
        <v>0.44677621527777772</v>
      </c>
      <c r="B851">
        <v>1018.39</v>
      </c>
      <c r="C851">
        <v>66.971999999999994</v>
      </c>
      <c r="D851">
        <f t="shared" si="26"/>
        <v>53.577599999999997</v>
      </c>
      <c r="L851" s="1">
        <v>0.44672934027777778</v>
      </c>
      <c r="M851">
        <v>936.24</v>
      </c>
      <c r="N851">
        <v>72.507999999999996</v>
      </c>
      <c r="O851">
        <f t="shared" si="27"/>
        <v>58.006399999999999</v>
      </c>
    </row>
    <row r="852" spans="1:15" x14ac:dyDescent="0.3">
      <c r="A852" s="1">
        <v>0.44677679398148146</v>
      </c>
      <c r="B852">
        <v>1019.35</v>
      </c>
      <c r="C852">
        <v>66.953999999999994</v>
      </c>
      <c r="D852">
        <f t="shared" si="26"/>
        <v>53.563199999999995</v>
      </c>
      <c r="L852" s="1">
        <v>0.44672991898148146</v>
      </c>
      <c r="M852">
        <v>937.21</v>
      </c>
      <c r="N852">
        <v>72.055999999999997</v>
      </c>
      <c r="O852">
        <f t="shared" si="27"/>
        <v>57.644800000000004</v>
      </c>
    </row>
    <row r="853" spans="1:15" x14ac:dyDescent="0.3">
      <c r="A853" s="1">
        <v>0.44677737268518519</v>
      </c>
      <c r="B853">
        <v>1020.22</v>
      </c>
      <c r="C853">
        <v>66.923000000000002</v>
      </c>
      <c r="D853">
        <f t="shared" si="26"/>
        <v>53.538400000000003</v>
      </c>
      <c r="L853" s="1">
        <v>0.44673049768518519</v>
      </c>
      <c r="M853">
        <v>938.28</v>
      </c>
      <c r="N853">
        <v>71.561999999999998</v>
      </c>
      <c r="O853">
        <f t="shared" si="27"/>
        <v>57.249600000000001</v>
      </c>
    </row>
    <row r="854" spans="1:15" x14ac:dyDescent="0.3">
      <c r="A854" s="1">
        <v>0.44677795138888887</v>
      </c>
      <c r="B854">
        <v>1021.29</v>
      </c>
      <c r="C854">
        <v>67.471999999999994</v>
      </c>
      <c r="D854">
        <f t="shared" si="26"/>
        <v>53.977599999999995</v>
      </c>
      <c r="L854" s="1">
        <v>0.44673107638888893</v>
      </c>
      <c r="M854">
        <v>939.35</v>
      </c>
      <c r="N854">
        <v>71.366</v>
      </c>
      <c r="O854">
        <f t="shared" si="27"/>
        <v>57.092800000000004</v>
      </c>
    </row>
    <row r="855" spans="1:15" x14ac:dyDescent="0.3">
      <c r="A855" s="1">
        <v>0.44677853009259261</v>
      </c>
      <c r="B855">
        <v>1022.05</v>
      </c>
      <c r="C855">
        <v>67.637</v>
      </c>
      <c r="D855">
        <f t="shared" si="26"/>
        <v>54.1096</v>
      </c>
      <c r="L855" s="1">
        <v>0.44673165509259255</v>
      </c>
      <c r="M855">
        <v>940.21</v>
      </c>
      <c r="N855">
        <v>72.067999999999998</v>
      </c>
      <c r="O855">
        <f t="shared" si="27"/>
        <v>57.654400000000003</v>
      </c>
    </row>
    <row r="856" spans="1:15" x14ac:dyDescent="0.3">
      <c r="A856" s="1">
        <v>0.44677910879629623</v>
      </c>
      <c r="B856">
        <v>1023.12</v>
      </c>
      <c r="C856">
        <v>67.912000000000006</v>
      </c>
      <c r="D856">
        <f t="shared" si="26"/>
        <v>54.329600000000006</v>
      </c>
      <c r="L856" s="1">
        <v>0.44673223379629629</v>
      </c>
      <c r="M856">
        <v>941.18</v>
      </c>
      <c r="N856">
        <v>72.355000000000004</v>
      </c>
      <c r="O856">
        <f t="shared" si="27"/>
        <v>57.884000000000007</v>
      </c>
    </row>
    <row r="857" spans="1:15" x14ac:dyDescent="0.3">
      <c r="A857" s="1">
        <v>0.44677968749999997</v>
      </c>
      <c r="B857">
        <v>1024.03</v>
      </c>
      <c r="C857">
        <v>68.260000000000005</v>
      </c>
      <c r="D857">
        <f t="shared" si="26"/>
        <v>54.608000000000004</v>
      </c>
      <c r="L857" s="1">
        <v>0.44673281249999997</v>
      </c>
      <c r="M857">
        <v>942.24</v>
      </c>
      <c r="N857">
        <v>71.921999999999997</v>
      </c>
      <c r="O857">
        <f t="shared" si="27"/>
        <v>57.537599999999998</v>
      </c>
    </row>
    <row r="858" spans="1:15" x14ac:dyDescent="0.3">
      <c r="A858" s="1">
        <v>0.44678026620370376</v>
      </c>
      <c r="B858">
        <v>1024.95</v>
      </c>
      <c r="C858">
        <v>68.534000000000006</v>
      </c>
      <c r="D858">
        <f t="shared" si="26"/>
        <v>54.827200000000005</v>
      </c>
      <c r="L858" s="1">
        <v>0.4467333912037037</v>
      </c>
      <c r="M858">
        <v>943.31</v>
      </c>
      <c r="N858">
        <v>71.957999999999998</v>
      </c>
      <c r="O858">
        <f t="shared" si="27"/>
        <v>57.566400000000002</v>
      </c>
    </row>
    <row r="859" spans="1:15" x14ac:dyDescent="0.3">
      <c r="A859" s="1">
        <v>0.44678084490740738</v>
      </c>
      <c r="B859">
        <v>1026.02</v>
      </c>
      <c r="C859">
        <v>68.974000000000004</v>
      </c>
      <c r="D859">
        <f t="shared" si="26"/>
        <v>55.179200000000009</v>
      </c>
      <c r="L859" s="1">
        <v>0.44673396990740744</v>
      </c>
      <c r="M859">
        <v>944.18</v>
      </c>
      <c r="N859">
        <v>72.233000000000004</v>
      </c>
      <c r="O859">
        <f t="shared" si="27"/>
        <v>57.786400000000008</v>
      </c>
    </row>
    <row r="860" spans="1:15" x14ac:dyDescent="0.3">
      <c r="A860" s="1">
        <v>0.44678142361111112</v>
      </c>
      <c r="B860">
        <v>1026.8800000000001</v>
      </c>
      <c r="C860">
        <v>69.620999999999995</v>
      </c>
      <c r="D860">
        <f t="shared" si="26"/>
        <v>55.696799999999996</v>
      </c>
      <c r="L860" s="1">
        <v>0.44673454861111112</v>
      </c>
      <c r="M860">
        <v>945.14</v>
      </c>
      <c r="N860">
        <v>71.781000000000006</v>
      </c>
      <c r="O860">
        <f t="shared" si="27"/>
        <v>57.424800000000005</v>
      </c>
    </row>
    <row r="861" spans="1:15" x14ac:dyDescent="0.3">
      <c r="A861" s="1">
        <v>0.4467820023148148</v>
      </c>
      <c r="B861">
        <v>1027.8499999999999</v>
      </c>
      <c r="C861">
        <v>70.096999999999994</v>
      </c>
      <c r="D861">
        <f t="shared" si="26"/>
        <v>56.077599999999997</v>
      </c>
      <c r="L861" s="1">
        <v>0.44673512731481485</v>
      </c>
      <c r="M861">
        <v>946.21</v>
      </c>
      <c r="N861">
        <v>71.415000000000006</v>
      </c>
      <c r="O861">
        <f t="shared" si="27"/>
        <v>57.132000000000005</v>
      </c>
    </row>
    <row r="862" spans="1:15" x14ac:dyDescent="0.3">
      <c r="A862" s="1">
        <v>0.44678258101851853</v>
      </c>
      <c r="B862">
        <v>1028.81</v>
      </c>
      <c r="C862">
        <v>70.542000000000002</v>
      </c>
      <c r="D862">
        <f t="shared" si="26"/>
        <v>56.433600000000006</v>
      </c>
      <c r="L862" s="1">
        <v>0.44673570601851847</v>
      </c>
      <c r="M862">
        <v>947.13</v>
      </c>
      <c r="N862">
        <v>70.706999999999994</v>
      </c>
      <c r="O862">
        <f t="shared" si="27"/>
        <v>56.565599999999996</v>
      </c>
    </row>
    <row r="863" spans="1:15" x14ac:dyDescent="0.3">
      <c r="A863" s="1">
        <v>0.44678315972222227</v>
      </c>
      <c r="B863">
        <v>1029.83</v>
      </c>
      <c r="C863">
        <v>71.037000000000006</v>
      </c>
      <c r="D863">
        <f t="shared" si="26"/>
        <v>56.829600000000006</v>
      </c>
      <c r="L863" s="1">
        <v>0.44673628472222221</v>
      </c>
      <c r="M863">
        <v>948.14</v>
      </c>
      <c r="N863">
        <v>70.236999999999995</v>
      </c>
      <c r="O863">
        <f t="shared" si="27"/>
        <v>56.189599999999999</v>
      </c>
    </row>
    <row r="864" spans="1:15" x14ac:dyDescent="0.3">
      <c r="A864" s="1">
        <v>0.44678373842592589</v>
      </c>
      <c r="B864">
        <v>1030.75</v>
      </c>
      <c r="C864">
        <v>71.835999999999999</v>
      </c>
      <c r="D864">
        <f t="shared" si="26"/>
        <v>57.468800000000002</v>
      </c>
      <c r="L864" s="1">
        <v>0.44673686342592595</v>
      </c>
      <c r="M864">
        <v>949.11</v>
      </c>
      <c r="N864">
        <v>70.262</v>
      </c>
      <c r="O864">
        <f t="shared" si="27"/>
        <v>56.209600000000002</v>
      </c>
    </row>
    <row r="865" spans="1:15" x14ac:dyDescent="0.3">
      <c r="A865" s="1">
        <v>0.44678431712962963</v>
      </c>
      <c r="B865">
        <v>1031.82</v>
      </c>
      <c r="C865">
        <v>72.275999999999996</v>
      </c>
      <c r="D865">
        <f t="shared" si="26"/>
        <v>57.820799999999998</v>
      </c>
      <c r="L865" s="1">
        <v>0.44673744212962962</v>
      </c>
      <c r="M865">
        <v>950.08</v>
      </c>
      <c r="N865">
        <v>70.274000000000001</v>
      </c>
      <c r="O865">
        <f t="shared" si="27"/>
        <v>56.219200000000001</v>
      </c>
    </row>
    <row r="866" spans="1:15" x14ac:dyDescent="0.3">
      <c r="A866" s="1">
        <v>0.44678489583333331</v>
      </c>
      <c r="B866">
        <v>1032.78</v>
      </c>
      <c r="C866">
        <v>73.007999999999996</v>
      </c>
      <c r="D866">
        <f t="shared" si="26"/>
        <v>58.406399999999998</v>
      </c>
      <c r="L866" s="1">
        <v>0.44673802083333336</v>
      </c>
      <c r="M866">
        <v>951.09</v>
      </c>
      <c r="N866">
        <v>69.78</v>
      </c>
      <c r="O866">
        <f t="shared" si="27"/>
        <v>55.824000000000005</v>
      </c>
    </row>
    <row r="867" spans="1:15" x14ac:dyDescent="0.3">
      <c r="A867" s="1">
        <v>0.44678547453703704</v>
      </c>
      <c r="B867">
        <v>1033.8</v>
      </c>
      <c r="C867">
        <v>73.703999999999994</v>
      </c>
      <c r="D867">
        <f t="shared" si="26"/>
        <v>58.963200000000001</v>
      </c>
      <c r="L867" s="1">
        <v>0.44673859953703698</v>
      </c>
      <c r="M867">
        <v>952.01</v>
      </c>
      <c r="N867">
        <v>70.010999999999996</v>
      </c>
      <c r="O867">
        <f t="shared" si="27"/>
        <v>56.008800000000001</v>
      </c>
    </row>
    <row r="868" spans="1:15" x14ac:dyDescent="0.3">
      <c r="A868" s="1">
        <v>0.44678605324074078</v>
      </c>
      <c r="B868">
        <v>1034.82</v>
      </c>
      <c r="C868">
        <v>74.656000000000006</v>
      </c>
      <c r="D868">
        <f t="shared" si="26"/>
        <v>59.724800000000009</v>
      </c>
      <c r="L868" s="1">
        <v>0.44673917824074072</v>
      </c>
      <c r="M868">
        <v>953.08</v>
      </c>
      <c r="N868">
        <v>69.418999999999997</v>
      </c>
      <c r="O868">
        <f t="shared" si="27"/>
        <v>55.535200000000003</v>
      </c>
    </row>
    <row r="869" spans="1:15" x14ac:dyDescent="0.3">
      <c r="A869" s="1">
        <v>0.4467866319444444</v>
      </c>
      <c r="B869">
        <v>1035.78</v>
      </c>
      <c r="C869">
        <v>75.016000000000005</v>
      </c>
      <c r="D869">
        <f t="shared" si="26"/>
        <v>60.012800000000006</v>
      </c>
      <c r="L869" s="1">
        <v>0.44673975694444445</v>
      </c>
      <c r="M869">
        <v>953.94</v>
      </c>
      <c r="N869">
        <v>69.212000000000003</v>
      </c>
      <c r="O869">
        <f t="shared" si="27"/>
        <v>55.369600000000005</v>
      </c>
    </row>
    <row r="870" spans="1:15" x14ac:dyDescent="0.3">
      <c r="A870" s="1">
        <v>0.44678721064814814</v>
      </c>
      <c r="B870">
        <v>1036.95</v>
      </c>
      <c r="C870">
        <v>75.528999999999996</v>
      </c>
      <c r="D870">
        <f t="shared" si="26"/>
        <v>60.423200000000001</v>
      </c>
      <c r="L870" s="1">
        <v>0.44674033564814813</v>
      </c>
      <c r="M870">
        <v>954.91</v>
      </c>
      <c r="N870">
        <v>69.174999999999997</v>
      </c>
      <c r="O870">
        <f t="shared" si="27"/>
        <v>55.34</v>
      </c>
    </row>
    <row r="871" spans="1:15" x14ac:dyDescent="0.3">
      <c r="A871" s="1">
        <v>0.44678778935185182</v>
      </c>
      <c r="B871">
        <v>1037.92</v>
      </c>
      <c r="C871">
        <v>76.408000000000001</v>
      </c>
      <c r="D871">
        <f t="shared" si="26"/>
        <v>61.126400000000004</v>
      </c>
      <c r="L871" s="1">
        <v>0.44674091435185187</v>
      </c>
      <c r="M871">
        <v>955.88</v>
      </c>
      <c r="N871">
        <v>69.510999999999996</v>
      </c>
      <c r="O871">
        <f t="shared" si="27"/>
        <v>55.608800000000002</v>
      </c>
    </row>
    <row r="872" spans="1:15" x14ac:dyDescent="0.3">
      <c r="A872" s="1">
        <v>0.44678836805555555</v>
      </c>
      <c r="B872">
        <v>1039.0899999999999</v>
      </c>
      <c r="C872">
        <v>77.311000000000007</v>
      </c>
      <c r="D872">
        <f t="shared" si="26"/>
        <v>61.848800000000011</v>
      </c>
      <c r="L872" s="1">
        <v>0.44674149305555549</v>
      </c>
      <c r="M872">
        <v>956.74</v>
      </c>
      <c r="N872">
        <v>69.956999999999994</v>
      </c>
      <c r="O872">
        <f t="shared" si="27"/>
        <v>55.965599999999995</v>
      </c>
    </row>
    <row r="873" spans="1:15" x14ac:dyDescent="0.3">
      <c r="A873" s="1">
        <v>0.44678894675925929</v>
      </c>
      <c r="B873">
        <v>1040.05</v>
      </c>
      <c r="C873">
        <v>78.105000000000004</v>
      </c>
      <c r="D873">
        <f t="shared" si="26"/>
        <v>62.484000000000009</v>
      </c>
      <c r="L873" s="1">
        <v>0.44674207175925923</v>
      </c>
      <c r="M873">
        <v>957.81</v>
      </c>
      <c r="N873">
        <v>70.164000000000001</v>
      </c>
      <c r="O873">
        <f t="shared" si="27"/>
        <v>56.131200000000007</v>
      </c>
    </row>
    <row r="874" spans="1:15" x14ac:dyDescent="0.3">
      <c r="A874" s="1">
        <v>0.44678952546296297</v>
      </c>
      <c r="B874">
        <v>1041.22</v>
      </c>
      <c r="C874">
        <v>78.617999999999995</v>
      </c>
      <c r="D874">
        <f t="shared" si="26"/>
        <v>62.894399999999997</v>
      </c>
      <c r="L874" s="1">
        <v>0.44674265046296296</v>
      </c>
      <c r="M874">
        <v>958.88</v>
      </c>
      <c r="N874">
        <v>69.876999999999995</v>
      </c>
      <c r="O874">
        <f t="shared" si="27"/>
        <v>55.901600000000002</v>
      </c>
    </row>
    <row r="875" spans="1:15" x14ac:dyDescent="0.3">
      <c r="A875" s="1">
        <v>0.4467901041666667</v>
      </c>
      <c r="B875">
        <v>1042.3399999999999</v>
      </c>
      <c r="C875">
        <v>79.417000000000002</v>
      </c>
      <c r="D875">
        <f t="shared" si="26"/>
        <v>63.533600000000007</v>
      </c>
      <c r="L875" s="1">
        <v>0.44674322916666664</v>
      </c>
      <c r="M875">
        <v>959.74</v>
      </c>
      <c r="N875">
        <v>69.95</v>
      </c>
      <c r="O875">
        <f t="shared" si="27"/>
        <v>55.960000000000008</v>
      </c>
    </row>
    <row r="876" spans="1:15" x14ac:dyDescent="0.3">
      <c r="A876" s="1">
        <v>0.44679068287037033</v>
      </c>
      <c r="B876">
        <v>1043.3599999999999</v>
      </c>
      <c r="C876">
        <v>80.484999999999999</v>
      </c>
      <c r="D876">
        <f t="shared" si="26"/>
        <v>64.388000000000005</v>
      </c>
      <c r="L876" s="1">
        <v>0.44674380787037038</v>
      </c>
      <c r="M876">
        <v>960.71</v>
      </c>
      <c r="N876">
        <v>70.304000000000002</v>
      </c>
      <c r="O876">
        <f t="shared" si="27"/>
        <v>56.243200000000002</v>
      </c>
    </row>
    <row r="877" spans="1:15" x14ac:dyDescent="0.3">
      <c r="A877" s="1">
        <v>0.44679126157407406</v>
      </c>
      <c r="B877">
        <v>1044.48</v>
      </c>
      <c r="C877">
        <v>81.34</v>
      </c>
      <c r="D877">
        <f t="shared" si="26"/>
        <v>65.072000000000003</v>
      </c>
      <c r="L877" s="1">
        <v>0.44674438657407406</v>
      </c>
      <c r="M877">
        <v>961.67</v>
      </c>
      <c r="N877">
        <v>70.933000000000007</v>
      </c>
      <c r="O877">
        <f t="shared" si="27"/>
        <v>56.746400000000008</v>
      </c>
    </row>
    <row r="878" spans="1:15" x14ac:dyDescent="0.3">
      <c r="A878" s="1">
        <v>0.4467918402777778</v>
      </c>
      <c r="B878">
        <v>1045.5999999999999</v>
      </c>
      <c r="C878">
        <v>82.078000000000003</v>
      </c>
      <c r="D878">
        <f t="shared" si="26"/>
        <v>65.662400000000005</v>
      </c>
      <c r="L878" s="1">
        <v>0.44674496527777779</v>
      </c>
      <c r="M878">
        <v>962.69</v>
      </c>
      <c r="N878">
        <v>71.379000000000005</v>
      </c>
      <c r="O878">
        <f t="shared" si="27"/>
        <v>57.103200000000008</v>
      </c>
    </row>
    <row r="879" spans="1:15" x14ac:dyDescent="0.3">
      <c r="A879" s="1">
        <v>0.44679241898148148</v>
      </c>
      <c r="B879">
        <v>1046.77</v>
      </c>
      <c r="C879">
        <v>82.933000000000007</v>
      </c>
      <c r="D879">
        <f t="shared" si="26"/>
        <v>66.346400000000003</v>
      </c>
      <c r="L879" s="1">
        <v>0.44674554398148153</v>
      </c>
      <c r="M879">
        <v>963.71</v>
      </c>
      <c r="N879">
        <v>71.647000000000006</v>
      </c>
      <c r="O879">
        <f t="shared" si="27"/>
        <v>57.317600000000006</v>
      </c>
    </row>
    <row r="880" spans="1:15" x14ac:dyDescent="0.3">
      <c r="A880" s="1">
        <v>0.44679299768518521</v>
      </c>
      <c r="B880">
        <v>1047.94</v>
      </c>
      <c r="C880">
        <v>83.713999999999999</v>
      </c>
      <c r="D880">
        <f t="shared" si="26"/>
        <v>66.971199999999996</v>
      </c>
      <c r="L880" s="1">
        <v>0.44674612268518515</v>
      </c>
      <c r="M880">
        <v>964.68</v>
      </c>
      <c r="N880">
        <v>72.427999999999997</v>
      </c>
      <c r="O880">
        <f t="shared" si="27"/>
        <v>57.942399999999999</v>
      </c>
    </row>
    <row r="881" spans="1:15" x14ac:dyDescent="0.3">
      <c r="A881" s="1">
        <v>0.44679357638888884</v>
      </c>
      <c r="B881">
        <v>1049.06</v>
      </c>
      <c r="C881">
        <v>84.495000000000005</v>
      </c>
      <c r="D881">
        <f t="shared" si="26"/>
        <v>67.596000000000004</v>
      </c>
      <c r="L881" s="1">
        <v>0.44674670138888889</v>
      </c>
      <c r="M881">
        <v>965.64</v>
      </c>
      <c r="N881">
        <v>72.751999999999995</v>
      </c>
      <c r="O881">
        <f t="shared" si="27"/>
        <v>58.201599999999999</v>
      </c>
    </row>
    <row r="882" spans="1:15" x14ac:dyDescent="0.3">
      <c r="A882" s="1">
        <v>0.44679415509259257</v>
      </c>
      <c r="B882">
        <v>1050.18</v>
      </c>
      <c r="C882">
        <v>85.295000000000002</v>
      </c>
      <c r="D882">
        <f t="shared" si="26"/>
        <v>68.236000000000004</v>
      </c>
      <c r="L882" s="1">
        <v>0.44674728009259257</v>
      </c>
      <c r="M882">
        <v>966.66</v>
      </c>
      <c r="N882">
        <v>73.497</v>
      </c>
      <c r="O882">
        <f t="shared" si="27"/>
        <v>58.797600000000003</v>
      </c>
    </row>
    <row r="883" spans="1:15" x14ac:dyDescent="0.3">
      <c r="A883" s="1">
        <v>0.44679473379629631</v>
      </c>
      <c r="B883">
        <v>1051.5</v>
      </c>
      <c r="C883">
        <v>86.149000000000001</v>
      </c>
      <c r="D883">
        <f t="shared" si="26"/>
        <v>68.919200000000004</v>
      </c>
      <c r="L883" s="1">
        <v>0.4467478587962963</v>
      </c>
      <c r="M883">
        <v>967.68</v>
      </c>
      <c r="N883">
        <v>73.947999999999993</v>
      </c>
      <c r="O883">
        <f t="shared" si="27"/>
        <v>59.1584</v>
      </c>
    </row>
    <row r="884" spans="1:15" x14ac:dyDescent="0.3">
      <c r="A884" s="1">
        <v>0.44679531249999999</v>
      </c>
      <c r="B884">
        <v>1052.6199999999999</v>
      </c>
      <c r="C884">
        <v>87.052999999999997</v>
      </c>
      <c r="D884">
        <f t="shared" si="26"/>
        <v>69.642399999999995</v>
      </c>
      <c r="L884" s="1">
        <v>0.44674843750000004</v>
      </c>
      <c r="M884">
        <v>968.64</v>
      </c>
      <c r="N884">
        <v>74.460999999999999</v>
      </c>
      <c r="O884">
        <f t="shared" si="27"/>
        <v>59.568800000000003</v>
      </c>
    </row>
    <row r="885" spans="1:15" x14ac:dyDescent="0.3">
      <c r="A885" s="1">
        <v>0.44679589120370372</v>
      </c>
      <c r="B885">
        <v>1053.79</v>
      </c>
      <c r="C885">
        <v>88.072000000000003</v>
      </c>
      <c r="D885">
        <f t="shared" si="26"/>
        <v>70.457599999999999</v>
      </c>
      <c r="L885" s="1">
        <v>0.44674901620370366</v>
      </c>
      <c r="M885">
        <v>969.81</v>
      </c>
      <c r="N885">
        <v>75.108000000000004</v>
      </c>
      <c r="O885">
        <f t="shared" si="27"/>
        <v>60.086400000000005</v>
      </c>
    </row>
    <row r="886" spans="1:15" x14ac:dyDescent="0.3">
      <c r="A886" s="1">
        <v>0.44679646990740735</v>
      </c>
      <c r="B886">
        <v>1055.06</v>
      </c>
      <c r="C886">
        <v>88.974999999999994</v>
      </c>
      <c r="D886">
        <f t="shared" si="26"/>
        <v>71.179999999999993</v>
      </c>
      <c r="L886" s="1">
        <v>0.4467495949074074</v>
      </c>
      <c r="M886">
        <v>970.78</v>
      </c>
      <c r="N886">
        <v>75.566000000000003</v>
      </c>
      <c r="O886">
        <f t="shared" si="27"/>
        <v>60.452800000000003</v>
      </c>
    </row>
    <row r="887" spans="1:15" x14ac:dyDescent="0.3">
      <c r="A887" s="1">
        <v>0.44679704861111108</v>
      </c>
      <c r="B887">
        <v>1056.23</v>
      </c>
      <c r="C887">
        <v>89.757000000000005</v>
      </c>
      <c r="D887">
        <f t="shared" si="26"/>
        <v>71.805600000000013</v>
      </c>
      <c r="L887" s="1">
        <v>0.44675017361111108</v>
      </c>
      <c r="M887">
        <v>971.85</v>
      </c>
      <c r="N887">
        <v>76.126999999999995</v>
      </c>
      <c r="O887">
        <f t="shared" si="27"/>
        <v>60.901600000000002</v>
      </c>
    </row>
    <row r="888" spans="1:15" x14ac:dyDescent="0.3">
      <c r="A888" s="1">
        <v>0.44679762731481482</v>
      </c>
      <c r="B888">
        <v>1057.5</v>
      </c>
      <c r="C888">
        <v>90.635999999999996</v>
      </c>
      <c r="D888">
        <f t="shared" si="26"/>
        <v>72.508799999999994</v>
      </c>
      <c r="L888" s="1">
        <v>0.44675075231481481</v>
      </c>
      <c r="M888">
        <v>972.92</v>
      </c>
      <c r="N888">
        <v>76.652000000000001</v>
      </c>
      <c r="O888">
        <f t="shared" si="27"/>
        <v>61.321600000000004</v>
      </c>
    </row>
    <row r="889" spans="1:15" x14ac:dyDescent="0.3">
      <c r="A889" s="1">
        <v>0.4467982060185185</v>
      </c>
      <c r="B889">
        <v>1058.82</v>
      </c>
      <c r="C889">
        <v>91.611999999999995</v>
      </c>
      <c r="D889">
        <f t="shared" si="26"/>
        <v>73.289599999999993</v>
      </c>
      <c r="L889" s="1">
        <v>0.44675133101851855</v>
      </c>
      <c r="M889">
        <v>973.98</v>
      </c>
      <c r="N889">
        <v>77.244</v>
      </c>
      <c r="O889">
        <f t="shared" si="27"/>
        <v>61.795200000000001</v>
      </c>
    </row>
    <row r="890" spans="1:15" x14ac:dyDescent="0.3">
      <c r="A890" s="1">
        <v>0.44679878472222223</v>
      </c>
      <c r="B890">
        <v>1060.04</v>
      </c>
      <c r="C890">
        <v>92.515000000000001</v>
      </c>
      <c r="D890">
        <f t="shared" si="26"/>
        <v>74.012</v>
      </c>
      <c r="L890" s="1">
        <v>0.44675190972222217</v>
      </c>
      <c r="M890">
        <v>975.05</v>
      </c>
      <c r="N890">
        <v>77.94</v>
      </c>
      <c r="O890">
        <f t="shared" si="27"/>
        <v>62.352000000000004</v>
      </c>
    </row>
    <row r="891" spans="1:15" x14ac:dyDescent="0.3">
      <c r="A891" s="1">
        <v>0.44679936342592591</v>
      </c>
      <c r="B891">
        <v>1061.26</v>
      </c>
      <c r="C891">
        <v>93.394000000000005</v>
      </c>
      <c r="D891">
        <f t="shared" si="26"/>
        <v>74.71520000000001</v>
      </c>
      <c r="L891" s="1">
        <v>0.44675248842592591</v>
      </c>
      <c r="M891">
        <v>976.12</v>
      </c>
      <c r="N891">
        <v>78.781999999999996</v>
      </c>
      <c r="O891">
        <f t="shared" si="27"/>
        <v>63.025599999999997</v>
      </c>
    </row>
    <row r="892" spans="1:15" x14ac:dyDescent="0.3">
      <c r="A892" s="1">
        <v>0.44679994212962965</v>
      </c>
      <c r="B892">
        <v>1062.5899999999999</v>
      </c>
      <c r="C892">
        <v>94.414000000000001</v>
      </c>
      <c r="D892">
        <f t="shared" si="26"/>
        <v>75.531199999999998</v>
      </c>
      <c r="L892" s="1">
        <v>0.44675306712962959</v>
      </c>
      <c r="M892">
        <v>977.19</v>
      </c>
      <c r="N892">
        <v>79.423000000000002</v>
      </c>
      <c r="O892">
        <f t="shared" si="27"/>
        <v>63.538400000000003</v>
      </c>
    </row>
    <row r="893" spans="1:15" x14ac:dyDescent="0.3">
      <c r="A893" s="1">
        <v>0.44680052083333338</v>
      </c>
      <c r="B893">
        <v>1063.8599999999999</v>
      </c>
      <c r="C893">
        <v>95.134</v>
      </c>
      <c r="D893">
        <f t="shared" si="26"/>
        <v>76.107200000000006</v>
      </c>
      <c r="L893" s="1">
        <v>0.44675364583333332</v>
      </c>
      <c r="M893">
        <v>978.36</v>
      </c>
      <c r="N893">
        <v>80.113</v>
      </c>
      <c r="O893">
        <f t="shared" si="27"/>
        <v>64.090400000000002</v>
      </c>
    </row>
    <row r="894" spans="1:15" x14ac:dyDescent="0.3">
      <c r="A894" s="1">
        <v>0.44680109953703701</v>
      </c>
      <c r="B894">
        <v>1065.23</v>
      </c>
      <c r="C894">
        <v>95.725999999999999</v>
      </c>
      <c r="D894">
        <f t="shared" si="26"/>
        <v>76.580799999999996</v>
      </c>
      <c r="L894" s="1">
        <v>0.44675422453703706</v>
      </c>
      <c r="M894">
        <v>979.32</v>
      </c>
      <c r="N894">
        <v>81.162999999999997</v>
      </c>
      <c r="O894">
        <f t="shared" si="27"/>
        <v>64.930400000000006</v>
      </c>
    </row>
    <row r="895" spans="1:15" x14ac:dyDescent="0.3">
      <c r="A895" s="1">
        <v>0.44680167824074074</v>
      </c>
      <c r="B895">
        <v>1066.45</v>
      </c>
      <c r="C895">
        <v>97.05</v>
      </c>
      <c r="D895">
        <f t="shared" si="26"/>
        <v>77.64</v>
      </c>
      <c r="L895" s="1">
        <v>0.44675480324074074</v>
      </c>
      <c r="M895">
        <v>980.49</v>
      </c>
      <c r="N895">
        <v>81.822000000000003</v>
      </c>
      <c r="O895">
        <f t="shared" si="27"/>
        <v>65.457599999999999</v>
      </c>
    </row>
    <row r="896" spans="1:15" x14ac:dyDescent="0.3">
      <c r="A896" s="1">
        <v>0.44680225694444442</v>
      </c>
      <c r="B896">
        <v>1067.8800000000001</v>
      </c>
      <c r="C896">
        <v>98.215999999999994</v>
      </c>
      <c r="D896">
        <f t="shared" si="26"/>
        <v>78.572800000000001</v>
      </c>
      <c r="L896" s="1">
        <v>0.44675538194444447</v>
      </c>
      <c r="M896">
        <v>981.61</v>
      </c>
      <c r="N896">
        <v>82.498999999999995</v>
      </c>
      <c r="O896">
        <f t="shared" si="27"/>
        <v>65.999200000000002</v>
      </c>
    </row>
    <row r="897" spans="1:15" x14ac:dyDescent="0.3">
      <c r="A897" s="1">
        <v>0.44680283564814816</v>
      </c>
      <c r="B897">
        <v>1069.2</v>
      </c>
      <c r="C897">
        <v>98.766000000000005</v>
      </c>
      <c r="D897">
        <f t="shared" si="26"/>
        <v>79.012800000000013</v>
      </c>
      <c r="L897" s="1">
        <v>0.4467559606481481</v>
      </c>
      <c r="M897">
        <v>982.73</v>
      </c>
      <c r="N897">
        <v>83.200999999999993</v>
      </c>
      <c r="O897">
        <f t="shared" si="27"/>
        <v>66.5608</v>
      </c>
    </row>
    <row r="898" spans="1:15" x14ac:dyDescent="0.3">
      <c r="A898" s="1">
        <v>0.44680341435185189</v>
      </c>
      <c r="B898">
        <v>1070.52</v>
      </c>
      <c r="C898">
        <v>99.51</v>
      </c>
      <c r="D898">
        <f t="shared" si="26"/>
        <v>79.608000000000004</v>
      </c>
      <c r="L898" s="1">
        <v>0.44675653935185183</v>
      </c>
      <c r="M898">
        <v>983.9</v>
      </c>
      <c r="N898">
        <v>83.915000000000006</v>
      </c>
      <c r="O898">
        <f t="shared" si="27"/>
        <v>67.132000000000005</v>
      </c>
    </row>
    <row r="899" spans="1:15" x14ac:dyDescent="0.3">
      <c r="A899" s="1">
        <v>0.44680399305555552</v>
      </c>
      <c r="B899">
        <v>1071.95</v>
      </c>
      <c r="C899">
        <v>100.89</v>
      </c>
      <c r="D899">
        <f t="shared" si="26"/>
        <v>80.712000000000003</v>
      </c>
      <c r="L899" s="1">
        <v>0.44675711805555557</v>
      </c>
      <c r="M899">
        <v>985.07</v>
      </c>
      <c r="N899">
        <v>83.58</v>
      </c>
      <c r="O899">
        <f t="shared" si="27"/>
        <v>66.864000000000004</v>
      </c>
    </row>
    <row r="900" spans="1:15" x14ac:dyDescent="0.3">
      <c r="A900" s="1">
        <v>0.44680457175925925</v>
      </c>
      <c r="B900">
        <v>1073.3699999999999</v>
      </c>
      <c r="C900">
        <v>101.53</v>
      </c>
      <c r="D900">
        <f t="shared" ref="D900:D963" si="28">C900*0.8</f>
        <v>81.224000000000004</v>
      </c>
      <c r="L900" s="1">
        <v>0.44675769675925925</v>
      </c>
      <c r="M900">
        <v>986.19</v>
      </c>
      <c r="N900">
        <v>82.994</v>
      </c>
      <c r="O900">
        <f t="shared" ref="O900:O963" si="29">N900*0.8</f>
        <v>66.395200000000003</v>
      </c>
    </row>
    <row r="901" spans="1:15" x14ac:dyDescent="0.3">
      <c r="A901" s="1">
        <v>0.44680515046296293</v>
      </c>
      <c r="B901">
        <v>1074.69</v>
      </c>
      <c r="C901">
        <v>102.26900000000001</v>
      </c>
      <c r="D901">
        <f t="shared" si="28"/>
        <v>81.815200000000004</v>
      </c>
      <c r="L901" s="1">
        <v>0.44675827546296298</v>
      </c>
      <c r="M901">
        <v>987.31</v>
      </c>
      <c r="N901">
        <v>82.444000000000003</v>
      </c>
      <c r="O901">
        <f t="shared" si="29"/>
        <v>65.955200000000005</v>
      </c>
    </row>
    <row r="902" spans="1:15" x14ac:dyDescent="0.3">
      <c r="A902" s="1">
        <v>0.44680572916666667</v>
      </c>
      <c r="B902">
        <v>1076.22</v>
      </c>
      <c r="C902">
        <v>103.05</v>
      </c>
      <c r="D902">
        <f t="shared" si="28"/>
        <v>82.44</v>
      </c>
      <c r="L902" s="1">
        <v>0.44675885416666661</v>
      </c>
      <c r="M902">
        <v>988.48</v>
      </c>
      <c r="N902">
        <v>81.882999999999996</v>
      </c>
      <c r="O902">
        <f t="shared" si="29"/>
        <v>65.506399999999999</v>
      </c>
    </row>
    <row r="903" spans="1:15" x14ac:dyDescent="0.3">
      <c r="A903" s="1">
        <v>0.4468063078703704</v>
      </c>
      <c r="B903">
        <v>1077.44</v>
      </c>
      <c r="C903">
        <v>104.149</v>
      </c>
      <c r="D903">
        <f t="shared" si="28"/>
        <v>83.319200000000009</v>
      </c>
      <c r="L903" s="1">
        <v>0.44675943287037034</v>
      </c>
      <c r="M903">
        <v>989.65</v>
      </c>
      <c r="N903">
        <v>81.022000000000006</v>
      </c>
      <c r="O903">
        <f t="shared" si="29"/>
        <v>64.817600000000013</v>
      </c>
    </row>
    <row r="904" spans="1:15" x14ac:dyDescent="0.3">
      <c r="A904" s="1">
        <v>0.44680688657407402</v>
      </c>
      <c r="B904">
        <v>1078.97</v>
      </c>
      <c r="C904">
        <v>105.15</v>
      </c>
      <c r="D904">
        <f t="shared" si="28"/>
        <v>84.12</v>
      </c>
      <c r="L904" s="1">
        <v>0.44676001157407408</v>
      </c>
      <c r="M904">
        <v>990.77</v>
      </c>
      <c r="N904">
        <v>80.094999999999999</v>
      </c>
      <c r="O904">
        <f t="shared" si="29"/>
        <v>64.076000000000008</v>
      </c>
    </row>
    <row r="905" spans="1:15" x14ac:dyDescent="0.3">
      <c r="A905" s="1">
        <v>0.44680746527777782</v>
      </c>
      <c r="B905">
        <v>1080.49</v>
      </c>
      <c r="C905">
        <v>105.919</v>
      </c>
      <c r="D905">
        <f t="shared" si="28"/>
        <v>84.735200000000006</v>
      </c>
      <c r="L905" s="1">
        <v>0.44676059027777776</v>
      </c>
      <c r="M905">
        <v>991.79</v>
      </c>
      <c r="N905">
        <v>79.295000000000002</v>
      </c>
      <c r="O905">
        <f t="shared" si="29"/>
        <v>63.436000000000007</v>
      </c>
    </row>
    <row r="906" spans="1:15" x14ac:dyDescent="0.3">
      <c r="A906" s="1">
        <v>0.44680804398148144</v>
      </c>
      <c r="B906">
        <v>1082.02</v>
      </c>
      <c r="C906">
        <v>106.95699999999999</v>
      </c>
      <c r="D906">
        <f t="shared" si="28"/>
        <v>85.565600000000003</v>
      </c>
      <c r="L906" s="1">
        <v>0.44676116898148149</v>
      </c>
      <c r="M906">
        <v>992.9</v>
      </c>
      <c r="N906">
        <v>78.367000000000004</v>
      </c>
      <c r="O906">
        <f t="shared" si="29"/>
        <v>62.693600000000004</v>
      </c>
    </row>
    <row r="907" spans="1:15" x14ac:dyDescent="0.3">
      <c r="A907" s="1">
        <v>0.44680862268518517</v>
      </c>
      <c r="B907">
        <v>1083.24</v>
      </c>
      <c r="C907">
        <v>107.93300000000001</v>
      </c>
      <c r="D907">
        <f t="shared" si="28"/>
        <v>86.346400000000017</v>
      </c>
      <c r="L907" s="1">
        <v>0.44676174768518512</v>
      </c>
      <c r="M907">
        <v>994.02</v>
      </c>
      <c r="N907">
        <v>77.305000000000007</v>
      </c>
      <c r="O907">
        <f t="shared" si="29"/>
        <v>61.844000000000008</v>
      </c>
    </row>
    <row r="908" spans="1:15" x14ac:dyDescent="0.3">
      <c r="A908" s="1">
        <v>0.44680920138888891</v>
      </c>
      <c r="B908">
        <v>1084.76</v>
      </c>
      <c r="C908">
        <v>108.721</v>
      </c>
      <c r="D908">
        <f t="shared" si="28"/>
        <v>86.976800000000011</v>
      </c>
      <c r="L908" s="1">
        <v>0.44676232638888891</v>
      </c>
      <c r="M908">
        <v>995.04</v>
      </c>
      <c r="N908">
        <v>76.298000000000002</v>
      </c>
      <c r="O908">
        <f t="shared" si="29"/>
        <v>61.038400000000003</v>
      </c>
    </row>
    <row r="909" spans="1:15" x14ac:dyDescent="0.3">
      <c r="A909" s="1">
        <v>0.44680978009259259</v>
      </c>
      <c r="B909">
        <v>1086.29</v>
      </c>
      <c r="C909">
        <v>109.404</v>
      </c>
      <c r="D909">
        <f t="shared" si="28"/>
        <v>87.523200000000003</v>
      </c>
      <c r="L909" s="1">
        <v>0.44676290509259264</v>
      </c>
      <c r="M909">
        <v>996.06</v>
      </c>
      <c r="N909">
        <v>75.516999999999996</v>
      </c>
      <c r="O909">
        <f t="shared" si="29"/>
        <v>60.413600000000002</v>
      </c>
    </row>
    <row r="910" spans="1:15" x14ac:dyDescent="0.3">
      <c r="A910" s="1">
        <v>0.44681035879629633</v>
      </c>
      <c r="B910">
        <v>1087.82</v>
      </c>
      <c r="C910">
        <v>110.271</v>
      </c>
      <c r="D910">
        <f t="shared" si="28"/>
        <v>88.216800000000006</v>
      </c>
      <c r="L910" s="1">
        <v>0.44676348379629627</v>
      </c>
      <c r="M910">
        <v>997.18</v>
      </c>
      <c r="N910">
        <v>74.998000000000005</v>
      </c>
      <c r="O910">
        <f t="shared" si="29"/>
        <v>59.998400000000004</v>
      </c>
    </row>
    <row r="911" spans="1:15" x14ac:dyDescent="0.3">
      <c r="A911" s="1">
        <v>0.44681093749999995</v>
      </c>
      <c r="B911">
        <v>1089.3399999999999</v>
      </c>
      <c r="C911">
        <v>111.345</v>
      </c>
      <c r="D911">
        <f t="shared" si="28"/>
        <v>89.076000000000008</v>
      </c>
      <c r="L911" s="1">
        <v>0.4467640625</v>
      </c>
      <c r="M911">
        <v>998.19</v>
      </c>
      <c r="N911">
        <v>74.350999999999999</v>
      </c>
      <c r="O911">
        <f t="shared" si="29"/>
        <v>59.480800000000002</v>
      </c>
    </row>
    <row r="912" spans="1:15" x14ac:dyDescent="0.3">
      <c r="A912" s="1">
        <v>0.44681151620370368</v>
      </c>
      <c r="B912">
        <v>1090.8699999999999</v>
      </c>
      <c r="C912">
        <v>112.145</v>
      </c>
      <c r="D912">
        <f t="shared" si="28"/>
        <v>89.716000000000008</v>
      </c>
      <c r="L912" s="1">
        <v>0.44676464120370368</v>
      </c>
      <c r="M912">
        <v>999.16</v>
      </c>
      <c r="N912">
        <v>73.747</v>
      </c>
      <c r="O912">
        <f t="shared" si="29"/>
        <v>58.997600000000006</v>
      </c>
    </row>
    <row r="913" spans="1:15" x14ac:dyDescent="0.3">
      <c r="A913" s="1">
        <v>0.44681209490740742</v>
      </c>
      <c r="B913">
        <v>1092.3900000000001</v>
      </c>
      <c r="C913">
        <v>112.938</v>
      </c>
      <c r="D913">
        <f t="shared" si="28"/>
        <v>90.350400000000008</v>
      </c>
      <c r="L913" s="1">
        <v>0.44676521990740742</v>
      </c>
      <c r="M913">
        <v>1000.23</v>
      </c>
      <c r="N913">
        <v>73.221999999999994</v>
      </c>
      <c r="O913">
        <f t="shared" si="29"/>
        <v>58.577599999999997</v>
      </c>
    </row>
    <row r="914" spans="1:15" x14ac:dyDescent="0.3">
      <c r="A914" s="1">
        <v>0.4468126736111111</v>
      </c>
      <c r="B914">
        <v>1093.92</v>
      </c>
      <c r="C914">
        <v>113.872</v>
      </c>
      <c r="D914">
        <f t="shared" si="28"/>
        <v>91.0976</v>
      </c>
      <c r="L914" s="1">
        <v>0.44676579861111115</v>
      </c>
      <c r="M914">
        <v>1001.3</v>
      </c>
      <c r="N914">
        <v>72.843999999999994</v>
      </c>
      <c r="O914">
        <f t="shared" si="29"/>
        <v>58.275199999999998</v>
      </c>
    </row>
    <row r="915" spans="1:15" x14ac:dyDescent="0.3">
      <c r="A915" s="1">
        <v>0.44681325231481483</v>
      </c>
      <c r="B915">
        <v>1095.45</v>
      </c>
      <c r="C915">
        <v>114.69</v>
      </c>
      <c r="D915">
        <f t="shared" si="28"/>
        <v>91.75200000000001</v>
      </c>
      <c r="L915" s="1">
        <v>0.44676637731481478</v>
      </c>
      <c r="M915">
        <v>1002.26</v>
      </c>
      <c r="N915">
        <v>72.373999999999995</v>
      </c>
      <c r="O915">
        <f t="shared" si="29"/>
        <v>57.8992</v>
      </c>
    </row>
    <row r="916" spans="1:15" x14ac:dyDescent="0.3">
      <c r="A916" s="1">
        <v>0.44681383101851846</v>
      </c>
      <c r="B916">
        <v>1097.07</v>
      </c>
      <c r="C916">
        <v>115.3</v>
      </c>
      <c r="D916">
        <f t="shared" si="28"/>
        <v>92.240000000000009</v>
      </c>
      <c r="L916" s="1">
        <v>0.44676695601851851</v>
      </c>
      <c r="M916">
        <v>1003.13</v>
      </c>
      <c r="N916">
        <v>71.867000000000004</v>
      </c>
      <c r="O916">
        <f t="shared" si="29"/>
        <v>57.493600000000008</v>
      </c>
    </row>
    <row r="917" spans="1:15" x14ac:dyDescent="0.3">
      <c r="A917" s="1">
        <v>0.44681440972222219</v>
      </c>
      <c r="B917">
        <v>1098.8</v>
      </c>
      <c r="C917">
        <v>116.143</v>
      </c>
      <c r="D917">
        <f t="shared" si="28"/>
        <v>92.914400000000001</v>
      </c>
      <c r="L917" s="1">
        <v>0.44676753472222219</v>
      </c>
      <c r="M917">
        <v>1004.2</v>
      </c>
      <c r="N917">
        <v>71.421000000000006</v>
      </c>
      <c r="O917">
        <f t="shared" si="29"/>
        <v>57.136800000000008</v>
      </c>
    </row>
    <row r="918" spans="1:15" x14ac:dyDescent="0.3">
      <c r="A918" s="1">
        <v>0.44681498842592593</v>
      </c>
      <c r="B918">
        <v>1100.33</v>
      </c>
      <c r="C918">
        <v>117.241</v>
      </c>
      <c r="D918">
        <f t="shared" si="28"/>
        <v>93.7928</v>
      </c>
      <c r="L918" s="1">
        <v>0.44676811342592593</v>
      </c>
      <c r="M918">
        <v>1005.26</v>
      </c>
      <c r="N918">
        <v>70.822999999999993</v>
      </c>
      <c r="O918">
        <f t="shared" si="29"/>
        <v>56.6584</v>
      </c>
    </row>
    <row r="919" spans="1:15" x14ac:dyDescent="0.3">
      <c r="A919" s="1">
        <v>0.44681556712962961</v>
      </c>
      <c r="B919">
        <v>1101.8499999999999</v>
      </c>
      <c r="C919">
        <v>118.267</v>
      </c>
      <c r="D919">
        <f t="shared" si="28"/>
        <v>94.613600000000005</v>
      </c>
      <c r="L919" s="1">
        <v>0.44676869212962966</v>
      </c>
      <c r="M919">
        <v>1006.13</v>
      </c>
      <c r="N919">
        <v>70.340999999999994</v>
      </c>
      <c r="O919">
        <f t="shared" si="29"/>
        <v>56.272799999999997</v>
      </c>
    </row>
    <row r="920" spans="1:15" x14ac:dyDescent="0.3">
      <c r="A920" s="1">
        <v>0.44681614583333334</v>
      </c>
      <c r="B920">
        <v>1103.48</v>
      </c>
      <c r="C920">
        <v>118.98099999999999</v>
      </c>
      <c r="D920">
        <f t="shared" si="28"/>
        <v>95.184799999999996</v>
      </c>
      <c r="L920" s="1">
        <v>0.44676927083333329</v>
      </c>
      <c r="M920">
        <v>1007.1</v>
      </c>
      <c r="N920">
        <v>69.92</v>
      </c>
      <c r="O920">
        <f t="shared" si="29"/>
        <v>55.936000000000007</v>
      </c>
    </row>
    <row r="921" spans="1:15" x14ac:dyDescent="0.3">
      <c r="A921" s="1">
        <v>0.44681672453703697</v>
      </c>
      <c r="B921">
        <v>1105.21</v>
      </c>
      <c r="C921">
        <v>119.59099999999999</v>
      </c>
      <c r="D921">
        <f t="shared" si="28"/>
        <v>95.672799999999995</v>
      </c>
      <c r="L921" s="1">
        <v>0.44676984953703702</v>
      </c>
      <c r="M921">
        <v>1008.16</v>
      </c>
      <c r="N921">
        <v>69.650999999999996</v>
      </c>
      <c r="O921">
        <f t="shared" si="29"/>
        <v>55.720799999999997</v>
      </c>
    </row>
    <row r="922" spans="1:15" x14ac:dyDescent="0.3">
      <c r="A922" s="1">
        <v>0.44681730324074076</v>
      </c>
      <c r="B922">
        <v>1106.74</v>
      </c>
      <c r="C922">
        <v>120.5</v>
      </c>
      <c r="D922">
        <f t="shared" si="28"/>
        <v>96.4</v>
      </c>
      <c r="L922" s="1">
        <v>0.4467704282407407</v>
      </c>
      <c r="M922">
        <v>1009.08</v>
      </c>
      <c r="N922">
        <v>69.260999999999996</v>
      </c>
      <c r="O922">
        <f t="shared" si="29"/>
        <v>55.408799999999999</v>
      </c>
    </row>
    <row r="923" spans="1:15" x14ac:dyDescent="0.3">
      <c r="A923" s="1">
        <v>0.44681788194444449</v>
      </c>
      <c r="B923">
        <v>1108.57</v>
      </c>
      <c r="C923">
        <v>121.367</v>
      </c>
      <c r="D923">
        <f t="shared" si="28"/>
        <v>97.093600000000009</v>
      </c>
      <c r="L923" s="1">
        <v>0.44677100694444444</v>
      </c>
      <c r="M923">
        <v>1009.99</v>
      </c>
      <c r="N923">
        <v>68.742000000000004</v>
      </c>
      <c r="O923">
        <f t="shared" si="29"/>
        <v>54.993600000000008</v>
      </c>
    </row>
    <row r="924" spans="1:15" x14ac:dyDescent="0.3">
      <c r="A924" s="1">
        <v>0.44681846064814812</v>
      </c>
      <c r="B924">
        <v>1110.0899999999999</v>
      </c>
      <c r="C924">
        <v>121.97799999999999</v>
      </c>
      <c r="D924">
        <f t="shared" si="28"/>
        <v>97.582400000000007</v>
      </c>
      <c r="L924" s="1">
        <v>0.44677158564814817</v>
      </c>
      <c r="M924">
        <v>1010.91</v>
      </c>
      <c r="N924">
        <v>68.272000000000006</v>
      </c>
      <c r="O924">
        <f t="shared" si="29"/>
        <v>54.61760000000001</v>
      </c>
    </row>
    <row r="925" spans="1:15" x14ac:dyDescent="0.3">
      <c r="A925" s="1">
        <v>0.44681903935185185</v>
      </c>
      <c r="B925">
        <v>1111.92</v>
      </c>
      <c r="C925">
        <v>122.82599999999999</v>
      </c>
      <c r="D925">
        <f t="shared" si="28"/>
        <v>98.260800000000003</v>
      </c>
      <c r="L925" s="1">
        <v>0.44677216435185185</v>
      </c>
      <c r="M925">
        <v>1011.83</v>
      </c>
      <c r="N925">
        <v>67.997</v>
      </c>
      <c r="O925">
        <f t="shared" si="29"/>
        <v>54.397600000000004</v>
      </c>
    </row>
    <row r="926" spans="1:15" x14ac:dyDescent="0.3">
      <c r="A926" s="1">
        <v>0.44681961805555553</v>
      </c>
      <c r="B926">
        <v>1113.45</v>
      </c>
      <c r="C926">
        <v>123.845</v>
      </c>
      <c r="D926">
        <f t="shared" si="28"/>
        <v>99.076000000000008</v>
      </c>
      <c r="L926" s="1">
        <v>0.44677274305555559</v>
      </c>
      <c r="M926">
        <v>1012.89</v>
      </c>
      <c r="N926">
        <v>67.680000000000007</v>
      </c>
      <c r="O926">
        <f t="shared" si="29"/>
        <v>54.144000000000005</v>
      </c>
    </row>
    <row r="927" spans="1:15" x14ac:dyDescent="0.3">
      <c r="A927" s="1">
        <v>0.44682019675925927</v>
      </c>
      <c r="B927">
        <v>1115.28</v>
      </c>
      <c r="C927">
        <v>124.559</v>
      </c>
      <c r="D927">
        <f t="shared" si="28"/>
        <v>99.647199999999998</v>
      </c>
      <c r="L927" s="1">
        <v>0.44677332175925921</v>
      </c>
      <c r="M927">
        <v>1013.76</v>
      </c>
      <c r="N927">
        <v>67.497</v>
      </c>
      <c r="O927">
        <f t="shared" si="29"/>
        <v>53.997600000000006</v>
      </c>
    </row>
    <row r="928" spans="1:15" x14ac:dyDescent="0.3">
      <c r="A928" s="1">
        <v>0.446820775462963</v>
      </c>
      <c r="B928">
        <v>1116.9100000000001</v>
      </c>
      <c r="C928">
        <v>125.676</v>
      </c>
      <c r="D928">
        <f t="shared" si="28"/>
        <v>100.5408</v>
      </c>
      <c r="L928" s="1">
        <v>0.44677390046296295</v>
      </c>
      <c r="M928">
        <v>1014.72</v>
      </c>
      <c r="N928">
        <v>66.885999999999996</v>
      </c>
      <c r="O928">
        <f t="shared" si="29"/>
        <v>53.508800000000001</v>
      </c>
    </row>
    <row r="929" spans="1:15" x14ac:dyDescent="0.3">
      <c r="A929" s="1">
        <v>0.44682135416666663</v>
      </c>
      <c r="B929">
        <v>1118.6400000000001</v>
      </c>
      <c r="C929">
        <v>125.84099999999999</v>
      </c>
      <c r="D929">
        <f t="shared" si="28"/>
        <v>100.6728</v>
      </c>
      <c r="L929" s="1">
        <v>0.44677447916666668</v>
      </c>
      <c r="M929">
        <v>1015.59</v>
      </c>
      <c r="N929">
        <v>66.551000000000002</v>
      </c>
      <c r="O929">
        <f t="shared" si="29"/>
        <v>53.240800000000007</v>
      </c>
    </row>
    <row r="930" spans="1:15" x14ac:dyDescent="0.3">
      <c r="A930" s="1">
        <v>0.44682193287037036</v>
      </c>
      <c r="B930">
        <v>1120.3699999999999</v>
      </c>
      <c r="C930">
        <v>125.82899999999999</v>
      </c>
      <c r="D930">
        <f t="shared" si="28"/>
        <v>100.6632</v>
      </c>
      <c r="L930" s="1">
        <v>0.44677505787037036</v>
      </c>
      <c r="M930">
        <v>1016.56</v>
      </c>
      <c r="N930">
        <v>66.757999999999996</v>
      </c>
      <c r="O930">
        <f t="shared" si="29"/>
        <v>53.406399999999998</v>
      </c>
    </row>
    <row r="931" spans="1:15" x14ac:dyDescent="0.3">
      <c r="A931" s="1">
        <v>0.44682251157407404</v>
      </c>
      <c r="B931">
        <v>1122.1500000000001</v>
      </c>
      <c r="C931">
        <v>127.306</v>
      </c>
      <c r="D931">
        <f t="shared" si="28"/>
        <v>101.84480000000001</v>
      </c>
      <c r="L931" s="1">
        <v>0.4467756365740741</v>
      </c>
      <c r="M931">
        <v>1017.52</v>
      </c>
      <c r="N931">
        <v>66.953999999999994</v>
      </c>
      <c r="O931">
        <f t="shared" si="29"/>
        <v>53.563199999999995</v>
      </c>
    </row>
    <row r="932" spans="1:15" x14ac:dyDescent="0.3">
      <c r="A932" s="1">
        <v>0.44682309027777778</v>
      </c>
      <c r="B932">
        <v>1123.83</v>
      </c>
      <c r="C932">
        <v>127.416</v>
      </c>
      <c r="D932">
        <f t="shared" si="28"/>
        <v>101.9328</v>
      </c>
      <c r="L932" s="1">
        <v>0.44677621527777772</v>
      </c>
      <c r="M932">
        <v>1018.39</v>
      </c>
      <c r="N932">
        <v>66.971999999999994</v>
      </c>
      <c r="O932">
        <f t="shared" si="29"/>
        <v>53.577599999999997</v>
      </c>
    </row>
    <row r="933" spans="1:15" x14ac:dyDescent="0.3">
      <c r="A933" s="1">
        <v>0.44682366898148151</v>
      </c>
      <c r="B933">
        <v>1125.6600000000001</v>
      </c>
      <c r="C933">
        <v>127.501</v>
      </c>
      <c r="D933">
        <f t="shared" si="28"/>
        <v>102.00080000000001</v>
      </c>
      <c r="L933" s="1">
        <v>0.44677679398148146</v>
      </c>
      <c r="M933">
        <v>1019.35</v>
      </c>
      <c r="N933">
        <v>66.953999999999994</v>
      </c>
      <c r="O933">
        <f t="shared" si="29"/>
        <v>53.563199999999995</v>
      </c>
    </row>
    <row r="934" spans="1:15" x14ac:dyDescent="0.3">
      <c r="A934" s="1">
        <v>0.44682424768518514</v>
      </c>
      <c r="B934">
        <v>1127.3900000000001</v>
      </c>
      <c r="C934">
        <v>127.776</v>
      </c>
      <c r="D934">
        <f t="shared" si="28"/>
        <v>102.2208</v>
      </c>
      <c r="L934" s="1">
        <v>0.44677737268518519</v>
      </c>
      <c r="M934">
        <v>1020.22</v>
      </c>
      <c r="N934">
        <v>66.923000000000002</v>
      </c>
      <c r="O934">
        <f t="shared" si="29"/>
        <v>53.538400000000003</v>
      </c>
    </row>
    <row r="935" spans="1:15" x14ac:dyDescent="0.3">
      <c r="A935" s="1">
        <v>0.44682482638888887</v>
      </c>
      <c r="B935">
        <v>1129.17</v>
      </c>
      <c r="C935">
        <v>128.71</v>
      </c>
      <c r="D935">
        <f t="shared" si="28"/>
        <v>102.96800000000002</v>
      </c>
      <c r="L935" s="1">
        <v>0.44677795138888887</v>
      </c>
      <c r="M935">
        <v>1021.29</v>
      </c>
      <c r="N935">
        <v>67.471999999999994</v>
      </c>
      <c r="O935">
        <f t="shared" si="29"/>
        <v>53.977599999999995</v>
      </c>
    </row>
    <row r="936" spans="1:15" x14ac:dyDescent="0.3">
      <c r="A936" s="1">
        <v>0.44682540509259255</v>
      </c>
      <c r="B936">
        <v>1130.95</v>
      </c>
      <c r="C936">
        <v>129.28399999999999</v>
      </c>
      <c r="D936">
        <f t="shared" si="28"/>
        <v>103.4272</v>
      </c>
      <c r="L936" s="1">
        <v>0.44677853009259261</v>
      </c>
      <c r="M936">
        <v>1022.05</v>
      </c>
      <c r="N936">
        <v>67.637</v>
      </c>
      <c r="O936">
        <f t="shared" si="29"/>
        <v>54.1096</v>
      </c>
    </row>
    <row r="937" spans="1:15" x14ac:dyDescent="0.3">
      <c r="A937" s="1">
        <v>0.44682598379629629</v>
      </c>
      <c r="B937">
        <v>1132.68</v>
      </c>
      <c r="C937">
        <v>129.23500000000001</v>
      </c>
      <c r="D937">
        <f t="shared" si="28"/>
        <v>103.38800000000002</v>
      </c>
      <c r="L937" s="1">
        <v>0.44677910879629623</v>
      </c>
      <c r="M937">
        <v>1023.12</v>
      </c>
      <c r="N937">
        <v>67.912000000000006</v>
      </c>
      <c r="O937">
        <f t="shared" si="29"/>
        <v>54.329600000000006</v>
      </c>
    </row>
    <row r="938" spans="1:15" x14ac:dyDescent="0.3">
      <c r="A938" s="1">
        <v>0.44682656250000002</v>
      </c>
      <c r="B938">
        <v>1134.51</v>
      </c>
      <c r="C938">
        <v>128.81399999999999</v>
      </c>
      <c r="D938">
        <f t="shared" si="28"/>
        <v>103.05119999999999</v>
      </c>
      <c r="L938" s="1">
        <v>0.44677968749999997</v>
      </c>
      <c r="M938">
        <v>1024.03</v>
      </c>
      <c r="N938">
        <v>68.260000000000005</v>
      </c>
      <c r="O938">
        <f t="shared" si="29"/>
        <v>54.608000000000004</v>
      </c>
    </row>
    <row r="939" spans="1:15" x14ac:dyDescent="0.3">
      <c r="A939" s="1">
        <v>0.4468271412037037</v>
      </c>
      <c r="B939">
        <v>1136.19</v>
      </c>
      <c r="C939">
        <v>128.86199999999999</v>
      </c>
      <c r="D939">
        <f t="shared" si="28"/>
        <v>103.0896</v>
      </c>
      <c r="L939" s="1">
        <v>0.44678026620370376</v>
      </c>
      <c r="M939">
        <v>1024.95</v>
      </c>
      <c r="N939">
        <v>68.534000000000006</v>
      </c>
      <c r="O939">
        <f t="shared" si="29"/>
        <v>54.827200000000005</v>
      </c>
    </row>
    <row r="940" spans="1:15" x14ac:dyDescent="0.3">
      <c r="A940" s="1">
        <v>0.44682771990740744</v>
      </c>
      <c r="B940">
        <v>1137.97</v>
      </c>
      <c r="C940">
        <v>129.72900000000001</v>
      </c>
      <c r="D940">
        <f t="shared" si="28"/>
        <v>103.78320000000002</v>
      </c>
      <c r="L940" s="1">
        <v>0.44678084490740738</v>
      </c>
      <c r="M940">
        <v>1026.02</v>
      </c>
      <c r="N940">
        <v>68.974000000000004</v>
      </c>
      <c r="O940">
        <f t="shared" si="29"/>
        <v>55.179200000000009</v>
      </c>
    </row>
    <row r="941" spans="1:15" x14ac:dyDescent="0.3">
      <c r="A941" s="1">
        <v>0.44682829861111106</v>
      </c>
      <c r="B941">
        <v>1139.7</v>
      </c>
      <c r="C941">
        <v>128.59399999999999</v>
      </c>
      <c r="D941">
        <f t="shared" si="28"/>
        <v>102.87520000000001</v>
      </c>
      <c r="L941" s="1">
        <v>0.44678142361111112</v>
      </c>
      <c r="M941">
        <v>1026.8800000000001</v>
      </c>
      <c r="N941">
        <v>69.620999999999995</v>
      </c>
      <c r="O941">
        <f t="shared" si="29"/>
        <v>55.696799999999996</v>
      </c>
    </row>
    <row r="942" spans="1:15" x14ac:dyDescent="0.3">
      <c r="A942" s="1">
        <v>0.4468288773148148</v>
      </c>
      <c r="B942">
        <v>1141.6300000000001</v>
      </c>
      <c r="C942">
        <v>128.94800000000001</v>
      </c>
      <c r="D942">
        <f t="shared" si="28"/>
        <v>103.15840000000001</v>
      </c>
      <c r="L942" s="1">
        <v>0.4467820023148148</v>
      </c>
      <c r="M942">
        <v>1027.8499999999999</v>
      </c>
      <c r="N942">
        <v>70.096999999999994</v>
      </c>
      <c r="O942">
        <f t="shared" si="29"/>
        <v>56.077599999999997</v>
      </c>
    </row>
    <row r="943" spans="1:15" x14ac:dyDescent="0.3">
      <c r="A943" s="1">
        <v>0.44682945601851853</v>
      </c>
      <c r="B943">
        <v>1143.3599999999999</v>
      </c>
      <c r="C943">
        <v>130.44900000000001</v>
      </c>
      <c r="D943">
        <f t="shared" si="28"/>
        <v>104.35920000000002</v>
      </c>
      <c r="L943" s="1">
        <v>0.44678258101851853</v>
      </c>
      <c r="M943">
        <v>1028.81</v>
      </c>
      <c r="N943">
        <v>70.542000000000002</v>
      </c>
      <c r="O943">
        <f t="shared" si="29"/>
        <v>56.433600000000006</v>
      </c>
    </row>
    <row r="944" spans="1:15" x14ac:dyDescent="0.3">
      <c r="A944" s="1">
        <v>0.44683003472222221</v>
      </c>
      <c r="B944">
        <v>1145.19</v>
      </c>
      <c r="C944">
        <v>130.39400000000001</v>
      </c>
      <c r="D944">
        <f t="shared" si="28"/>
        <v>104.3152</v>
      </c>
      <c r="L944" s="1">
        <v>0.44678315972222227</v>
      </c>
      <c r="M944">
        <v>1029.83</v>
      </c>
      <c r="N944">
        <v>71.037000000000006</v>
      </c>
      <c r="O944">
        <f t="shared" si="29"/>
        <v>56.829600000000006</v>
      </c>
    </row>
    <row r="945" spans="1:15" x14ac:dyDescent="0.3">
      <c r="A945" s="1">
        <v>0.44683061342592595</v>
      </c>
      <c r="B945">
        <v>1147.02</v>
      </c>
      <c r="C945">
        <v>131.11500000000001</v>
      </c>
      <c r="D945">
        <f t="shared" si="28"/>
        <v>104.89200000000001</v>
      </c>
      <c r="L945" s="1">
        <v>0.44678373842592589</v>
      </c>
      <c r="M945">
        <v>1030.75</v>
      </c>
      <c r="N945">
        <v>71.835999999999999</v>
      </c>
      <c r="O945">
        <f t="shared" si="29"/>
        <v>57.468800000000002</v>
      </c>
    </row>
    <row r="946" spans="1:15" x14ac:dyDescent="0.3">
      <c r="A946" s="1">
        <v>0.44683119212962957</v>
      </c>
      <c r="B946">
        <v>1148.75</v>
      </c>
      <c r="C946">
        <v>131.56</v>
      </c>
      <c r="D946">
        <f t="shared" si="28"/>
        <v>105.248</v>
      </c>
      <c r="L946" s="1">
        <v>0.44678431712962963</v>
      </c>
      <c r="M946">
        <v>1031.82</v>
      </c>
      <c r="N946">
        <v>72.275999999999996</v>
      </c>
      <c r="O946">
        <f t="shared" si="29"/>
        <v>57.820799999999998</v>
      </c>
    </row>
    <row r="947" spans="1:15" x14ac:dyDescent="0.3">
      <c r="A947" s="1">
        <v>0.44683177083333331</v>
      </c>
      <c r="B947">
        <v>1150.53</v>
      </c>
      <c r="C947">
        <v>131.68799999999999</v>
      </c>
      <c r="D947">
        <f t="shared" si="28"/>
        <v>105.35039999999999</v>
      </c>
      <c r="L947" s="1">
        <v>0.44678489583333331</v>
      </c>
      <c r="M947">
        <v>1032.78</v>
      </c>
      <c r="N947">
        <v>73.007999999999996</v>
      </c>
      <c r="O947">
        <f t="shared" si="29"/>
        <v>58.406399999999998</v>
      </c>
    </row>
    <row r="948" spans="1:15" x14ac:dyDescent="0.3">
      <c r="A948" s="1">
        <v>0.44683234953703704</v>
      </c>
      <c r="B948">
        <v>1152.31</v>
      </c>
      <c r="C948">
        <v>132</v>
      </c>
      <c r="D948">
        <f t="shared" si="28"/>
        <v>105.60000000000001</v>
      </c>
      <c r="L948" s="1">
        <v>0.44678547453703704</v>
      </c>
      <c r="M948">
        <v>1033.8</v>
      </c>
      <c r="N948">
        <v>73.703999999999994</v>
      </c>
      <c r="O948">
        <f t="shared" si="29"/>
        <v>58.963200000000001</v>
      </c>
    </row>
    <row r="949" spans="1:15" x14ac:dyDescent="0.3">
      <c r="A949" s="1">
        <v>0.44683292824074072</v>
      </c>
      <c r="B949">
        <v>1154.19</v>
      </c>
      <c r="C949">
        <v>132.21299999999999</v>
      </c>
      <c r="D949">
        <f t="shared" si="28"/>
        <v>105.7704</v>
      </c>
      <c r="L949" s="1">
        <v>0.44678605324074078</v>
      </c>
      <c r="M949">
        <v>1034.82</v>
      </c>
      <c r="N949">
        <v>74.656000000000006</v>
      </c>
      <c r="O949">
        <f t="shared" si="29"/>
        <v>59.724800000000009</v>
      </c>
    </row>
    <row r="950" spans="1:15" x14ac:dyDescent="0.3">
      <c r="A950" s="1">
        <v>0.44683350694444446</v>
      </c>
      <c r="B950">
        <v>1155.97</v>
      </c>
      <c r="C950">
        <v>132.12799999999999</v>
      </c>
      <c r="D950">
        <f t="shared" si="28"/>
        <v>105.7024</v>
      </c>
      <c r="L950" s="1">
        <v>0.4467866319444444</v>
      </c>
      <c r="M950">
        <v>1035.78</v>
      </c>
      <c r="N950">
        <v>75.016000000000005</v>
      </c>
      <c r="O950">
        <f t="shared" si="29"/>
        <v>60.012800000000006</v>
      </c>
    </row>
    <row r="951" spans="1:15" x14ac:dyDescent="0.3">
      <c r="A951" s="1">
        <v>0.44683408564814808</v>
      </c>
      <c r="B951">
        <v>1157.8499999999999</v>
      </c>
      <c r="C951">
        <v>132.38999999999999</v>
      </c>
      <c r="D951">
        <f t="shared" si="28"/>
        <v>105.91199999999999</v>
      </c>
      <c r="L951" s="1">
        <v>0.44678721064814814</v>
      </c>
      <c r="M951">
        <v>1036.95</v>
      </c>
      <c r="N951">
        <v>75.528999999999996</v>
      </c>
      <c r="O951">
        <f t="shared" si="29"/>
        <v>60.423200000000001</v>
      </c>
    </row>
    <row r="952" spans="1:15" x14ac:dyDescent="0.3">
      <c r="A952" s="1">
        <v>0.44683466435185182</v>
      </c>
      <c r="B952">
        <v>1159.6300000000001</v>
      </c>
      <c r="C952">
        <v>132.36600000000001</v>
      </c>
      <c r="D952">
        <f t="shared" si="28"/>
        <v>105.89280000000002</v>
      </c>
      <c r="L952" s="1">
        <v>0.44678778935185182</v>
      </c>
      <c r="M952">
        <v>1037.92</v>
      </c>
      <c r="N952">
        <v>76.408000000000001</v>
      </c>
      <c r="O952">
        <f t="shared" si="29"/>
        <v>61.126400000000004</v>
      </c>
    </row>
    <row r="953" spans="1:15" x14ac:dyDescent="0.3">
      <c r="A953" s="1">
        <v>0.44683524305555561</v>
      </c>
      <c r="B953">
        <v>1161.3599999999999</v>
      </c>
      <c r="C953">
        <v>132.042</v>
      </c>
      <c r="D953">
        <f t="shared" si="28"/>
        <v>105.6336</v>
      </c>
      <c r="L953" s="1">
        <v>0.44678836805555555</v>
      </c>
      <c r="M953">
        <v>1039.0899999999999</v>
      </c>
      <c r="N953">
        <v>77.311000000000007</v>
      </c>
      <c r="O953">
        <f t="shared" si="29"/>
        <v>61.848800000000011</v>
      </c>
    </row>
    <row r="954" spans="1:15" x14ac:dyDescent="0.3">
      <c r="A954" s="1">
        <v>0.44683582175925923</v>
      </c>
      <c r="B954">
        <v>1163.3</v>
      </c>
      <c r="C954">
        <v>131.94499999999999</v>
      </c>
      <c r="D954">
        <f t="shared" si="28"/>
        <v>105.556</v>
      </c>
      <c r="L954" s="1">
        <v>0.44678894675925929</v>
      </c>
      <c r="M954">
        <v>1040.05</v>
      </c>
      <c r="N954">
        <v>78.105000000000004</v>
      </c>
      <c r="O954">
        <f t="shared" si="29"/>
        <v>62.484000000000009</v>
      </c>
    </row>
    <row r="955" spans="1:15" x14ac:dyDescent="0.3">
      <c r="A955" s="1">
        <v>0.44683640046296297</v>
      </c>
      <c r="B955">
        <v>1165.03</v>
      </c>
      <c r="C955">
        <v>131.60300000000001</v>
      </c>
      <c r="D955">
        <f t="shared" si="28"/>
        <v>105.28240000000001</v>
      </c>
      <c r="L955" s="1">
        <v>0.44678952546296297</v>
      </c>
      <c r="M955">
        <v>1041.22</v>
      </c>
      <c r="N955">
        <v>78.617999999999995</v>
      </c>
      <c r="O955">
        <f t="shared" si="29"/>
        <v>62.894399999999997</v>
      </c>
    </row>
    <row r="956" spans="1:15" x14ac:dyDescent="0.3">
      <c r="A956" s="1">
        <v>0.44683697916666665</v>
      </c>
      <c r="B956">
        <v>1166.8599999999999</v>
      </c>
      <c r="C956">
        <v>131.16999999999999</v>
      </c>
      <c r="D956">
        <f t="shared" si="28"/>
        <v>104.93599999999999</v>
      </c>
      <c r="L956" s="1">
        <v>0.4467901041666667</v>
      </c>
      <c r="M956">
        <v>1042.3399999999999</v>
      </c>
      <c r="N956">
        <v>79.417000000000002</v>
      </c>
      <c r="O956">
        <f t="shared" si="29"/>
        <v>63.533600000000007</v>
      </c>
    </row>
    <row r="957" spans="1:15" x14ac:dyDescent="0.3">
      <c r="A957" s="1">
        <v>0.44683755787037038</v>
      </c>
      <c r="B957">
        <v>1168.69</v>
      </c>
      <c r="C957">
        <v>130.571</v>
      </c>
      <c r="D957">
        <f t="shared" si="28"/>
        <v>104.4568</v>
      </c>
      <c r="L957" s="1">
        <v>0.44679068287037033</v>
      </c>
      <c r="M957">
        <v>1043.3599999999999</v>
      </c>
      <c r="N957">
        <v>80.484999999999999</v>
      </c>
      <c r="O957">
        <f t="shared" si="29"/>
        <v>64.388000000000005</v>
      </c>
    </row>
    <row r="958" spans="1:15" x14ac:dyDescent="0.3">
      <c r="A958" s="1">
        <v>0.44683813657407412</v>
      </c>
      <c r="B958">
        <v>1170.52</v>
      </c>
      <c r="C958">
        <v>129.607</v>
      </c>
      <c r="D958">
        <f t="shared" si="28"/>
        <v>103.68560000000001</v>
      </c>
      <c r="L958" s="1">
        <v>0.44679126157407406</v>
      </c>
      <c r="M958">
        <v>1044.48</v>
      </c>
      <c r="N958">
        <v>81.34</v>
      </c>
      <c r="O958">
        <f t="shared" si="29"/>
        <v>65.072000000000003</v>
      </c>
    </row>
    <row r="959" spans="1:15" x14ac:dyDescent="0.3">
      <c r="A959" s="1">
        <v>0.44683871527777774</v>
      </c>
      <c r="B959">
        <v>1172.2</v>
      </c>
      <c r="C959">
        <v>128.30699999999999</v>
      </c>
      <c r="D959">
        <f t="shared" si="28"/>
        <v>102.6456</v>
      </c>
      <c r="L959" s="1">
        <v>0.4467918402777778</v>
      </c>
      <c r="M959">
        <v>1045.5999999999999</v>
      </c>
      <c r="N959">
        <v>82.078000000000003</v>
      </c>
      <c r="O959">
        <f t="shared" si="29"/>
        <v>65.662400000000005</v>
      </c>
    </row>
    <row r="960" spans="1:15" x14ac:dyDescent="0.3">
      <c r="A960" s="1">
        <v>0.44683929398148148</v>
      </c>
      <c r="B960">
        <v>1173.98</v>
      </c>
      <c r="C960">
        <v>125.652</v>
      </c>
      <c r="D960">
        <f t="shared" si="28"/>
        <v>100.52160000000001</v>
      </c>
      <c r="L960" s="1">
        <v>0.44679241898148148</v>
      </c>
      <c r="M960">
        <v>1046.77</v>
      </c>
      <c r="N960">
        <v>82.933000000000007</v>
      </c>
      <c r="O960">
        <f t="shared" si="29"/>
        <v>66.346400000000003</v>
      </c>
    </row>
    <row r="961" spans="1:15" x14ac:dyDescent="0.3">
      <c r="A961" s="1">
        <v>0.44683987268518516</v>
      </c>
      <c r="B961">
        <v>1175.71</v>
      </c>
      <c r="C961">
        <v>123.20399999999999</v>
      </c>
      <c r="D961">
        <f t="shared" si="28"/>
        <v>98.563199999999995</v>
      </c>
      <c r="L961" s="1">
        <v>0.44679299768518521</v>
      </c>
      <c r="M961">
        <v>1047.94</v>
      </c>
      <c r="N961">
        <v>83.713999999999999</v>
      </c>
      <c r="O961">
        <f t="shared" si="29"/>
        <v>66.971199999999996</v>
      </c>
    </row>
    <row r="962" spans="1:15" x14ac:dyDescent="0.3">
      <c r="A962" s="1">
        <v>0.44684045138888889</v>
      </c>
      <c r="B962">
        <v>1177.3399999999999</v>
      </c>
      <c r="C962">
        <v>120.855</v>
      </c>
      <c r="D962">
        <f t="shared" si="28"/>
        <v>96.684000000000012</v>
      </c>
      <c r="L962" s="1">
        <v>0.44679357638888884</v>
      </c>
      <c r="M962">
        <v>1049.06</v>
      </c>
      <c r="N962">
        <v>84.495000000000005</v>
      </c>
      <c r="O962">
        <f t="shared" si="29"/>
        <v>67.596000000000004</v>
      </c>
    </row>
    <row r="963" spans="1:15" x14ac:dyDescent="0.3">
      <c r="A963" s="1">
        <v>0.44684103009259263</v>
      </c>
      <c r="B963">
        <v>1179.06</v>
      </c>
      <c r="C963">
        <v>119.03</v>
      </c>
      <c r="D963">
        <f t="shared" si="28"/>
        <v>95.224000000000004</v>
      </c>
      <c r="L963" s="1">
        <v>0.44679415509259257</v>
      </c>
      <c r="M963">
        <v>1050.18</v>
      </c>
      <c r="N963">
        <v>85.295000000000002</v>
      </c>
      <c r="O963">
        <f t="shared" si="29"/>
        <v>68.236000000000004</v>
      </c>
    </row>
    <row r="964" spans="1:15" x14ac:dyDescent="0.3">
      <c r="A964" s="1">
        <v>0.44684160879629625</v>
      </c>
      <c r="B964">
        <v>1180.5899999999999</v>
      </c>
      <c r="C964">
        <v>116.80200000000001</v>
      </c>
      <c r="D964">
        <f t="shared" ref="D964:D1027" si="30">C964*0.8</f>
        <v>93.441600000000008</v>
      </c>
      <c r="L964" s="1">
        <v>0.44679473379629631</v>
      </c>
      <c r="M964">
        <v>1051.5</v>
      </c>
      <c r="N964">
        <v>86.149000000000001</v>
      </c>
      <c r="O964">
        <f t="shared" ref="O964:O1027" si="31">N964*0.8</f>
        <v>68.919200000000004</v>
      </c>
    </row>
    <row r="965" spans="1:15" x14ac:dyDescent="0.3">
      <c r="A965" s="1">
        <v>0.44684218749999999</v>
      </c>
      <c r="B965">
        <v>1182.27</v>
      </c>
      <c r="C965">
        <v>115.117</v>
      </c>
      <c r="D965">
        <f t="shared" si="30"/>
        <v>92.093600000000009</v>
      </c>
      <c r="L965" s="1">
        <v>0.44679531249999999</v>
      </c>
      <c r="M965">
        <v>1052.6199999999999</v>
      </c>
      <c r="N965">
        <v>87.052999999999997</v>
      </c>
      <c r="O965">
        <f t="shared" si="31"/>
        <v>69.642399999999995</v>
      </c>
    </row>
    <row r="966" spans="1:15" x14ac:dyDescent="0.3">
      <c r="A966" s="1">
        <v>0.44684276620370367</v>
      </c>
      <c r="B966">
        <v>1183.95</v>
      </c>
      <c r="C966">
        <v>114.238</v>
      </c>
      <c r="D966">
        <f t="shared" si="30"/>
        <v>91.3904</v>
      </c>
      <c r="L966" s="1">
        <v>0.44679589120370372</v>
      </c>
      <c r="M966">
        <v>1053.79</v>
      </c>
      <c r="N966">
        <v>88.072000000000003</v>
      </c>
      <c r="O966">
        <f t="shared" si="31"/>
        <v>70.457599999999999</v>
      </c>
    </row>
    <row r="967" spans="1:15" x14ac:dyDescent="0.3">
      <c r="A967" s="1">
        <v>0.4468433449074074</v>
      </c>
      <c r="B967">
        <v>1185.47</v>
      </c>
      <c r="C967">
        <v>112.651</v>
      </c>
      <c r="D967">
        <f t="shared" si="30"/>
        <v>90.120800000000003</v>
      </c>
      <c r="L967" s="1">
        <v>0.44679646990740735</v>
      </c>
      <c r="M967">
        <v>1055.06</v>
      </c>
      <c r="N967">
        <v>88.974999999999994</v>
      </c>
      <c r="O967">
        <f t="shared" si="31"/>
        <v>71.179999999999993</v>
      </c>
    </row>
    <row r="968" spans="1:15" x14ac:dyDescent="0.3">
      <c r="A968" s="1">
        <v>0.44684392361111114</v>
      </c>
      <c r="B968">
        <v>1187</v>
      </c>
      <c r="C968">
        <v>112.37</v>
      </c>
      <c r="D968">
        <f t="shared" si="30"/>
        <v>89.896000000000015</v>
      </c>
      <c r="L968" s="1">
        <v>0.44679704861111108</v>
      </c>
      <c r="M968">
        <v>1056.23</v>
      </c>
      <c r="N968">
        <v>89.757000000000005</v>
      </c>
      <c r="O968">
        <f t="shared" si="31"/>
        <v>71.805600000000013</v>
      </c>
    </row>
    <row r="969" spans="1:15" x14ac:dyDescent="0.3">
      <c r="A969" s="1">
        <v>0.44684450231481482</v>
      </c>
      <c r="B969">
        <v>1188.53</v>
      </c>
      <c r="C969">
        <v>111.29600000000001</v>
      </c>
      <c r="D969">
        <f t="shared" si="30"/>
        <v>89.036800000000014</v>
      </c>
      <c r="L969" s="1">
        <v>0.44679762731481482</v>
      </c>
      <c r="M969">
        <v>1057.5</v>
      </c>
      <c r="N969">
        <v>90.635999999999996</v>
      </c>
      <c r="O969">
        <f t="shared" si="31"/>
        <v>72.508799999999994</v>
      </c>
    </row>
    <row r="970" spans="1:15" x14ac:dyDescent="0.3">
      <c r="A970" s="1">
        <v>0.44684508101851855</v>
      </c>
      <c r="B970">
        <v>1190.05</v>
      </c>
      <c r="C970">
        <v>109.953</v>
      </c>
      <c r="D970">
        <f t="shared" si="30"/>
        <v>87.962400000000002</v>
      </c>
      <c r="L970" s="1">
        <v>0.4467982060185185</v>
      </c>
      <c r="M970">
        <v>1058.82</v>
      </c>
      <c r="N970">
        <v>91.611999999999995</v>
      </c>
      <c r="O970">
        <f t="shared" si="31"/>
        <v>73.289599999999993</v>
      </c>
    </row>
    <row r="971" spans="1:15" x14ac:dyDescent="0.3">
      <c r="A971" s="1">
        <v>0.44684565972222218</v>
      </c>
      <c r="B971">
        <v>1191.58</v>
      </c>
      <c r="C971">
        <v>108.714</v>
      </c>
      <c r="D971">
        <f t="shared" si="30"/>
        <v>86.97120000000001</v>
      </c>
      <c r="L971" s="1">
        <v>0.44679878472222223</v>
      </c>
      <c r="M971">
        <v>1060.04</v>
      </c>
      <c r="N971">
        <v>92.515000000000001</v>
      </c>
      <c r="O971">
        <f t="shared" si="31"/>
        <v>74.012</v>
      </c>
    </row>
    <row r="972" spans="1:15" x14ac:dyDescent="0.3">
      <c r="A972" s="1">
        <v>0.44684623842592591</v>
      </c>
      <c r="B972">
        <v>1193.0999999999999</v>
      </c>
      <c r="C972">
        <v>107.14</v>
      </c>
      <c r="D972">
        <f t="shared" si="30"/>
        <v>85.712000000000003</v>
      </c>
      <c r="L972" s="1">
        <v>0.44679936342592591</v>
      </c>
      <c r="M972">
        <v>1061.26</v>
      </c>
      <c r="N972">
        <v>93.394000000000005</v>
      </c>
      <c r="O972">
        <f t="shared" si="31"/>
        <v>74.71520000000001</v>
      </c>
    </row>
    <row r="973" spans="1:15" x14ac:dyDescent="0.3">
      <c r="A973" s="1">
        <v>0.44684681712962965</v>
      </c>
      <c r="B973">
        <v>1194.6300000000001</v>
      </c>
      <c r="C973">
        <v>105.858</v>
      </c>
      <c r="D973">
        <f t="shared" si="30"/>
        <v>84.686400000000006</v>
      </c>
      <c r="L973" s="1">
        <v>0.44679994212962965</v>
      </c>
      <c r="M973">
        <v>1062.5899999999999</v>
      </c>
      <c r="N973">
        <v>94.414000000000001</v>
      </c>
      <c r="O973">
        <f t="shared" si="31"/>
        <v>75.531199999999998</v>
      </c>
    </row>
    <row r="974" spans="1:15" x14ac:dyDescent="0.3">
      <c r="A974" s="1">
        <v>0.44684739583333333</v>
      </c>
      <c r="B974">
        <v>1195.8499999999999</v>
      </c>
      <c r="C974">
        <v>104.393</v>
      </c>
      <c r="D974">
        <f t="shared" si="30"/>
        <v>83.514400000000009</v>
      </c>
      <c r="L974" s="1">
        <v>0.44680052083333338</v>
      </c>
      <c r="M974">
        <v>1063.8599999999999</v>
      </c>
      <c r="N974">
        <v>95.134</v>
      </c>
      <c r="O974">
        <f t="shared" si="31"/>
        <v>76.107200000000006</v>
      </c>
    </row>
    <row r="975" spans="1:15" x14ac:dyDescent="0.3">
      <c r="A975" s="1">
        <v>0.44684797453703706</v>
      </c>
      <c r="B975">
        <v>1197.3800000000001</v>
      </c>
      <c r="C975">
        <v>103.435</v>
      </c>
      <c r="D975">
        <f t="shared" si="30"/>
        <v>82.748000000000005</v>
      </c>
      <c r="L975" s="1">
        <v>0.44680109953703701</v>
      </c>
      <c r="M975">
        <v>1065.23</v>
      </c>
      <c r="N975">
        <v>95.725999999999999</v>
      </c>
      <c r="O975">
        <f t="shared" si="31"/>
        <v>76.580799999999996</v>
      </c>
    </row>
    <row r="976" spans="1:15" x14ac:dyDescent="0.3">
      <c r="A976" s="1">
        <v>0.44684855324074069</v>
      </c>
      <c r="B976">
        <v>1198.9000000000001</v>
      </c>
      <c r="C976">
        <v>103.16</v>
      </c>
      <c r="D976">
        <f t="shared" si="30"/>
        <v>82.528000000000006</v>
      </c>
      <c r="L976" s="1">
        <v>0.44680167824074074</v>
      </c>
      <c r="M976">
        <v>1066.45</v>
      </c>
      <c r="N976">
        <v>97.05</v>
      </c>
      <c r="O976">
        <f t="shared" si="31"/>
        <v>77.64</v>
      </c>
    </row>
    <row r="977" spans="1:15" x14ac:dyDescent="0.3">
      <c r="A977" s="1">
        <v>0.44684913194444442</v>
      </c>
      <c r="B977">
        <v>1200.27</v>
      </c>
      <c r="C977">
        <v>102.721</v>
      </c>
      <c r="D977">
        <f t="shared" si="30"/>
        <v>82.176800000000014</v>
      </c>
      <c r="L977" s="1">
        <v>0.44680225694444442</v>
      </c>
      <c r="M977">
        <v>1067.8800000000001</v>
      </c>
      <c r="N977">
        <v>98.215999999999994</v>
      </c>
      <c r="O977">
        <f t="shared" si="31"/>
        <v>78.572800000000001</v>
      </c>
    </row>
    <row r="978" spans="1:15" x14ac:dyDescent="0.3">
      <c r="A978" s="1">
        <v>0.44684971064814816</v>
      </c>
      <c r="B978">
        <v>1201.6500000000001</v>
      </c>
      <c r="C978">
        <v>102.318</v>
      </c>
      <c r="D978">
        <f t="shared" si="30"/>
        <v>81.854399999999998</v>
      </c>
      <c r="L978" s="1">
        <v>0.44680283564814816</v>
      </c>
      <c r="M978">
        <v>1069.2</v>
      </c>
      <c r="N978">
        <v>98.766000000000005</v>
      </c>
      <c r="O978">
        <f t="shared" si="31"/>
        <v>79.012800000000013</v>
      </c>
    </row>
    <row r="979" spans="1:15" x14ac:dyDescent="0.3">
      <c r="A979" s="1">
        <v>0.44685028935185184</v>
      </c>
      <c r="B979">
        <v>1203.17</v>
      </c>
      <c r="C979">
        <v>101.854</v>
      </c>
      <c r="D979">
        <f t="shared" si="30"/>
        <v>81.483200000000011</v>
      </c>
      <c r="L979" s="1">
        <v>0.44680341435185189</v>
      </c>
      <c r="M979">
        <v>1070.52</v>
      </c>
      <c r="N979">
        <v>99.51</v>
      </c>
      <c r="O979">
        <f t="shared" si="31"/>
        <v>79.608000000000004</v>
      </c>
    </row>
    <row r="980" spans="1:15" x14ac:dyDescent="0.3">
      <c r="A980" s="1">
        <v>0.44685086805555557</v>
      </c>
      <c r="B980">
        <v>1204.5</v>
      </c>
      <c r="C980">
        <v>101.61</v>
      </c>
      <c r="D980">
        <f t="shared" si="30"/>
        <v>81.288000000000011</v>
      </c>
      <c r="L980" s="1">
        <v>0.44680399305555552</v>
      </c>
      <c r="M980">
        <v>1071.95</v>
      </c>
      <c r="N980">
        <v>100.89</v>
      </c>
      <c r="O980">
        <f t="shared" si="31"/>
        <v>80.712000000000003</v>
      </c>
    </row>
    <row r="981" spans="1:15" x14ac:dyDescent="0.3">
      <c r="A981" s="1">
        <v>0.4468514467592592</v>
      </c>
      <c r="B981">
        <v>1205.92</v>
      </c>
      <c r="C981">
        <v>101.45699999999999</v>
      </c>
      <c r="D981">
        <f t="shared" si="30"/>
        <v>81.165599999999998</v>
      </c>
      <c r="L981" s="1">
        <v>0.44680457175925925</v>
      </c>
      <c r="M981">
        <v>1073.3699999999999</v>
      </c>
      <c r="N981">
        <v>101.53</v>
      </c>
      <c r="O981">
        <f t="shared" si="31"/>
        <v>81.224000000000004</v>
      </c>
    </row>
    <row r="982" spans="1:15" x14ac:dyDescent="0.3">
      <c r="A982" s="1">
        <v>0.44685202546296293</v>
      </c>
      <c r="B982">
        <v>1207.3399999999999</v>
      </c>
      <c r="C982">
        <v>101.238</v>
      </c>
      <c r="D982">
        <f t="shared" si="30"/>
        <v>80.990400000000008</v>
      </c>
      <c r="L982" s="1">
        <v>0.44680515046296293</v>
      </c>
      <c r="M982">
        <v>1074.69</v>
      </c>
      <c r="N982">
        <v>102.26900000000001</v>
      </c>
      <c r="O982">
        <f t="shared" si="31"/>
        <v>81.815200000000004</v>
      </c>
    </row>
    <row r="983" spans="1:15" x14ac:dyDescent="0.3">
      <c r="A983" s="1">
        <v>0.44685260416666667</v>
      </c>
      <c r="B983">
        <v>1208.67</v>
      </c>
      <c r="C983">
        <v>100.688</v>
      </c>
      <c r="D983">
        <f t="shared" si="30"/>
        <v>80.55040000000001</v>
      </c>
      <c r="L983" s="1">
        <v>0.44680572916666667</v>
      </c>
      <c r="M983">
        <v>1076.22</v>
      </c>
      <c r="N983">
        <v>103.05</v>
      </c>
      <c r="O983">
        <f t="shared" si="31"/>
        <v>82.44</v>
      </c>
    </row>
    <row r="984" spans="1:15" x14ac:dyDescent="0.3">
      <c r="A984" s="1">
        <v>0.44685318287037035</v>
      </c>
      <c r="B984">
        <v>1210.19</v>
      </c>
      <c r="C984">
        <v>100.755</v>
      </c>
      <c r="D984">
        <f t="shared" si="30"/>
        <v>80.603999999999999</v>
      </c>
      <c r="L984" s="1">
        <v>0.4468063078703704</v>
      </c>
      <c r="M984">
        <v>1077.44</v>
      </c>
      <c r="N984">
        <v>104.149</v>
      </c>
      <c r="O984">
        <f t="shared" si="31"/>
        <v>83.319200000000009</v>
      </c>
    </row>
    <row r="985" spans="1:15" x14ac:dyDescent="0.3">
      <c r="A985" s="1">
        <v>0.44685376157407408</v>
      </c>
      <c r="B985">
        <v>1211.4100000000001</v>
      </c>
      <c r="C985">
        <v>101.09699999999999</v>
      </c>
      <c r="D985">
        <f t="shared" si="30"/>
        <v>80.877600000000001</v>
      </c>
      <c r="L985" s="1">
        <v>0.44680688657407402</v>
      </c>
      <c r="M985">
        <v>1078.97</v>
      </c>
      <c r="N985">
        <v>105.15</v>
      </c>
      <c r="O985">
        <f t="shared" si="31"/>
        <v>84.12</v>
      </c>
    </row>
    <row r="986" spans="1:15" x14ac:dyDescent="0.3">
      <c r="A986" s="1">
        <v>0.44685434027777776</v>
      </c>
      <c r="B986">
        <v>1212.94</v>
      </c>
      <c r="C986">
        <v>100.67</v>
      </c>
      <c r="D986">
        <f t="shared" si="30"/>
        <v>80.536000000000001</v>
      </c>
      <c r="L986" s="1">
        <v>0.44680746527777782</v>
      </c>
      <c r="M986">
        <v>1080.49</v>
      </c>
      <c r="N986">
        <v>105.919</v>
      </c>
      <c r="O986">
        <f t="shared" si="31"/>
        <v>84.735200000000006</v>
      </c>
    </row>
    <row r="987" spans="1:15" x14ac:dyDescent="0.3">
      <c r="A987" s="1">
        <v>0.4468549189814815</v>
      </c>
      <c r="B987">
        <v>1214.1600000000001</v>
      </c>
      <c r="C987">
        <v>100.285</v>
      </c>
      <c r="D987">
        <f t="shared" si="30"/>
        <v>80.228000000000009</v>
      </c>
      <c r="L987" s="1">
        <v>0.44680804398148144</v>
      </c>
      <c r="M987">
        <v>1082.02</v>
      </c>
      <c r="N987">
        <v>106.95699999999999</v>
      </c>
      <c r="O987">
        <f t="shared" si="31"/>
        <v>85.565600000000003</v>
      </c>
    </row>
    <row r="988" spans="1:15" x14ac:dyDescent="0.3">
      <c r="A988" s="1">
        <v>0.44685549768518523</v>
      </c>
      <c r="B988">
        <v>1215.69</v>
      </c>
      <c r="C988">
        <v>100.212</v>
      </c>
      <c r="D988">
        <f t="shared" si="30"/>
        <v>80.169600000000003</v>
      </c>
      <c r="L988" s="1">
        <v>0.44680862268518517</v>
      </c>
      <c r="M988">
        <v>1083.24</v>
      </c>
      <c r="N988">
        <v>107.93300000000001</v>
      </c>
      <c r="O988">
        <f t="shared" si="31"/>
        <v>86.346400000000017</v>
      </c>
    </row>
    <row r="989" spans="1:15" x14ac:dyDescent="0.3">
      <c r="A989" s="1">
        <v>0.44685607638888886</v>
      </c>
      <c r="B989">
        <v>1217.06</v>
      </c>
      <c r="C989">
        <v>100.139</v>
      </c>
      <c r="D989">
        <f t="shared" si="30"/>
        <v>80.111199999999997</v>
      </c>
      <c r="L989" s="1">
        <v>0.44680920138888891</v>
      </c>
      <c r="M989">
        <v>1084.76</v>
      </c>
      <c r="N989">
        <v>108.721</v>
      </c>
      <c r="O989">
        <f t="shared" si="31"/>
        <v>86.976800000000011</v>
      </c>
    </row>
    <row r="990" spans="1:15" x14ac:dyDescent="0.3">
      <c r="A990" s="1">
        <v>0.44685665509259259</v>
      </c>
      <c r="B990">
        <v>1218.43</v>
      </c>
      <c r="C990">
        <v>99.87</v>
      </c>
      <c r="D990">
        <f t="shared" si="30"/>
        <v>79.896000000000015</v>
      </c>
      <c r="L990" s="1">
        <v>0.44680978009259259</v>
      </c>
      <c r="M990">
        <v>1086.29</v>
      </c>
      <c r="N990">
        <v>109.404</v>
      </c>
      <c r="O990">
        <f t="shared" si="31"/>
        <v>87.523200000000003</v>
      </c>
    </row>
    <row r="991" spans="1:15" x14ac:dyDescent="0.3">
      <c r="A991" s="1">
        <v>0.44685723379629627</v>
      </c>
      <c r="B991">
        <v>1219.81</v>
      </c>
      <c r="C991">
        <v>99.956000000000003</v>
      </c>
      <c r="D991">
        <f t="shared" si="30"/>
        <v>79.964800000000011</v>
      </c>
      <c r="L991" s="1">
        <v>0.44681035879629633</v>
      </c>
      <c r="M991">
        <v>1087.82</v>
      </c>
      <c r="N991">
        <v>110.271</v>
      </c>
      <c r="O991">
        <f t="shared" si="31"/>
        <v>88.216800000000006</v>
      </c>
    </row>
    <row r="992" spans="1:15" x14ac:dyDescent="0.3">
      <c r="A992" s="1">
        <v>0.44685781250000001</v>
      </c>
      <c r="B992">
        <v>1221.18</v>
      </c>
      <c r="C992">
        <v>99.930999999999997</v>
      </c>
      <c r="D992">
        <f t="shared" si="30"/>
        <v>79.944800000000001</v>
      </c>
      <c r="L992" s="1">
        <v>0.44681093749999995</v>
      </c>
      <c r="M992">
        <v>1089.3399999999999</v>
      </c>
      <c r="N992">
        <v>111.345</v>
      </c>
      <c r="O992">
        <f t="shared" si="31"/>
        <v>89.076000000000008</v>
      </c>
    </row>
    <row r="993" spans="1:15" x14ac:dyDescent="0.3">
      <c r="A993" s="1">
        <v>0.44685839120370374</v>
      </c>
      <c r="B993">
        <v>1222.71</v>
      </c>
      <c r="C993">
        <v>100.121</v>
      </c>
      <c r="D993">
        <f t="shared" si="30"/>
        <v>80.096800000000002</v>
      </c>
      <c r="L993" s="1">
        <v>0.44681151620370368</v>
      </c>
      <c r="M993">
        <v>1090.8699999999999</v>
      </c>
      <c r="N993">
        <v>112.145</v>
      </c>
      <c r="O993">
        <f t="shared" si="31"/>
        <v>89.716000000000008</v>
      </c>
    </row>
    <row r="994" spans="1:15" x14ac:dyDescent="0.3">
      <c r="A994" s="1">
        <v>0.44685896990740737</v>
      </c>
      <c r="B994">
        <v>1223.93</v>
      </c>
      <c r="C994">
        <v>100.432</v>
      </c>
      <c r="D994">
        <f t="shared" si="30"/>
        <v>80.345600000000005</v>
      </c>
      <c r="L994" s="1">
        <v>0.44681209490740742</v>
      </c>
      <c r="M994">
        <v>1092.3900000000001</v>
      </c>
      <c r="N994">
        <v>112.938</v>
      </c>
      <c r="O994">
        <f t="shared" si="31"/>
        <v>90.350400000000008</v>
      </c>
    </row>
    <row r="995" spans="1:15" x14ac:dyDescent="0.3">
      <c r="A995" s="1">
        <v>0.4468595486111111</v>
      </c>
      <c r="B995">
        <v>1225.45</v>
      </c>
      <c r="C995">
        <v>100.883</v>
      </c>
      <c r="D995">
        <f t="shared" si="30"/>
        <v>80.706400000000002</v>
      </c>
      <c r="L995" s="1">
        <v>0.4468126736111111</v>
      </c>
      <c r="M995">
        <v>1093.92</v>
      </c>
      <c r="N995">
        <v>113.872</v>
      </c>
      <c r="O995">
        <f t="shared" si="31"/>
        <v>91.0976</v>
      </c>
    </row>
    <row r="996" spans="1:15" x14ac:dyDescent="0.3">
      <c r="A996" s="1">
        <v>0.44686012731481478</v>
      </c>
      <c r="B996">
        <v>1226.67</v>
      </c>
      <c r="C996">
        <v>101.55500000000001</v>
      </c>
      <c r="D996">
        <f t="shared" si="30"/>
        <v>81.244000000000014</v>
      </c>
      <c r="L996" s="1">
        <v>0.44681325231481483</v>
      </c>
      <c r="M996">
        <v>1095.45</v>
      </c>
      <c r="N996">
        <v>114.69</v>
      </c>
      <c r="O996">
        <f t="shared" si="31"/>
        <v>91.75200000000001</v>
      </c>
    </row>
    <row r="997" spans="1:15" x14ac:dyDescent="0.3">
      <c r="A997" s="1">
        <v>0.44686070601851852</v>
      </c>
      <c r="B997">
        <v>1228.2</v>
      </c>
      <c r="C997">
        <v>101.646</v>
      </c>
      <c r="D997">
        <f t="shared" si="30"/>
        <v>81.316800000000001</v>
      </c>
      <c r="L997" s="1">
        <v>0.44681383101851846</v>
      </c>
      <c r="M997">
        <v>1097.07</v>
      </c>
      <c r="N997">
        <v>115.3</v>
      </c>
      <c r="O997">
        <f t="shared" si="31"/>
        <v>92.240000000000009</v>
      </c>
    </row>
    <row r="998" spans="1:15" x14ac:dyDescent="0.3">
      <c r="A998" s="1">
        <v>0.44686128472222225</v>
      </c>
      <c r="B998">
        <v>1229.6199999999999</v>
      </c>
      <c r="C998">
        <v>102.116</v>
      </c>
      <c r="D998">
        <f t="shared" si="30"/>
        <v>81.692800000000005</v>
      </c>
      <c r="L998" s="1">
        <v>0.44681440972222219</v>
      </c>
      <c r="M998">
        <v>1098.8</v>
      </c>
      <c r="N998">
        <v>116.143</v>
      </c>
      <c r="O998">
        <f t="shared" si="31"/>
        <v>92.914400000000001</v>
      </c>
    </row>
    <row r="999" spans="1:15" x14ac:dyDescent="0.3">
      <c r="A999" s="1">
        <v>0.44686186342592588</v>
      </c>
      <c r="B999">
        <v>1230.95</v>
      </c>
      <c r="C999">
        <v>102.672</v>
      </c>
      <c r="D999">
        <f t="shared" si="30"/>
        <v>82.137600000000006</v>
      </c>
      <c r="L999" s="1">
        <v>0.44681498842592593</v>
      </c>
      <c r="M999">
        <v>1100.33</v>
      </c>
      <c r="N999">
        <v>117.241</v>
      </c>
      <c r="O999">
        <f t="shared" si="31"/>
        <v>93.7928</v>
      </c>
    </row>
    <row r="1000" spans="1:15" x14ac:dyDescent="0.3">
      <c r="A1000" s="1">
        <v>0.44686244212962967</v>
      </c>
      <c r="B1000">
        <v>1232.47</v>
      </c>
      <c r="C1000">
        <v>102.959</v>
      </c>
      <c r="D1000">
        <f t="shared" si="30"/>
        <v>82.367200000000011</v>
      </c>
      <c r="L1000" s="1">
        <v>0.44681556712962961</v>
      </c>
      <c r="M1000">
        <v>1101.8499999999999</v>
      </c>
      <c r="N1000">
        <v>118.267</v>
      </c>
      <c r="O1000">
        <f t="shared" si="31"/>
        <v>94.613600000000005</v>
      </c>
    </row>
    <row r="1001" spans="1:15" x14ac:dyDescent="0.3">
      <c r="A1001" s="1">
        <v>0.44686302083333329</v>
      </c>
      <c r="B1001">
        <v>1233.8399999999999</v>
      </c>
      <c r="C1001">
        <v>103.61799999999999</v>
      </c>
      <c r="D1001">
        <f t="shared" si="30"/>
        <v>82.894400000000005</v>
      </c>
      <c r="L1001" s="1">
        <v>0.44681614583333334</v>
      </c>
      <c r="M1001">
        <v>1103.48</v>
      </c>
      <c r="N1001">
        <v>118.98099999999999</v>
      </c>
      <c r="O1001">
        <f t="shared" si="31"/>
        <v>95.184799999999996</v>
      </c>
    </row>
    <row r="1002" spans="1:15" x14ac:dyDescent="0.3">
      <c r="A1002" s="1">
        <v>0.44686359953703703</v>
      </c>
      <c r="B1002">
        <v>1235.22</v>
      </c>
      <c r="C1002">
        <v>104.729</v>
      </c>
      <c r="D1002">
        <f t="shared" si="30"/>
        <v>83.783200000000008</v>
      </c>
      <c r="L1002" s="1">
        <v>0.44681672453703697</v>
      </c>
      <c r="M1002">
        <v>1105.21</v>
      </c>
      <c r="N1002">
        <v>119.59099999999999</v>
      </c>
      <c r="O1002">
        <f t="shared" si="31"/>
        <v>95.672799999999995</v>
      </c>
    </row>
    <row r="1003" spans="1:15" x14ac:dyDescent="0.3">
      <c r="A1003" s="1">
        <v>0.44686417824074076</v>
      </c>
      <c r="B1003">
        <v>1236.74</v>
      </c>
      <c r="C1003">
        <v>104.69799999999999</v>
      </c>
      <c r="D1003">
        <f t="shared" si="30"/>
        <v>83.758399999999995</v>
      </c>
      <c r="L1003" s="1">
        <v>0.44681730324074076</v>
      </c>
      <c r="M1003">
        <v>1106.74</v>
      </c>
      <c r="N1003">
        <v>120.5</v>
      </c>
      <c r="O1003">
        <f t="shared" si="31"/>
        <v>96.4</v>
      </c>
    </row>
    <row r="1004" spans="1:15" x14ac:dyDescent="0.3">
      <c r="A1004" s="1">
        <v>0.44686475694444444</v>
      </c>
      <c r="B1004">
        <v>1238.17</v>
      </c>
      <c r="C1004">
        <v>104.845</v>
      </c>
      <c r="D1004">
        <f t="shared" si="30"/>
        <v>83.876000000000005</v>
      </c>
      <c r="L1004" s="1">
        <v>0.44681788194444449</v>
      </c>
      <c r="M1004">
        <v>1108.57</v>
      </c>
      <c r="N1004">
        <v>121.367</v>
      </c>
      <c r="O1004">
        <f t="shared" si="31"/>
        <v>97.093600000000009</v>
      </c>
    </row>
    <row r="1005" spans="1:15" x14ac:dyDescent="0.3">
      <c r="A1005" s="1">
        <v>0.44686533564814818</v>
      </c>
      <c r="B1005">
        <v>1239.49</v>
      </c>
      <c r="C1005">
        <v>105.443</v>
      </c>
      <c r="D1005">
        <f t="shared" si="30"/>
        <v>84.354399999999998</v>
      </c>
      <c r="L1005" s="1">
        <v>0.44681846064814812</v>
      </c>
      <c r="M1005">
        <v>1110.0899999999999</v>
      </c>
      <c r="N1005">
        <v>121.97799999999999</v>
      </c>
      <c r="O1005">
        <f t="shared" si="31"/>
        <v>97.582400000000007</v>
      </c>
    </row>
    <row r="1006" spans="1:15" x14ac:dyDescent="0.3">
      <c r="A1006" s="1">
        <v>0.4468659143518518</v>
      </c>
      <c r="B1006">
        <v>1241.02</v>
      </c>
      <c r="C1006">
        <v>105.797</v>
      </c>
      <c r="D1006">
        <f t="shared" si="30"/>
        <v>84.637600000000006</v>
      </c>
      <c r="L1006" s="1">
        <v>0.44681903935185185</v>
      </c>
      <c r="M1006">
        <v>1111.92</v>
      </c>
      <c r="N1006">
        <v>122.82599999999999</v>
      </c>
      <c r="O1006">
        <f t="shared" si="31"/>
        <v>98.260800000000003</v>
      </c>
    </row>
    <row r="1007" spans="1:15" x14ac:dyDescent="0.3">
      <c r="A1007" s="1">
        <v>0.44686649305555554</v>
      </c>
      <c r="B1007">
        <v>1242.54</v>
      </c>
      <c r="C1007">
        <v>106.383</v>
      </c>
      <c r="D1007">
        <f t="shared" si="30"/>
        <v>85.106400000000008</v>
      </c>
      <c r="L1007" s="1">
        <v>0.44681961805555553</v>
      </c>
      <c r="M1007">
        <v>1113.45</v>
      </c>
      <c r="N1007">
        <v>123.845</v>
      </c>
      <c r="O1007">
        <f t="shared" si="31"/>
        <v>99.076000000000008</v>
      </c>
    </row>
    <row r="1008" spans="1:15" x14ac:dyDescent="0.3">
      <c r="A1008" s="1">
        <v>0.44686707175925927</v>
      </c>
      <c r="B1008">
        <v>1244.07</v>
      </c>
      <c r="C1008">
        <v>106.78</v>
      </c>
      <c r="D1008">
        <f t="shared" si="30"/>
        <v>85.424000000000007</v>
      </c>
      <c r="L1008" s="1">
        <v>0.44682019675925927</v>
      </c>
      <c r="M1008">
        <v>1115.28</v>
      </c>
      <c r="N1008">
        <v>124.559</v>
      </c>
      <c r="O1008">
        <f t="shared" si="31"/>
        <v>99.647199999999998</v>
      </c>
    </row>
    <row r="1009" spans="1:15" x14ac:dyDescent="0.3">
      <c r="A1009" s="1">
        <v>0.44686765046296295</v>
      </c>
      <c r="B1009">
        <v>1245.5899999999999</v>
      </c>
      <c r="C1009">
        <v>107.44499999999999</v>
      </c>
      <c r="D1009">
        <f t="shared" si="30"/>
        <v>85.956000000000003</v>
      </c>
      <c r="L1009" s="1">
        <v>0.446820775462963</v>
      </c>
      <c r="M1009">
        <v>1116.9100000000001</v>
      </c>
      <c r="N1009">
        <v>125.676</v>
      </c>
      <c r="O1009">
        <f t="shared" si="31"/>
        <v>100.5408</v>
      </c>
    </row>
    <row r="1010" spans="1:15" x14ac:dyDescent="0.3">
      <c r="A1010" s="1">
        <v>0.44686822916666669</v>
      </c>
      <c r="B1010">
        <v>1246.81</v>
      </c>
      <c r="C1010">
        <v>108.36</v>
      </c>
      <c r="D1010">
        <f t="shared" si="30"/>
        <v>86.688000000000002</v>
      </c>
      <c r="L1010" s="1">
        <v>0.44682135416666663</v>
      </c>
      <c r="M1010">
        <v>1118.6400000000001</v>
      </c>
      <c r="N1010">
        <v>125.84099999999999</v>
      </c>
      <c r="O1010">
        <f t="shared" si="31"/>
        <v>100.6728</v>
      </c>
    </row>
    <row r="1011" spans="1:15" x14ac:dyDescent="0.3">
      <c r="A1011" s="1">
        <v>0.44686880787037031</v>
      </c>
      <c r="B1011">
        <v>1248.3399999999999</v>
      </c>
      <c r="C1011">
        <v>109.062</v>
      </c>
      <c r="D1011">
        <f t="shared" si="30"/>
        <v>87.249600000000001</v>
      </c>
      <c r="L1011" s="1">
        <v>0.44682193287037036</v>
      </c>
      <c r="M1011">
        <v>1120.3699999999999</v>
      </c>
      <c r="N1011">
        <v>125.82899999999999</v>
      </c>
      <c r="O1011">
        <f t="shared" si="31"/>
        <v>100.6632</v>
      </c>
    </row>
    <row r="1012" spans="1:15" x14ac:dyDescent="0.3">
      <c r="A1012" s="1">
        <v>0.44686938657407405</v>
      </c>
      <c r="B1012">
        <v>1249.8699999999999</v>
      </c>
      <c r="C1012">
        <v>109.551</v>
      </c>
      <c r="D1012">
        <f t="shared" si="30"/>
        <v>87.640800000000013</v>
      </c>
      <c r="L1012" s="1">
        <v>0.44682251157407404</v>
      </c>
      <c r="M1012">
        <v>1122.1500000000001</v>
      </c>
      <c r="N1012">
        <v>127.306</v>
      </c>
      <c r="O1012">
        <f t="shared" si="31"/>
        <v>101.84480000000001</v>
      </c>
    </row>
    <row r="1013" spans="1:15" x14ac:dyDescent="0.3">
      <c r="A1013" s="1">
        <v>0.44686996527777778</v>
      </c>
      <c r="B1013">
        <v>1251.3900000000001</v>
      </c>
      <c r="C1013">
        <v>110.21</v>
      </c>
      <c r="D1013">
        <f t="shared" si="30"/>
        <v>88.168000000000006</v>
      </c>
      <c r="L1013" s="1">
        <v>0.44682309027777778</v>
      </c>
      <c r="M1013">
        <v>1123.83</v>
      </c>
      <c r="N1013">
        <v>127.416</v>
      </c>
      <c r="O1013">
        <f t="shared" si="31"/>
        <v>101.9328</v>
      </c>
    </row>
    <row r="1014" spans="1:15" x14ac:dyDescent="0.3">
      <c r="A1014" s="1">
        <v>0.44687054398148146</v>
      </c>
      <c r="B1014">
        <v>1252.92</v>
      </c>
      <c r="C1014">
        <v>110.71</v>
      </c>
      <c r="D1014">
        <f t="shared" si="30"/>
        <v>88.567999999999998</v>
      </c>
      <c r="L1014" s="1">
        <v>0.44682366898148151</v>
      </c>
      <c r="M1014">
        <v>1125.6600000000001</v>
      </c>
      <c r="N1014">
        <v>127.501</v>
      </c>
      <c r="O1014">
        <f t="shared" si="31"/>
        <v>102.00080000000001</v>
      </c>
    </row>
    <row r="1015" spans="1:15" x14ac:dyDescent="0.3">
      <c r="A1015" s="1">
        <v>0.4468711226851852</v>
      </c>
      <c r="B1015">
        <v>1254.44</v>
      </c>
      <c r="C1015">
        <v>111.839</v>
      </c>
      <c r="D1015">
        <f t="shared" si="30"/>
        <v>89.47120000000001</v>
      </c>
      <c r="L1015" s="1">
        <v>0.44682424768518514</v>
      </c>
      <c r="M1015">
        <v>1127.3900000000001</v>
      </c>
      <c r="N1015">
        <v>127.776</v>
      </c>
      <c r="O1015">
        <f t="shared" si="31"/>
        <v>102.2208</v>
      </c>
    </row>
    <row r="1016" spans="1:15" x14ac:dyDescent="0.3">
      <c r="A1016" s="1">
        <v>0.44687170138888888</v>
      </c>
      <c r="B1016">
        <v>1255.97</v>
      </c>
      <c r="C1016">
        <v>112.639</v>
      </c>
      <c r="D1016">
        <f t="shared" si="30"/>
        <v>90.111199999999997</v>
      </c>
      <c r="L1016" s="1">
        <v>0.44682482638888887</v>
      </c>
      <c r="M1016">
        <v>1129.17</v>
      </c>
      <c r="N1016">
        <v>128.71</v>
      </c>
      <c r="O1016">
        <f t="shared" si="31"/>
        <v>102.96800000000002</v>
      </c>
    </row>
    <row r="1017" spans="1:15" x14ac:dyDescent="0.3">
      <c r="A1017" s="1">
        <v>0.44687228009259261</v>
      </c>
      <c r="B1017">
        <v>1257.5</v>
      </c>
      <c r="C1017">
        <v>112.914</v>
      </c>
      <c r="D1017">
        <f t="shared" si="30"/>
        <v>90.33120000000001</v>
      </c>
      <c r="L1017" s="1">
        <v>0.44682540509259255</v>
      </c>
      <c r="M1017">
        <v>1130.95</v>
      </c>
      <c r="N1017">
        <v>129.28399999999999</v>
      </c>
      <c r="O1017">
        <f t="shared" si="31"/>
        <v>103.4272</v>
      </c>
    </row>
    <row r="1018" spans="1:15" x14ac:dyDescent="0.3">
      <c r="A1018" s="1">
        <v>0.44687285879629635</v>
      </c>
      <c r="B1018">
        <v>1259.02</v>
      </c>
      <c r="C1018">
        <v>113.95099999999999</v>
      </c>
      <c r="D1018">
        <f t="shared" si="30"/>
        <v>91.160799999999995</v>
      </c>
      <c r="L1018" s="1">
        <v>0.44682598379629629</v>
      </c>
      <c r="M1018">
        <v>1132.68</v>
      </c>
      <c r="N1018">
        <v>129.23500000000001</v>
      </c>
      <c r="O1018">
        <f t="shared" si="31"/>
        <v>103.38800000000002</v>
      </c>
    </row>
    <row r="1019" spans="1:15" x14ac:dyDescent="0.3">
      <c r="A1019" s="1">
        <v>0.44687343749999997</v>
      </c>
      <c r="B1019">
        <v>1260.55</v>
      </c>
      <c r="C1019">
        <v>114.745</v>
      </c>
      <c r="D1019">
        <f t="shared" si="30"/>
        <v>91.796000000000006</v>
      </c>
      <c r="L1019" s="1">
        <v>0.44682656250000002</v>
      </c>
      <c r="M1019">
        <v>1134.51</v>
      </c>
      <c r="N1019">
        <v>128.81399999999999</v>
      </c>
      <c r="O1019">
        <f t="shared" si="31"/>
        <v>103.05119999999999</v>
      </c>
    </row>
    <row r="1020" spans="1:15" x14ac:dyDescent="0.3">
      <c r="A1020" s="1">
        <v>0.44687401620370371</v>
      </c>
      <c r="B1020">
        <v>1262.28</v>
      </c>
      <c r="C1020">
        <v>115.349</v>
      </c>
      <c r="D1020">
        <f t="shared" si="30"/>
        <v>92.279200000000003</v>
      </c>
      <c r="L1020" s="1">
        <v>0.4468271412037037</v>
      </c>
      <c r="M1020">
        <v>1136.19</v>
      </c>
      <c r="N1020">
        <v>128.86199999999999</v>
      </c>
      <c r="O1020">
        <f t="shared" si="31"/>
        <v>103.0896</v>
      </c>
    </row>
    <row r="1021" spans="1:15" x14ac:dyDescent="0.3">
      <c r="A1021" s="1">
        <v>0.44687459490740739</v>
      </c>
      <c r="B1021">
        <v>1263.9000000000001</v>
      </c>
      <c r="C1021">
        <v>115.837</v>
      </c>
      <c r="D1021">
        <f t="shared" si="30"/>
        <v>92.669600000000003</v>
      </c>
      <c r="L1021" s="1">
        <v>0.44682771990740744</v>
      </c>
      <c r="M1021">
        <v>1137.97</v>
      </c>
      <c r="N1021">
        <v>129.72900000000001</v>
      </c>
      <c r="O1021">
        <f t="shared" si="31"/>
        <v>103.78320000000002</v>
      </c>
    </row>
    <row r="1022" spans="1:15" x14ac:dyDescent="0.3">
      <c r="A1022" s="1">
        <v>0.44687517361111112</v>
      </c>
      <c r="B1022">
        <v>1265.43</v>
      </c>
      <c r="C1022">
        <v>116.59399999999999</v>
      </c>
      <c r="D1022">
        <f t="shared" si="30"/>
        <v>93.275199999999998</v>
      </c>
      <c r="L1022" s="1">
        <v>0.44682829861111106</v>
      </c>
      <c r="M1022">
        <v>1139.7</v>
      </c>
      <c r="N1022">
        <v>128.59399999999999</v>
      </c>
      <c r="O1022">
        <f t="shared" si="31"/>
        <v>102.87520000000001</v>
      </c>
    </row>
    <row r="1023" spans="1:15" x14ac:dyDescent="0.3">
      <c r="A1023" s="1">
        <v>0.44687575231481486</v>
      </c>
      <c r="B1023">
        <v>1266.96</v>
      </c>
      <c r="C1023">
        <v>116.881</v>
      </c>
      <c r="D1023">
        <f t="shared" si="30"/>
        <v>93.504800000000003</v>
      </c>
      <c r="L1023" s="1">
        <v>0.4468288773148148</v>
      </c>
      <c r="M1023">
        <v>1141.6300000000001</v>
      </c>
      <c r="N1023">
        <v>128.94800000000001</v>
      </c>
      <c r="O1023">
        <f t="shared" si="31"/>
        <v>103.15840000000001</v>
      </c>
    </row>
    <row r="1024" spans="1:15" x14ac:dyDescent="0.3">
      <c r="A1024" s="1">
        <v>0.44687633101851848</v>
      </c>
      <c r="B1024">
        <v>1268.58</v>
      </c>
      <c r="C1024">
        <v>117.461</v>
      </c>
      <c r="D1024">
        <f t="shared" si="30"/>
        <v>93.968800000000002</v>
      </c>
      <c r="L1024" s="1">
        <v>0.44682945601851853</v>
      </c>
      <c r="M1024">
        <v>1143.3599999999999</v>
      </c>
      <c r="N1024">
        <v>130.44900000000001</v>
      </c>
      <c r="O1024">
        <f t="shared" si="31"/>
        <v>104.35920000000002</v>
      </c>
    </row>
    <row r="1025" spans="1:15" x14ac:dyDescent="0.3">
      <c r="A1025" s="1">
        <v>0.44687690972222222</v>
      </c>
      <c r="B1025">
        <v>1270.31</v>
      </c>
      <c r="C1025">
        <v>118.187</v>
      </c>
      <c r="D1025">
        <f t="shared" si="30"/>
        <v>94.549599999999998</v>
      </c>
      <c r="L1025" s="1">
        <v>0.44683003472222221</v>
      </c>
      <c r="M1025">
        <v>1145.19</v>
      </c>
      <c r="N1025">
        <v>130.39400000000001</v>
      </c>
      <c r="O1025">
        <f t="shared" si="31"/>
        <v>104.3152</v>
      </c>
    </row>
    <row r="1026" spans="1:15" x14ac:dyDescent="0.3">
      <c r="A1026" s="1">
        <v>0.4468774884259259</v>
      </c>
      <c r="B1026">
        <v>1271.8399999999999</v>
      </c>
      <c r="C1026">
        <v>118.553</v>
      </c>
      <c r="D1026">
        <f t="shared" si="30"/>
        <v>94.842399999999998</v>
      </c>
      <c r="L1026" s="1">
        <v>0.44683061342592595</v>
      </c>
      <c r="M1026">
        <v>1147.02</v>
      </c>
      <c r="N1026">
        <v>131.11500000000001</v>
      </c>
      <c r="O1026">
        <f t="shared" si="31"/>
        <v>104.89200000000001</v>
      </c>
    </row>
    <row r="1027" spans="1:15" x14ac:dyDescent="0.3">
      <c r="A1027" s="1">
        <v>0.44687806712962963</v>
      </c>
      <c r="B1027">
        <v>1273.3699999999999</v>
      </c>
      <c r="C1027">
        <v>119.33499999999999</v>
      </c>
      <c r="D1027">
        <f t="shared" si="30"/>
        <v>95.468000000000004</v>
      </c>
      <c r="L1027" s="1">
        <v>0.44683119212962957</v>
      </c>
      <c r="M1027">
        <v>1148.75</v>
      </c>
      <c r="N1027">
        <v>131.56</v>
      </c>
      <c r="O1027">
        <f t="shared" si="31"/>
        <v>105.248</v>
      </c>
    </row>
    <row r="1028" spans="1:15" x14ac:dyDescent="0.3">
      <c r="A1028" s="1">
        <v>0.44687864583333337</v>
      </c>
      <c r="B1028">
        <v>1275.2</v>
      </c>
      <c r="C1028">
        <v>120.30500000000001</v>
      </c>
      <c r="D1028">
        <f t="shared" ref="D1028:D1091" si="32">C1028*0.8</f>
        <v>96.244000000000014</v>
      </c>
      <c r="L1028" s="1">
        <v>0.44683177083333331</v>
      </c>
      <c r="M1028">
        <v>1150.53</v>
      </c>
      <c r="N1028">
        <v>131.68799999999999</v>
      </c>
      <c r="O1028">
        <f t="shared" ref="O1028:O1091" si="33">N1028*0.8</f>
        <v>105.35039999999999</v>
      </c>
    </row>
    <row r="1029" spans="1:15" x14ac:dyDescent="0.3">
      <c r="A1029" s="1">
        <v>0.44687922453703699</v>
      </c>
      <c r="B1029">
        <v>1276.72</v>
      </c>
      <c r="C1029">
        <v>121.08</v>
      </c>
      <c r="D1029">
        <f t="shared" si="32"/>
        <v>96.864000000000004</v>
      </c>
      <c r="L1029" s="1">
        <v>0.44683234953703704</v>
      </c>
      <c r="M1029">
        <v>1152.31</v>
      </c>
      <c r="N1029">
        <v>132</v>
      </c>
      <c r="O1029">
        <f t="shared" si="33"/>
        <v>105.60000000000001</v>
      </c>
    </row>
    <row r="1030" spans="1:15" x14ac:dyDescent="0.3">
      <c r="A1030" s="1">
        <v>0.44687980324074073</v>
      </c>
      <c r="B1030">
        <v>1278.45</v>
      </c>
      <c r="C1030">
        <v>121.794</v>
      </c>
      <c r="D1030">
        <f t="shared" si="32"/>
        <v>97.435200000000009</v>
      </c>
      <c r="L1030" s="1">
        <v>0.44683292824074072</v>
      </c>
      <c r="M1030">
        <v>1154.19</v>
      </c>
      <c r="N1030">
        <v>132.21299999999999</v>
      </c>
      <c r="O1030">
        <f t="shared" si="33"/>
        <v>105.7704</v>
      </c>
    </row>
    <row r="1031" spans="1:15" x14ac:dyDescent="0.3">
      <c r="A1031" s="1">
        <v>0.4468803819444444</v>
      </c>
      <c r="B1031">
        <v>1280.08</v>
      </c>
      <c r="C1031">
        <v>122.91800000000001</v>
      </c>
      <c r="D1031">
        <f t="shared" si="32"/>
        <v>98.334400000000016</v>
      </c>
      <c r="L1031" s="1">
        <v>0.44683350694444446</v>
      </c>
      <c r="M1031">
        <v>1155.97</v>
      </c>
      <c r="N1031">
        <v>132.12799999999999</v>
      </c>
      <c r="O1031">
        <f t="shared" si="33"/>
        <v>105.7024</v>
      </c>
    </row>
    <row r="1032" spans="1:15" x14ac:dyDescent="0.3">
      <c r="A1032" s="1">
        <v>0.44688096064814814</v>
      </c>
      <c r="B1032">
        <v>1281.81</v>
      </c>
      <c r="C1032">
        <v>123.229</v>
      </c>
      <c r="D1032">
        <f t="shared" si="32"/>
        <v>98.583200000000005</v>
      </c>
      <c r="L1032" s="1">
        <v>0.44683408564814808</v>
      </c>
      <c r="M1032">
        <v>1157.8499999999999</v>
      </c>
      <c r="N1032">
        <v>132.38999999999999</v>
      </c>
      <c r="O1032">
        <f t="shared" si="33"/>
        <v>105.91199999999999</v>
      </c>
    </row>
    <row r="1033" spans="1:15" x14ac:dyDescent="0.3">
      <c r="A1033" s="1">
        <v>0.44688153935185188</v>
      </c>
      <c r="B1033">
        <v>1283.44</v>
      </c>
      <c r="C1033">
        <v>123.461</v>
      </c>
      <c r="D1033">
        <f t="shared" si="32"/>
        <v>98.768799999999999</v>
      </c>
      <c r="L1033" s="1">
        <v>0.44683466435185182</v>
      </c>
      <c r="M1033">
        <v>1159.6300000000001</v>
      </c>
      <c r="N1033">
        <v>132.36600000000001</v>
      </c>
      <c r="O1033">
        <f t="shared" si="33"/>
        <v>105.89280000000002</v>
      </c>
    </row>
    <row r="1034" spans="1:15" x14ac:dyDescent="0.3">
      <c r="A1034" s="1">
        <v>0.44688211805555556</v>
      </c>
      <c r="B1034">
        <v>1285.27</v>
      </c>
      <c r="C1034">
        <v>123.925</v>
      </c>
      <c r="D1034">
        <f t="shared" si="32"/>
        <v>99.14</v>
      </c>
      <c r="L1034" s="1">
        <v>0.44683524305555561</v>
      </c>
      <c r="M1034">
        <v>1161.3599999999999</v>
      </c>
      <c r="N1034">
        <v>132.042</v>
      </c>
      <c r="O1034">
        <f t="shared" si="33"/>
        <v>105.6336</v>
      </c>
    </row>
    <row r="1035" spans="1:15" x14ac:dyDescent="0.3">
      <c r="A1035" s="1">
        <v>0.44688269675925929</v>
      </c>
      <c r="B1035">
        <v>1286.95</v>
      </c>
      <c r="C1035">
        <v>124.498</v>
      </c>
      <c r="D1035">
        <f t="shared" si="32"/>
        <v>99.598400000000012</v>
      </c>
      <c r="L1035" s="1">
        <v>0.44683582175925923</v>
      </c>
      <c r="M1035">
        <v>1163.3</v>
      </c>
      <c r="N1035">
        <v>131.94499999999999</v>
      </c>
      <c r="O1035">
        <f t="shared" si="33"/>
        <v>105.556</v>
      </c>
    </row>
    <row r="1036" spans="1:15" x14ac:dyDescent="0.3">
      <c r="A1036" s="1">
        <v>0.44688327546296291</v>
      </c>
      <c r="B1036">
        <v>1288.6199999999999</v>
      </c>
      <c r="C1036">
        <v>124.871</v>
      </c>
      <c r="D1036">
        <f t="shared" si="32"/>
        <v>99.896799999999999</v>
      </c>
      <c r="L1036" s="1">
        <v>0.44683640046296297</v>
      </c>
      <c r="M1036">
        <v>1165.03</v>
      </c>
      <c r="N1036">
        <v>131.60300000000001</v>
      </c>
      <c r="O1036">
        <f t="shared" si="33"/>
        <v>105.28240000000001</v>
      </c>
    </row>
    <row r="1037" spans="1:15" x14ac:dyDescent="0.3">
      <c r="A1037" s="1">
        <v>0.44688385416666665</v>
      </c>
      <c r="B1037">
        <v>1290.46</v>
      </c>
      <c r="C1037">
        <v>124.883</v>
      </c>
      <c r="D1037">
        <f t="shared" si="32"/>
        <v>99.906400000000005</v>
      </c>
      <c r="L1037" s="1">
        <v>0.44683697916666665</v>
      </c>
      <c r="M1037">
        <v>1166.8599999999999</v>
      </c>
      <c r="N1037">
        <v>131.16999999999999</v>
      </c>
      <c r="O1037">
        <f t="shared" si="33"/>
        <v>104.93599999999999</v>
      </c>
    </row>
    <row r="1038" spans="1:15" x14ac:dyDescent="0.3">
      <c r="A1038" s="1">
        <v>0.44688443287037038</v>
      </c>
      <c r="B1038">
        <v>1292.08</v>
      </c>
      <c r="C1038">
        <v>125.048</v>
      </c>
      <c r="D1038">
        <f t="shared" si="32"/>
        <v>100.03840000000001</v>
      </c>
      <c r="L1038" s="1">
        <v>0.44683755787037038</v>
      </c>
      <c r="M1038">
        <v>1168.69</v>
      </c>
      <c r="N1038">
        <v>130.571</v>
      </c>
      <c r="O1038">
        <f t="shared" si="33"/>
        <v>104.4568</v>
      </c>
    </row>
    <row r="1039" spans="1:15" x14ac:dyDescent="0.3">
      <c r="A1039" s="1">
        <v>0.44688501157407406</v>
      </c>
      <c r="B1039">
        <v>1293.81</v>
      </c>
      <c r="C1039">
        <v>125.46299999999999</v>
      </c>
      <c r="D1039">
        <f t="shared" si="32"/>
        <v>100.3704</v>
      </c>
      <c r="L1039" s="1">
        <v>0.44683813657407412</v>
      </c>
      <c r="M1039">
        <v>1170.52</v>
      </c>
      <c r="N1039">
        <v>129.607</v>
      </c>
      <c r="O1039">
        <f t="shared" si="33"/>
        <v>103.68560000000001</v>
      </c>
    </row>
    <row r="1040" spans="1:15" x14ac:dyDescent="0.3">
      <c r="A1040" s="1">
        <v>0.4468855902777778</v>
      </c>
      <c r="B1040">
        <v>1295.54</v>
      </c>
      <c r="C1040">
        <v>126.17100000000001</v>
      </c>
      <c r="D1040">
        <f t="shared" si="32"/>
        <v>100.93680000000001</v>
      </c>
      <c r="L1040" s="1">
        <v>0.44683871527777774</v>
      </c>
      <c r="M1040">
        <v>1172.2</v>
      </c>
      <c r="N1040">
        <v>128.30699999999999</v>
      </c>
      <c r="O1040">
        <f t="shared" si="33"/>
        <v>102.6456</v>
      </c>
    </row>
    <row r="1041" spans="1:15" x14ac:dyDescent="0.3">
      <c r="A1041" s="1">
        <v>0.44688616898148142</v>
      </c>
      <c r="B1041">
        <v>1297.17</v>
      </c>
      <c r="C1041">
        <v>126.54300000000001</v>
      </c>
      <c r="D1041">
        <f t="shared" si="32"/>
        <v>101.23440000000001</v>
      </c>
      <c r="L1041" s="1">
        <v>0.44683929398148148</v>
      </c>
      <c r="M1041">
        <v>1173.98</v>
      </c>
      <c r="N1041">
        <v>125.652</v>
      </c>
      <c r="O1041">
        <f t="shared" si="33"/>
        <v>100.52160000000001</v>
      </c>
    </row>
    <row r="1042" spans="1:15" x14ac:dyDescent="0.3">
      <c r="A1042" s="1">
        <v>0.44688674768518516</v>
      </c>
      <c r="B1042">
        <v>1299</v>
      </c>
      <c r="C1042">
        <v>126.836</v>
      </c>
      <c r="D1042">
        <f t="shared" si="32"/>
        <v>101.4688</v>
      </c>
      <c r="L1042" s="1">
        <v>0.44683987268518516</v>
      </c>
      <c r="M1042">
        <v>1175.71</v>
      </c>
      <c r="N1042">
        <v>123.20399999999999</v>
      </c>
      <c r="O1042">
        <f t="shared" si="33"/>
        <v>98.563199999999995</v>
      </c>
    </row>
    <row r="1043" spans="1:15" x14ac:dyDescent="0.3">
      <c r="A1043" s="1">
        <v>0.44688732638888889</v>
      </c>
      <c r="B1043">
        <v>1300.83</v>
      </c>
      <c r="C1043">
        <v>127.733</v>
      </c>
      <c r="D1043">
        <f t="shared" si="32"/>
        <v>102.18640000000001</v>
      </c>
      <c r="L1043" s="1">
        <v>0.44684045138888889</v>
      </c>
      <c r="M1043">
        <v>1177.3399999999999</v>
      </c>
      <c r="N1043">
        <v>120.855</v>
      </c>
      <c r="O1043">
        <f t="shared" si="33"/>
        <v>96.684000000000012</v>
      </c>
    </row>
    <row r="1044" spans="1:15" x14ac:dyDescent="0.3">
      <c r="A1044" s="1">
        <v>0.44688790509259257</v>
      </c>
      <c r="B1044">
        <v>1302.56</v>
      </c>
      <c r="C1044">
        <v>127.691</v>
      </c>
      <c r="D1044">
        <f t="shared" si="32"/>
        <v>102.15280000000001</v>
      </c>
      <c r="L1044" s="1">
        <v>0.44684103009259263</v>
      </c>
      <c r="M1044">
        <v>1179.06</v>
      </c>
      <c r="N1044">
        <v>119.03</v>
      </c>
      <c r="O1044">
        <f t="shared" si="33"/>
        <v>95.224000000000004</v>
      </c>
    </row>
    <row r="1045" spans="1:15" x14ac:dyDescent="0.3">
      <c r="A1045" s="1">
        <v>0.44688848379629631</v>
      </c>
      <c r="B1045">
        <v>1304.19</v>
      </c>
      <c r="C1045">
        <v>127.636</v>
      </c>
      <c r="D1045">
        <f t="shared" si="32"/>
        <v>102.1088</v>
      </c>
      <c r="L1045" s="1">
        <v>0.44684160879629625</v>
      </c>
      <c r="M1045">
        <v>1180.5899999999999</v>
      </c>
      <c r="N1045">
        <v>116.80200000000001</v>
      </c>
      <c r="O1045">
        <f t="shared" si="33"/>
        <v>93.441600000000008</v>
      </c>
    </row>
    <row r="1046" spans="1:15" x14ac:dyDescent="0.3">
      <c r="A1046" s="1">
        <v>0.44688906249999993</v>
      </c>
      <c r="B1046">
        <v>1306.02</v>
      </c>
      <c r="C1046">
        <v>127.495</v>
      </c>
      <c r="D1046">
        <f t="shared" si="32"/>
        <v>101.99600000000001</v>
      </c>
      <c r="L1046" s="1">
        <v>0.44684218749999999</v>
      </c>
      <c r="M1046">
        <v>1182.27</v>
      </c>
      <c r="N1046">
        <v>115.117</v>
      </c>
      <c r="O1046">
        <f t="shared" si="33"/>
        <v>92.093600000000009</v>
      </c>
    </row>
    <row r="1047" spans="1:15" x14ac:dyDescent="0.3">
      <c r="A1047" s="1">
        <v>0.44688964120370372</v>
      </c>
      <c r="B1047">
        <v>1307.8499999999999</v>
      </c>
      <c r="C1047">
        <v>127.648</v>
      </c>
      <c r="D1047">
        <f t="shared" si="32"/>
        <v>102.11840000000001</v>
      </c>
      <c r="L1047" s="1">
        <v>0.44684276620370367</v>
      </c>
      <c r="M1047">
        <v>1183.95</v>
      </c>
      <c r="N1047">
        <v>114.238</v>
      </c>
      <c r="O1047">
        <f t="shared" si="33"/>
        <v>91.3904</v>
      </c>
    </row>
    <row r="1048" spans="1:15" x14ac:dyDescent="0.3">
      <c r="A1048" s="1">
        <v>0.44689021990740746</v>
      </c>
      <c r="B1048">
        <v>1309.58</v>
      </c>
      <c r="C1048">
        <v>128.203</v>
      </c>
      <c r="D1048">
        <f t="shared" si="32"/>
        <v>102.56240000000001</v>
      </c>
      <c r="L1048" s="1">
        <v>0.4468433449074074</v>
      </c>
      <c r="M1048">
        <v>1185.47</v>
      </c>
      <c r="N1048">
        <v>112.651</v>
      </c>
      <c r="O1048">
        <f t="shared" si="33"/>
        <v>90.120800000000003</v>
      </c>
    </row>
    <row r="1049" spans="1:15" x14ac:dyDescent="0.3">
      <c r="A1049" s="1">
        <v>0.44689079861111108</v>
      </c>
      <c r="B1049">
        <v>1311.36</v>
      </c>
      <c r="C1049">
        <v>128.35</v>
      </c>
      <c r="D1049">
        <f t="shared" si="32"/>
        <v>102.68</v>
      </c>
      <c r="L1049" s="1">
        <v>0.44684392361111114</v>
      </c>
      <c r="M1049">
        <v>1187</v>
      </c>
      <c r="N1049">
        <v>112.37</v>
      </c>
      <c r="O1049">
        <f t="shared" si="33"/>
        <v>89.896000000000015</v>
      </c>
    </row>
    <row r="1050" spans="1:15" x14ac:dyDescent="0.3">
      <c r="A1050" s="1">
        <v>0.44689137731481482</v>
      </c>
      <c r="B1050">
        <v>1313.14</v>
      </c>
      <c r="C1050">
        <v>128.25800000000001</v>
      </c>
      <c r="D1050">
        <f t="shared" si="32"/>
        <v>102.60640000000001</v>
      </c>
      <c r="L1050" s="1">
        <v>0.44684450231481482</v>
      </c>
      <c r="M1050">
        <v>1188.53</v>
      </c>
      <c r="N1050">
        <v>111.29600000000001</v>
      </c>
      <c r="O1050">
        <f t="shared" si="33"/>
        <v>89.036800000000014</v>
      </c>
    </row>
    <row r="1051" spans="1:15" x14ac:dyDescent="0.3">
      <c r="A1051" s="1">
        <v>0.4468919560185185</v>
      </c>
      <c r="B1051">
        <v>1314.87</v>
      </c>
      <c r="C1051">
        <v>128.673</v>
      </c>
      <c r="D1051">
        <f t="shared" si="32"/>
        <v>102.9384</v>
      </c>
      <c r="L1051" s="1">
        <v>0.44684508101851855</v>
      </c>
      <c r="M1051">
        <v>1190.05</v>
      </c>
      <c r="N1051">
        <v>109.953</v>
      </c>
      <c r="O1051">
        <f t="shared" si="33"/>
        <v>87.962400000000002</v>
      </c>
    </row>
    <row r="1052" spans="1:15" x14ac:dyDescent="0.3">
      <c r="A1052" s="1">
        <v>0.44689253472222223</v>
      </c>
      <c r="B1052">
        <v>1316.7</v>
      </c>
      <c r="C1052">
        <v>128.905</v>
      </c>
      <c r="D1052">
        <f t="shared" si="32"/>
        <v>103.12400000000001</v>
      </c>
      <c r="L1052" s="1">
        <v>0.44684565972222218</v>
      </c>
      <c r="M1052">
        <v>1191.58</v>
      </c>
      <c r="N1052">
        <v>108.714</v>
      </c>
      <c r="O1052">
        <f t="shared" si="33"/>
        <v>86.97120000000001</v>
      </c>
    </row>
    <row r="1053" spans="1:15" x14ac:dyDescent="0.3">
      <c r="A1053" s="1">
        <v>0.44689311342592597</v>
      </c>
      <c r="B1053">
        <v>1318.53</v>
      </c>
      <c r="C1053">
        <v>129.02099999999999</v>
      </c>
      <c r="D1053">
        <f t="shared" si="32"/>
        <v>103.21679999999999</v>
      </c>
      <c r="L1053" s="1">
        <v>0.44684623842592591</v>
      </c>
      <c r="M1053">
        <v>1193.0999999999999</v>
      </c>
      <c r="N1053">
        <v>107.14</v>
      </c>
      <c r="O1053">
        <f t="shared" si="33"/>
        <v>85.712000000000003</v>
      </c>
    </row>
    <row r="1054" spans="1:15" x14ac:dyDescent="0.3">
      <c r="A1054" s="1">
        <v>0.44689369212962959</v>
      </c>
      <c r="B1054">
        <v>1320.26</v>
      </c>
      <c r="C1054">
        <v>129.625</v>
      </c>
      <c r="D1054">
        <f t="shared" si="32"/>
        <v>103.7</v>
      </c>
      <c r="L1054" s="1">
        <v>0.44684681712962965</v>
      </c>
      <c r="M1054">
        <v>1194.6300000000001</v>
      </c>
      <c r="N1054">
        <v>105.858</v>
      </c>
      <c r="O1054">
        <f t="shared" si="33"/>
        <v>84.686400000000006</v>
      </c>
    </row>
    <row r="1055" spans="1:15" x14ac:dyDescent="0.3">
      <c r="A1055" s="1">
        <v>0.44689427083333333</v>
      </c>
      <c r="B1055">
        <v>1322.04</v>
      </c>
      <c r="C1055">
        <v>130.529</v>
      </c>
      <c r="D1055">
        <f t="shared" si="32"/>
        <v>104.42320000000001</v>
      </c>
      <c r="L1055" s="1">
        <v>0.44684739583333333</v>
      </c>
      <c r="M1055">
        <v>1195.8499999999999</v>
      </c>
      <c r="N1055">
        <v>104.393</v>
      </c>
      <c r="O1055">
        <f t="shared" si="33"/>
        <v>83.514400000000009</v>
      </c>
    </row>
    <row r="1056" spans="1:15" x14ac:dyDescent="0.3">
      <c r="A1056" s="1">
        <v>0.44689484953703701</v>
      </c>
      <c r="B1056">
        <v>1323.92</v>
      </c>
      <c r="C1056">
        <v>130.91300000000001</v>
      </c>
      <c r="D1056">
        <f t="shared" si="32"/>
        <v>104.73040000000002</v>
      </c>
      <c r="L1056" s="1">
        <v>0.44684797453703706</v>
      </c>
      <c r="M1056">
        <v>1197.3800000000001</v>
      </c>
      <c r="N1056">
        <v>103.435</v>
      </c>
      <c r="O1056">
        <f t="shared" si="33"/>
        <v>82.748000000000005</v>
      </c>
    </row>
    <row r="1057" spans="1:15" x14ac:dyDescent="0.3">
      <c r="A1057" s="1">
        <v>0.44689542824074074</v>
      </c>
      <c r="B1057">
        <v>1325.7</v>
      </c>
      <c r="C1057">
        <v>131.048</v>
      </c>
      <c r="D1057">
        <f t="shared" si="32"/>
        <v>104.83840000000001</v>
      </c>
      <c r="L1057" s="1">
        <v>0.44684855324074069</v>
      </c>
      <c r="M1057">
        <v>1198.9000000000001</v>
      </c>
      <c r="N1057">
        <v>103.16</v>
      </c>
      <c r="O1057">
        <f t="shared" si="33"/>
        <v>82.528000000000006</v>
      </c>
    </row>
    <row r="1058" spans="1:15" x14ac:dyDescent="0.3">
      <c r="A1058" s="1">
        <v>0.44689600694444448</v>
      </c>
      <c r="B1058">
        <v>1327.48</v>
      </c>
      <c r="C1058">
        <v>131.572</v>
      </c>
      <c r="D1058">
        <f t="shared" si="32"/>
        <v>105.25760000000001</v>
      </c>
      <c r="L1058" s="1">
        <v>0.44684913194444442</v>
      </c>
      <c r="M1058">
        <v>1200.27</v>
      </c>
      <c r="N1058">
        <v>102.721</v>
      </c>
      <c r="O1058">
        <f t="shared" si="33"/>
        <v>82.176800000000014</v>
      </c>
    </row>
    <row r="1059" spans="1:15" x14ac:dyDescent="0.3">
      <c r="A1059" s="1">
        <v>0.4468965856481481</v>
      </c>
      <c r="B1059">
        <v>1329.21</v>
      </c>
      <c r="C1059">
        <v>132.11600000000001</v>
      </c>
      <c r="D1059">
        <f t="shared" si="32"/>
        <v>105.69280000000002</v>
      </c>
      <c r="L1059" s="1">
        <v>0.44684971064814816</v>
      </c>
      <c r="M1059">
        <v>1201.6500000000001</v>
      </c>
      <c r="N1059">
        <v>102.318</v>
      </c>
      <c r="O1059">
        <f t="shared" si="33"/>
        <v>81.854399999999998</v>
      </c>
    </row>
    <row r="1060" spans="1:15" x14ac:dyDescent="0.3">
      <c r="A1060" s="1">
        <v>0.44689716435185184</v>
      </c>
      <c r="B1060">
        <v>1331.15</v>
      </c>
      <c r="C1060">
        <v>132.66499999999999</v>
      </c>
      <c r="D1060">
        <f t="shared" si="32"/>
        <v>106.13200000000001</v>
      </c>
      <c r="L1060" s="1">
        <v>0.44685028935185184</v>
      </c>
      <c r="M1060">
        <v>1203.17</v>
      </c>
      <c r="N1060">
        <v>101.854</v>
      </c>
      <c r="O1060">
        <f t="shared" si="33"/>
        <v>81.483200000000011</v>
      </c>
    </row>
    <row r="1061" spans="1:15" x14ac:dyDescent="0.3">
      <c r="A1061" s="1">
        <v>0.44689774305555552</v>
      </c>
      <c r="B1061">
        <v>1332.88</v>
      </c>
      <c r="C1061">
        <v>133.56200000000001</v>
      </c>
      <c r="D1061">
        <f t="shared" si="32"/>
        <v>106.84960000000001</v>
      </c>
      <c r="L1061" s="1">
        <v>0.44685086805555557</v>
      </c>
      <c r="M1061">
        <v>1204.5</v>
      </c>
      <c r="N1061">
        <v>101.61</v>
      </c>
      <c r="O1061">
        <f t="shared" si="33"/>
        <v>81.288000000000011</v>
      </c>
    </row>
    <row r="1062" spans="1:15" x14ac:dyDescent="0.3">
      <c r="A1062" s="1">
        <v>0.44689832175925925</v>
      </c>
      <c r="B1062">
        <v>1334.81</v>
      </c>
      <c r="C1062">
        <v>134.166</v>
      </c>
      <c r="D1062">
        <f t="shared" si="32"/>
        <v>107.33280000000001</v>
      </c>
      <c r="L1062" s="1">
        <v>0.4468514467592592</v>
      </c>
      <c r="M1062">
        <v>1205.92</v>
      </c>
      <c r="N1062">
        <v>101.45699999999999</v>
      </c>
      <c r="O1062">
        <f t="shared" si="33"/>
        <v>81.165599999999998</v>
      </c>
    </row>
    <row r="1063" spans="1:15" x14ac:dyDescent="0.3">
      <c r="A1063" s="1">
        <v>0.44689890046296299</v>
      </c>
      <c r="B1063">
        <v>1336.54</v>
      </c>
      <c r="C1063">
        <v>134.392</v>
      </c>
      <c r="D1063">
        <f t="shared" si="32"/>
        <v>107.5136</v>
      </c>
      <c r="L1063" s="1">
        <v>0.44685202546296293</v>
      </c>
      <c r="M1063">
        <v>1207.3399999999999</v>
      </c>
      <c r="N1063">
        <v>101.238</v>
      </c>
      <c r="O1063">
        <f t="shared" si="33"/>
        <v>80.990400000000008</v>
      </c>
    </row>
    <row r="1064" spans="1:15" x14ac:dyDescent="0.3">
      <c r="A1064" s="1">
        <v>0.44689947916666667</v>
      </c>
      <c r="B1064">
        <v>1338.47</v>
      </c>
      <c r="C1064">
        <v>134.85</v>
      </c>
      <c r="D1064">
        <f t="shared" si="32"/>
        <v>107.88</v>
      </c>
      <c r="L1064" s="1">
        <v>0.44685260416666667</v>
      </c>
      <c r="M1064">
        <v>1208.67</v>
      </c>
      <c r="N1064">
        <v>100.688</v>
      </c>
      <c r="O1064">
        <f t="shared" si="33"/>
        <v>80.55040000000001</v>
      </c>
    </row>
    <row r="1065" spans="1:15" x14ac:dyDescent="0.3">
      <c r="A1065" s="1">
        <v>0.4469000578703704</v>
      </c>
      <c r="B1065">
        <v>1340.35</v>
      </c>
      <c r="C1065">
        <v>135.93</v>
      </c>
      <c r="D1065">
        <f t="shared" si="32"/>
        <v>108.74400000000001</v>
      </c>
      <c r="L1065" s="1">
        <v>0.44685318287037035</v>
      </c>
      <c r="M1065">
        <v>1210.19</v>
      </c>
      <c r="N1065">
        <v>100.755</v>
      </c>
      <c r="O1065">
        <f t="shared" si="33"/>
        <v>80.603999999999999</v>
      </c>
    </row>
    <row r="1066" spans="1:15" x14ac:dyDescent="0.3">
      <c r="A1066" s="1">
        <v>0.44690063657407403</v>
      </c>
      <c r="B1066">
        <v>1342.13</v>
      </c>
      <c r="C1066">
        <v>136.321</v>
      </c>
      <c r="D1066">
        <f t="shared" si="32"/>
        <v>109.05680000000001</v>
      </c>
      <c r="L1066" s="1">
        <v>0.44685376157407408</v>
      </c>
      <c r="M1066">
        <v>1211.4100000000001</v>
      </c>
      <c r="N1066">
        <v>101.09699999999999</v>
      </c>
      <c r="O1066">
        <f t="shared" si="33"/>
        <v>80.877600000000001</v>
      </c>
    </row>
    <row r="1067" spans="1:15" x14ac:dyDescent="0.3">
      <c r="A1067" s="1">
        <v>0.44690121527777776</v>
      </c>
      <c r="B1067">
        <v>1344.01</v>
      </c>
      <c r="C1067">
        <v>136.41900000000001</v>
      </c>
      <c r="D1067">
        <f t="shared" si="32"/>
        <v>109.13520000000001</v>
      </c>
      <c r="L1067" s="1">
        <v>0.44685434027777776</v>
      </c>
      <c r="M1067">
        <v>1212.94</v>
      </c>
      <c r="N1067">
        <v>100.67</v>
      </c>
      <c r="O1067">
        <f t="shared" si="33"/>
        <v>80.536000000000001</v>
      </c>
    </row>
    <row r="1068" spans="1:15" x14ac:dyDescent="0.3">
      <c r="A1068" s="1">
        <v>0.4469017939814815</v>
      </c>
      <c r="B1068">
        <v>1345.9</v>
      </c>
      <c r="C1068">
        <v>136.999</v>
      </c>
      <c r="D1068">
        <f t="shared" si="32"/>
        <v>109.5992</v>
      </c>
      <c r="L1068" s="1">
        <v>0.4468549189814815</v>
      </c>
      <c r="M1068">
        <v>1214.1600000000001</v>
      </c>
      <c r="N1068">
        <v>100.285</v>
      </c>
      <c r="O1068">
        <f t="shared" si="33"/>
        <v>80.228000000000009</v>
      </c>
    </row>
    <row r="1069" spans="1:15" x14ac:dyDescent="0.3">
      <c r="A1069" s="1">
        <v>0.44690237268518518</v>
      </c>
      <c r="B1069">
        <v>1347.83</v>
      </c>
      <c r="C1069">
        <v>138.54300000000001</v>
      </c>
      <c r="D1069">
        <f t="shared" si="32"/>
        <v>110.83440000000002</v>
      </c>
      <c r="L1069" s="1">
        <v>0.44685549768518523</v>
      </c>
      <c r="M1069">
        <v>1215.69</v>
      </c>
      <c r="N1069">
        <v>100.212</v>
      </c>
      <c r="O1069">
        <f t="shared" si="33"/>
        <v>80.169600000000003</v>
      </c>
    </row>
    <row r="1070" spans="1:15" x14ac:dyDescent="0.3">
      <c r="A1070" s="1">
        <v>0.44690295138888891</v>
      </c>
      <c r="B1070">
        <v>1349.76</v>
      </c>
      <c r="C1070">
        <v>139.251</v>
      </c>
      <c r="D1070">
        <f t="shared" si="32"/>
        <v>111.4008</v>
      </c>
      <c r="L1070" s="1">
        <v>0.44685607638888886</v>
      </c>
      <c r="M1070">
        <v>1217.06</v>
      </c>
      <c r="N1070">
        <v>100.139</v>
      </c>
      <c r="O1070">
        <f t="shared" si="33"/>
        <v>80.111199999999997</v>
      </c>
    </row>
    <row r="1071" spans="1:15" x14ac:dyDescent="0.3">
      <c r="A1071" s="1">
        <v>0.44690353009259254</v>
      </c>
      <c r="B1071">
        <v>1351.64</v>
      </c>
      <c r="C1071">
        <v>139.428</v>
      </c>
      <c r="D1071">
        <f t="shared" si="32"/>
        <v>111.5424</v>
      </c>
      <c r="L1071" s="1">
        <v>0.44685665509259259</v>
      </c>
      <c r="M1071">
        <v>1218.43</v>
      </c>
      <c r="N1071">
        <v>99.87</v>
      </c>
      <c r="O1071">
        <f t="shared" si="33"/>
        <v>79.896000000000015</v>
      </c>
    </row>
    <row r="1072" spans="1:15" x14ac:dyDescent="0.3">
      <c r="A1072" s="1">
        <v>0.44690410879629627</v>
      </c>
      <c r="B1072">
        <v>1353.53</v>
      </c>
      <c r="C1072">
        <v>140.51400000000001</v>
      </c>
      <c r="D1072">
        <f t="shared" si="32"/>
        <v>112.41120000000001</v>
      </c>
      <c r="L1072" s="1">
        <v>0.44685723379629627</v>
      </c>
      <c r="M1072">
        <v>1219.81</v>
      </c>
      <c r="N1072">
        <v>99.956000000000003</v>
      </c>
      <c r="O1072">
        <f t="shared" si="33"/>
        <v>79.964800000000011</v>
      </c>
    </row>
    <row r="1073" spans="1:15" x14ac:dyDescent="0.3">
      <c r="A1073" s="1">
        <v>0.44690468750000001</v>
      </c>
      <c r="B1073">
        <v>1355.46</v>
      </c>
      <c r="C1073">
        <v>141.643</v>
      </c>
      <c r="D1073">
        <f t="shared" si="32"/>
        <v>113.31440000000001</v>
      </c>
      <c r="L1073" s="1">
        <v>0.44685781250000001</v>
      </c>
      <c r="M1073">
        <v>1221.18</v>
      </c>
      <c r="N1073">
        <v>99.930999999999997</v>
      </c>
      <c r="O1073">
        <f t="shared" si="33"/>
        <v>79.944800000000001</v>
      </c>
    </row>
    <row r="1074" spans="1:15" x14ac:dyDescent="0.3">
      <c r="A1074" s="1">
        <v>0.44690526620370369</v>
      </c>
      <c r="B1074">
        <v>1357.39</v>
      </c>
      <c r="C1074">
        <v>141.839</v>
      </c>
      <c r="D1074">
        <f t="shared" si="32"/>
        <v>113.47120000000001</v>
      </c>
      <c r="L1074" s="1">
        <v>0.44685839120370374</v>
      </c>
      <c r="M1074">
        <v>1222.71</v>
      </c>
      <c r="N1074">
        <v>100.121</v>
      </c>
      <c r="O1074">
        <f t="shared" si="33"/>
        <v>80.096800000000002</v>
      </c>
    </row>
    <row r="1075" spans="1:15" x14ac:dyDescent="0.3">
      <c r="A1075" s="1">
        <v>0.44690584490740742</v>
      </c>
      <c r="B1075">
        <v>1359.27</v>
      </c>
      <c r="C1075">
        <v>142.834</v>
      </c>
      <c r="D1075">
        <f t="shared" si="32"/>
        <v>114.2672</v>
      </c>
      <c r="L1075" s="1">
        <v>0.44685896990740737</v>
      </c>
      <c r="M1075">
        <v>1223.93</v>
      </c>
      <c r="N1075">
        <v>100.432</v>
      </c>
      <c r="O1075">
        <f t="shared" si="33"/>
        <v>80.345600000000005</v>
      </c>
    </row>
    <row r="1076" spans="1:15" x14ac:dyDescent="0.3">
      <c r="A1076" s="1">
        <v>0.44690642361111105</v>
      </c>
      <c r="B1076">
        <v>1361.36</v>
      </c>
      <c r="C1076">
        <v>143.88999999999999</v>
      </c>
      <c r="D1076">
        <f t="shared" si="32"/>
        <v>115.11199999999999</v>
      </c>
      <c r="L1076" s="1">
        <v>0.4468595486111111</v>
      </c>
      <c r="M1076">
        <v>1225.45</v>
      </c>
      <c r="N1076">
        <v>100.883</v>
      </c>
      <c r="O1076">
        <f t="shared" si="33"/>
        <v>80.706400000000002</v>
      </c>
    </row>
    <row r="1077" spans="1:15" x14ac:dyDescent="0.3">
      <c r="A1077" s="1">
        <v>0.44690700231481478</v>
      </c>
      <c r="B1077">
        <v>1363.24</v>
      </c>
      <c r="C1077">
        <v>144.756</v>
      </c>
      <c r="D1077">
        <f t="shared" si="32"/>
        <v>115.8048</v>
      </c>
      <c r="L1077" s="1">
        <v>0.44686012731481478</v>
      </c>
      <c r="M1077">
        <v>1226.67</v>
      </c>
      <c r="N1077">
        <v>101.55500000000001</v>
      </c>
      <c r="O1077">
        <f t="shared" si="33"/>
        <v>81.244000000000014</v>
      </c>
    </row>
    <row r="1078" spans="1:15" x14ac:dyDescent="0.3">
      <c r="A1078" s="1">
        <v>0.44690758101851852</v>
      </c>
      <c r="B1078">
        <v>1365.22</v>
      </c>
      <c r="C1078">
        <v>145.35400000000001</v>
      </c>
      <c r="D1078">
        <f t="shared" si="32"/>
        <v>116.28320000000002</v>
      </c>
      <c r="L1078" s="1">
        <v>0.44686070601851852</v>
      </c>
      <c r="M1078">
        <v>1228.2</v>
      </c>
      <c r="N1078">
        <v>101.646</v>
      </c>
      <c r="O1078">
        <f t="shared" si="33"/>
        <v>81.316800000000001</v>
      </c>
    </row>
    <row r="1079" spans="1:15" x14ac:dyDescent="0.3">
      <c r="A1079" s="1">
        <v>0.4469081597222222</v>
      </c>
      <c r="B1079">
        <v>1367.21</v>
      </c>
      <c r="C1079">
        <v>146.233</v>
      </c>
      <c r="D1079">
        <f t="shared" si="32"/>
        <v>116.9864</v>
      </c>
      <c r="L1079" s="1">
        <v>0.44686128472222225</v>
      </c>
      <c r="M1079">
        <v>1229.6199999999999</v>
      </c>
      <c r="N1079">
        <v>102.116</v>
      </c>
      <c r="O1079">
        <f t="shared" si="33"/>
        <v>81.692800000000005</v>
      </c>
    </row>
    <row r="1080" spans="1:15" x14ac:dyDescent="0.3">
      <c r="A1080" s="1">
        <v>0.44690873842592593</v>
      </c>
      <c r="B1080">
        <v>1369.29</v>
      </c>
      <c r="C1080">
        <v>146.929</v>
      </c>
      <c r="D1080">
        <f t="shared" si="32"/>
        <v>117.54320000000001</v>
      </c>
      <c r="L1080" s="1">
        <v>0.44686186342592588</v>
      </c>
      <c r="M1080">
        <v>1230.95</v>
      </c>
      <c r="N1080">
        <v>102.672</v>
      </c>
      <c r="O1080">
        <f t="shared" si="33"/>
        <v>82.137600000000006</v>
      </c>
    </row>
    <row r="1081" spans="1:15" x14ac:dyDescent="0.3">
      <c r="A1081" s="1">
        <v>0.44690931712962961</v>
      </c>
      <c r="B1081">
        <v>1371.18</v>
      </c>
      <c r="C1081">
        <v>147.80799999999999</v>
      </c>
      <c r="D1081">
        <f t="shared" si="32"/>
        <v>118.24639999999999</v>
      </c>
      <c r="L1081" s="1">
        <v>0.44686244212962967</v>
      </c>
      <c r="M1081">
        <v>1232.47</v>
      </c>
      <c r="N1081">
        <v>102.959</v>
      </c>
      <c r="O1081">
        <f t="shared" si="33"/>
        <v>82.367200000000011</v>
      </c>
    </row>
    <row r="1082" spans="1:15" x14ac:dyDescent="0.3">
      <c r="A1082" s="1">
        <v>0.44690989583333335</v>
      </c>
      <c r="B1082">
        <v>1373.26</v>
      </c>
      <c r="C1082">
        <v>148.68100000000001</v>
      </c>
      <c r="D1082">
        <f t="shared" si="32"/>
        <v>118.94480000000001</v>
      </c>
      <c r="L1082" s="1">
        <v>0.44686302083333329</v>
      </c>
      <c r="M1082">
        <v>1233.8399999999999</v>
      </c>
      <c r="N1082">
        <v>103.61799999999999</v>
      </c>
      <c r="O1082">
        <f t="shared" si="33"/>
        <v>82.894400000000005</v>
      </c>
    </row>
    <row r="1083" spans="1:15" x14ac:dyDescent="0.3">
      <c r="A1083" s="1">
        <v>0.44691047453703708</v>
      </c>
      <c r="B1083">
        <v>1375.3</v>
      </c>
      <c r="C1083">
        <v>149.755</v>
      </c>
      <c r="D1083">
        <f t="shared" si="32"/>
        <v>119.804</v>
      </c>
      <c r="L1083" s="1">
        <v>0.44686359953703703</v>
      </c>
      <c r="M1083">
        <v>1235.22</v>
      </c>
      <c r="N1083">
        <v>104.729</v>
      </c>
      <c r="O1083">
        <f t="shared" si="33"/>
        <v>83.783200000000008</v>
      </c>
    </row>
    <row r="1084" spans="1:15" x14ac:dyDescent="0.3">
      <c r="A1084" s="1">
        <v>0.44691105324074071</v>
      </c>
      <c r="B1084">
        <v>1377.33</v>
      </c>
      <c r="C1084">
        <v>150.18799999999999</v>
      </c>
      <c r="D1084">
        <f t="shared" si="32"/>
        <v>120.15039999999999</v>
      </c>
      <c r="L1084" s="1">
        <v>0.44686417824074076</v>
      </c>
      <c r="M1084">
        <v>1236.74</v>
      </c>
      <c r="N1084">
        <v>104.69799999999999</v>
      </c>
      <c r="O1084">
        <f t="shared" si="33"/>
        <v>83.758399999999995</v>
      </c>
    </row>
    <row r="1085" spans="1:15" x14ac:dyDescent="0.3">
      <c r="A1085" s="1">
        <v>0.44691163194444444</v>
      </c>
      <c r="B1085">
        <v>1379.42</v>
      </c>
      <c r="C1085">
        <v>151.12200000000001</v>
      </c>
      <c r="D1085">
        <f t="shared" si="32"/>
        <v>120.89760000000001</v>
      </c>
      <c r="L1085" s="1">
        <v>0.44686475694444444</v>
      </c>
      <c r="M1085">
        <v>1238.17</v>
      </c>
      <c r="N1085">
        <v>104.845</v>
      </c>
      <c r="O1085">
        <f t="shared" si="33"/>
        <v>83.876000000000005</v>
      </c>
    </row>
    <row r="1086" spans="1:15" x14ac:dyDescent="0.3">
      <c r="A1086" s="1">
        <v>0.44691221064814812</v>
      </c>
      <c r="B1086">
        <v>1381.5</v>
      </c>
      <c r="C1086">
        <v>152.166</v>
      </c>
      <c r="D1086">
        <f t="shared" si="32"/>
        <v>121.7328</v>
      </c>
      <c r="L1086" s="1">
        <v>0.44686533564814818</v>
      </c>
      <c r="M1086">
        <v>1239.49</v>
      </c>
      <c r="N1086">
        <v>105.443</v>
      </c>
      <c r="O1086">
        <f t="shared" si="33"/>
        <v>84.354399999999998</v>
      </c>
    </row>
    <row r="1087" spans="1:15" x14ac:dyDescent="0.3">
      <c r="A1087" s="1">
        <v>0.44691278935185186</v>
      </c>
      <c r="B1087">
        <v>1383.54</v>
      </c>
      <c r="C1087">
        <v>152.215</v>
      </c>
      <c r="D1087">
        <f t="shared" si="32"/>
        <v>121.77200000000001</v>
      </c>
      <c r="L1087" s="1">
        <v>0.4468659143518518</v>
      </c>
      <c r="M1087">
        <v>1241.02</v>
      </c>
      <c r="N1087">
        <v>105.797</v>
      </c>
      <c r="O1087">
        <f t="shared" si="33"/>
        <v>84.637600000000006</v>
      </c>
    </row>
    <row r="1088" spans="1:15" x14ac:dyDescent="0.3">
      <c r="A1088" s="1">
        <v>0.44691336805555559</v>
      </c>
      <c r="B1088">
        <v>1385.67</v>
      </c>
      <c r="C1088">
        <v>153.56399999999999</v>
      </c>
      <c r="D1088">
        <f t="shared" si="32"/>
        <v>122.85120000000001</v>
      </c>
      <c r="L1088" s="1">
        <v>0.44686649305555554</v>
      </c>
      <c r="M1088">
        <v>1242.54</v>
      </c>
      <c r="N1088">
        <v>106.383</v>
      </c>
      <c r="O1088">
        <f t="shared" si="33"/>
        <v>85.106400000000008</v>
      </c>
    </row>
    <row r="1089" spans="1:15" x14ac:dyDescent="0.3">
      <c r="A1089" s="1">
        <v>0.44691394675925922</v>
      </c>
      <c r="B1089">
        <v>1387.81</v>
      </c>
      <c r="C1089">
        <v>154.89400000000001</v>
      </c>
      <c r="D1089">
        <f t="shared" si="32"/>
        <v>123.91520000000001</v>
      </c>
      <c r="L1089" s="1">
        <v>0.44686707175925927</v>
      </c>
      <c r="M1089">
        <v>1244.07</v>
      </c>
      <c r="N1089">
        <v>106.78</v>
      </c>
      <c r="O1089">
        <f t="shared" si="33"/>
        <v>85.424000000000007</v>
      </c>
    </row>
    <row r="1090" spans="1:15" x14ac:dyDescent="0.3">
      <c r="A1090" s="1">
        <v>0.44691452546296295</v>
      </c>
      <c r="B1090">
        <v>1389.94</v>
      </c>
      <c r="C1090">
        <v>156.298</v>
      </c>
      <c r="D1090">
        <f t="shared" si="32"/>
        <v>125.03840000000001</v>
      </c>
      <c r="L1090" s="1">
        <v>0.44686765046296295</v>
      </c>
      <c r="M1090">
        <v>1245.5899999999999</v>
      </c>
      <c r="N1090">
        <v>107.44499999999999</v>
      </c>
      <c r="O1090">
        <f t="shared" si="33"/>
        <v>85.956000000000003</v>
      </c>
    </row>
    <row r="1091" spans="1:15" x14ac:dyDescent="0.3">
      <c r="A1091" s="1">
        <v>0.44691510416666663</v>
      </c>
      <c r="B1091">
        <v>1391.93</v>
      </c>
      <c r="C1091">
        <v>157.27500000000001</v>
      </c>
      <c r="D1091">
        <f t="shared" si="32"/>
        <v>125.82000000000001</v>
      </c>
      <c r="L1091" s="1">
        <v>0.44686822916666669</v>
      </c>
      <c r="M1091">
        <v>1246.81</v>
      </c>
      <c r="N1091">
        <v>108.36</v>
      </c>
      <c r="O1091">
        <f t="shared" si="33"/>
        <v>86.688000000000002</v>
      </c>
    </row>
    <row r="1092" spans="1:15" x14ac:dyDescent="0.3">
      <c r="A1092" s="1">
        <v>0.44691568287037037</v>
      </c>
      <c r="B1092">
        <v>1394.22</v>
      </c>
      <c r="C1092">
        <v>157.47</v>
      </c>
      <c r="D1092">
        <f t="shared" ref="D1092:D1155" si="34">C1092*0.8</f>
        <v>125.976</v>
      </c>
      <c r="L1092" s="1">
        <v>0.44686880787037031</v>
      </c>
      <c r="M1092">
        <v>1248.3399999999999</v>
      </c>
      <c r="N1092">
        <v>109.062</v>
      </c>
      <c r="O1092">
        <f t="shared" ref="O1092:O1155" si="35">N1092*0.8</f>
        <v>87.249600000000001</v>
      </c>
    </row>
    <row r="1093" spans="1:15" x14ac:dyDescent="0.3">
      <c r="A1093" s="1">
        <v>0.4469162615740741</v>
      </c>
      <c r="B1093">
        <v>1396.2</v>
      </c>
      <c r="C1093">
        <v>158.34899999999999</v>
      </c>
      <c r="D1093">
        <f t="shared" si="34"/>
        <v>126.67919999999999</v>
      </c>
      <c r="L1093" s="1">
        <v>0.44686938657407405</v>
      </c>
      <c r="M1093">
        <v>1249.8699999999999</v>
      </c>
      <c r="N1093">
        <v>109.551</v>
      </c>
      <c r="O1093">
        <f t="shared" si="35"/>
        <v>87.640800000000013</v>
      </c>
    </row>
    <row r="1094" spans="1:15" x14ac:dyDescent="0.3">
      <c r="A1094" s="1">
        <v>0.44691684027777773</v>
      </c>
      <c r="B1094">
        <v>1398.49</v>
      </c>
      <c r="C1094">
        <v>158.97200000000001</v>
      </c>
      <c r="D1094">
        <f t="shared" si="34"/>
        <v>127.17760000000001</v>
      </c>
      <c r="L1094" s="1">
        <v>0.44686996527777778</v>
      </c>
      <c r="M1094">
        <v>1251.3900000000001</v>
      </c>
      <c r="N1094">
        <v>110.21</v>
      </c>
      <c r="O1094">
        <f t="shared" si="35"/>
        <v>88.168000000000006</v>
      </c>
    </row>
    <row r="1095" spans="1:15" x14ac:dyDescent="0.3">
      <c r="A1095" s="1">
        <v>0.44691741898148152</v>
      </c>
      <c r="B1095">
        <v>1400.78</v>
      </c>
      <c r="C1095">
        <v>160.04</v>
      </c>
      <c r="D1095">
        <f t="shared" si="34"/>
        <v>128.03200000000001</v>
      </c>
      <c r="L1095" s="1">
        <v>0.44687054398148146</v>
      </c>
      <c r="M1095">
        <v>1252.92</v>
      </c>
      <c r="N1095">
        <v>110.71</v>
      </c>
      <c r="O1095">
        <f t="shared" si="35"/>
        <v>88.567999999999998</v>
      </c>
    </row>
    <row r="1096" spans="1:15" x14ac:dyDescent="0.3">
      <c r="A1096" s="1">
        <v>0.44691799768518514</v>
      </c>
      <c r="B1096">
        <v>1402.76</v>
      </c>
      <c r="C1096">
        <v>160.63200000000001</v>
      </c>
      <c r="D1096">
        <f t="shared" si="34"/>
        <v>128.50560000000002</v>
      </c>
      <c r="L1096" s="1">
        <v>0.4468711226851852</v>
      </c>
      <c r="M1096">
        <v>1254.44</v>
      </c>
      <c r="N1096">
        <v>111.839</v>
      </c>
      <c r="O1096">
        <f t="shared" si="35"/>
        <v>89.47120000000001</v>
      </c>
    </row>
    <row r="1097" spans="1:15" x14ac:dyDescent="0.3">
      <c r="A1097" s="1">
        <v>0.44691857638888888</v>
      </c>
      <c r="B1097">
        <v>1405.05</v>
      </c>
      <c r="C1097">
        <v>160.607</v>
      </c>
      <c r="D1097">
        <f t="shared" si="34"/>
        <v>128.48560000000001</v>
      </c>
      <c r="L1097" s="1">
        <v>0.44687170138888888</v>
      </c>
      <c r="M1097">
        <v>1255.97</v>
      </c>
      <c r="N1097">
        <v>112.639</v>
      </c>
      <c r="O1097">
        <f t="shared" si="35"/>
        <v>90.111199999999997</v>
      </c>
    </row>
    <row r="1098" spans="1:15" x14ac:dyDescent="0.3">
      <c r="A1098" s="1">
        <v>0.44691915509259261</v>
      </c>
      <c r="B1098">
        <v>1407.34</v>
      </c>
      <c r="C1098">
        <v>161.86500000000001</v>
      </c>
      <c r="D1098">
        <f t="shared" si="34"/>
        <v>129.49200000000002</v>
      </c>
      <c r="L1098" s="1">
        <v>0.44687228009259261</v>
      </c>
      <c r="M1098">
        <v>1257.5</v>
      </c>
      <c r="N1098">
        <v>112.914</v>
      </c>
      <c r="O1098">
        <f t="shared" si="35"/>
        <v>90.33120000000001</v>
      </c>
    </row>
    <row r="1099" spans="1:15" x14ac:dyDescent="0.3">
      <c r="A1099" s="1">
        <v>0.44691973379629629</v>
      </c>
      <c r="B1099">
        <v>1409.63</v>
      </c>
      <c r="C1099">
        <v>163.77500000000001</v>
      </c>
      <c r="D1099">
        <f t="shared" si="34"/>
        <v>131.02000000000001</v>
      </c>
      <c r="L1099" s="1">
        <v>0.44687285879629635</v>
      </c>
      <c r="M1099">
        <v>1259.02</v>
      </c>
      <c r="N1099">
        <v>113.95099999999999</v>
      </c>
      <c r="O1099">
        <f t="shared" si="35"/>
        <v>91.160799999999995</v>
      </c>
    </row>
    <row r="1100" spans="1:15" x14ac:dyDescent="0.3">
      <c r="A1100" s="1">
        <v>0.44692031250000003</v>
      </c>
      <c r="B1100">
        <v>1411.61</v>
      </c>
      <c r="C1100">
        <v>165.04499999999999</v>
      </c>
      <c r="D1100">
        <f t="shared" si="34"/>
        <v>132.036</v>
      </c>
      <c r="L1100" s="1">
        <v>0.44687343749999997</v>
      </c>
      <c r="M1100">
        <v>1260.55</v>
      </c>
      <c r="N1100">
        <v>114.745</v>
      </c>
      <c r="O1100">
        <f t="shared" si="35"/>
        <v>91.796000000000006</v>
      </c>
    </row>
    <row r="1101" spans="1:15" x14ac:dyDescent="0.3">
      <c r="A1101" s="1">
        <v>0.44692089120370365</v>
      </c>
      <c r="B1101">
        <v>1413.9</v>
      </c>
      <c r="C1101">
        <v>165.07499999999999</v>
      </c>
      <c r="D1101">
        <f t="shared" si="34"/>
        <v>132.06</v>
      </c>
      <c r="L1101" s="1">
        <v>0.44687401620370371</v>
      </c>
      <c r="M1101">
        <v>1262.28</v>
      </c>
      <c r="N1101">
        <v>115.349</v>
      </c>
      <c r="O1101">
        <f t="shared" si="35"/>
        <v>92.279200000000003</v>
      </c>
    </row>
    <row r="1102" spans="1:15" x14ac:dyDescent="0.3">
      <c r="A1102" s="1">
        <v>0.44692146990740739</v>
      </c>
      <c r="B1102">
        <v>1416.19</v>
      </c>
      <c r="C1102">
        <v>166.00299999999999</v>
      </c>
      <c r="D1102">
        <f t="shared" si="34"/>
        <v>132.80240000000001</v>
      </c>
      <c r="L1102" s="1">
        <v>0.44687459490740739</v>
      </c>
      <c r="M1102">
        <v>1263.9000000000001</v>
      </c>
      <c r="N1102">
        <v>115.837</v>
      </c>
      <c r="O1102">
        <f t="shared" si="35"/>
        <v>92.669600000000003</v>
      </c>
    </row>
    <row r="1103" spans="1:15" x14ac:dyDescent="0.3">
      <c r="A1103" s="1">
        <v>0.44692204861111112</v>
      </c>
      <c r="B1103">
        <v>1418.48</v>
      </c>
      <c r="C1103">
        <v>167.19900000000001</v>
      </c>
      <c r="D1103">
        <f t="shared" si="34"/>
        <v>133.75920000000002</v>
      </c>
      <c r="L1103" s="1">
        <v>0.44687517361111112</v>
      </c>
      <c r="M1103">
        <v>1265.43</v>
      </c>
      <c r="N1103">
        <v>116.59399999999999</v>
      </c>
      <c r="O1103">
        <f t="shared" si="35"/>
        <v>93.275199999999998</v>
      </c>
    </row>
    <row r="1104" spans="1:15" x14ac:dyDescent="0.3">
      <c r="A1104" s="1">
        <v>0.4469226273148148</v>
      </c>
      <c r="B1104">
        <v>1420.77</v>
      </c>
      <c r="C1104">
        <v>167.596</v>
      </c>
      <c r="D1104">
        <f t="shared" si="34"/>
        <v>134.07680000000002</v>
      </c>
      <c r="L1104" s="1">
        <v>0.44687575231481486</v>
      </c>
      <c r="M1104">
        <v>1266.96</v>
      </c>
      <c r="N1104">
        <v>116.881</v>
      </c>
      <c r="O1104">
        <f t="shared" si="35"/>
        <v>93.504800000000003</v>
      </c>
    </row>
    <row r="1105" spans="1:15" x14ac:dyDescent="0.3">
      <c r="A1105" s="1">
        <v>0.44692320601851854</v>
      </c>
      <c r="B1105">
        <v>1423.06</v>
      </c>
      <c r="C1105">
        <v>168.14500000000001</v>
      </c>
      <c r="D1105">
        <f t="shared" si="34"/>
        <v>134.51600000000002</v>
      </c>
      <c r="L1105" s="1">
        <v>0.44687633101851848</v>
      </c>
      <c r="M1105">
        <v>1268.58</v>
      </c>
      <c r="N1105">
        <v>117.461</v>
      </c>
      <c r="O1105">
        <f t="shared" si="35"/>
        <v>93.968800000000002</v>
      </c>
    </row>
    <row r="1106" spans="1:15" x14ac:dyDescent="0.3">
      <c r="A1106" s="1">
        <v>0.44692378472222216</v>
      </c>
      <c r="B1106">
        <v>1425.35</v>
      </c>
      <c r="C1106">
        <v>169.06700000000001</v>
      </c>
      <c r="D1106">
        <f t="shared" si="34"/>
        <v>135.25360000000001</v>
      </c>
      <c r="L1106" s="1">
        <v>0.44687690972222222</v>
      </c>
      <c r="M1106">
        <v>1270.31</v>
      </c>
      <c r="N1106">
        <v>118.187</v>
      </c>
      <c r="O1106">
        <f t="shared" si="35"/>
        <v>94.549599999999998</v>
      </c>
    </row>
    <row r="1107" spans="1:15" x14ac:dyDescent="0.3">
      <c r="A1107" s="1">
        <v>0.4469243634259259</v>
      </c>
      <c r="B1107">
        <v>1427.63</v>
      </c>
      <c r="C1107">
        <v>170.04300000000001</v>
      </c>
      <c r="D1107">
        <f t="shared" si="34"/>
        <v>136.03440000000001</v>
      </c>
      <c r="L1107" s="1">
        <v>0.4468774884259259</v>
      </c>
      <c r="M1107">
        <v>1271.8399999999999</v>
      </c>
      <c r="N1107">
        <v>118.553</v>
      </c>
      <c r="O1107">
        <f t="shared" si="35"/>
        <v>94.842399999999998</v>
      </c>
    </row>
    <row r="1108" spans="1:15" x14ac:dyDescent="0.3">
      <c r="A1108" s="1">
        <v>0.44692494212962963</v>
      </c>
      <c r="B1108">
        <v>1429.92</v>
      </c>
      <c r="C1108">
        <v>170.959</v>
      </c>
      <c r="D1108">
        <f t="shared" si="34"/>
        <v>136.7672</v>
      </c>
      <c r="L1108" s="1">
        <v>0.44687806712962963</v>
      </c>
      <c r="M1108">
        <v>1273.3699999999999</v>
      </c>
      <c r="N1108">
        <v>119.33499999999999</v>
      </c>
      <c r="O1108">
        <f t="shared" si="35"/>
        <v>95.468000000000004</v>
      </c>
    </row>
    <row r="1109" spans="1:15" x14ac:dyDescent="0.3">
      <c r="A1109" s="1">
        <v>0.44692552083333331</v>
      </c>
      <c r="B1109">
        <v>1432.21</v>
      </c>
      <c r="C1109">
        <v>171.07499999999999</v>
      </c>
      <c r="D1109">
        <f t="shared" si="34"/>
        <v>136.85999999999999</v>
      </c>
      <c r="L1109" s="1">
        <v>0.44687864583333337</v>
      </c>
      <c r="M1109">
        <v>1275.2</v>
      </c>
      <c r="N1109">
        <v>120.30500000000001</v>
      </c>
      <c r="O1109">
        <f t="shared" si="35"/>
        <v>96.244000000000014</v>
      </c>
    </row>
    <row r="1110" spans="1:15" x14ac:dyDescent="0.3">
      <c r="A1110" s="1">
        <v>0.44692609953703705</v>
      </c>
      <c r="B1110">
        <v>1434.7</v>
      </c>
      <c r="C1110">
        <v>171.624</v>
      </c>
      <c r="D1110">
        <f t="shared" si="34"/>
        <v>137.29920000000001</v>
      </c>
      <c r="L1110" s="1">
        <v>0.44687922453703699</v>
      </c>
      <c r="M1110">
        <v>1276.72</v>
      </c>
      <c r="N1110">
        <v>121.08</v>
      </c>
      <c r="O1110">
        <f t="shared" si="35"/>
        <v>96.864000000000004</v>
      </c>
    </row>
    <row r="1111" spans="1:15" x14ac:dyDescent="0.3">
      <c r="A1111" s="1">
        <v>0.44692667824074073</v>
      </c>
      <c r="B1111">
        <v>1437.09</v>
      </c>
      <c r="C1111">
        <v>171.56899999999999</v>
      </c>
      <c r="D1111">
        <f t="shared" si="34"/>
        <v>137.2552</v>
      </c>
      <c r="L1111" s="1">
        <v>0.44687980324074073</v>
      </c>
      <c r="M1111">
        <v>1278.45</v>
      </c>
      <c r="N1111">
        <v>121.794</v>
      </c>
      <c r="O1111">
        <f t="shared" si="35"/>
        <v>97.435200000000009</v>
      </c>
    </row>
    <row r="1112" spans="1:15" x14ac:dyDescent="0.3">
      <c r="A1112" s="1">
        <v>0.44692725694444446</v>
      </c>
      <c r="B1112">
        <v>1439.38</v>
      </c>
      <c r="C1112">
        <v>171.06899999999999</v>
      </c>
      <c r="D1112">
        <f t="shared" si="34"/>
        <v>136.8552</v>
      </c>
      <c r="L1112" s="1">
        <v>0.4468803819444444</v>
      </c>
      <c r="M1112">
        <v>1280.08</v>
      </c>
      <c r="N1112">
        <v>122.91800000000001</v>
      </c>
      <c r="O1112">
        <f t="shared" si="35"/>
        <v>98.334400000000016</v>
      </c>
    </row>
    <row r="1113" spans="1:15" x14ac:dyDescent="0.3">
      <c r="A1113" s="1">
        <v>0.4469278356481482</v>
      </c>
      <c r="B1113">
        <v>1441.67</v>
      </c>
      <c r="C1113">
        <v>171.23400000000001</v>
      </c>
      <c r="D1113">
        <f t="shared" si="34"/>
        <v>136.9872</v>
      </c>
      <c r="L1113" s="1">
        <v>0.44688096064814814</v>
      </c>
      <c r="M1113">
        <v>1281.81</v>
      </c>
      <c r="N1113">
        <v>123.229</v>
      </c>
      <c r="O1113">
        <f t="shared" si="35"/>
        <v>98.583200000000005</v>
      </c>
    </row>
    <row r="1114" spans="1:15" x14ac:dyDescent="0.3">
      <c r="A1114" s="1">
        <v>0.44692841435185182</v>
      </c>
      <c r="B1114">
        <v>1444.16</v>
      </c>
      <c r="C1114">
        <v>171.08699999999999</v>
      </c>
      <c r="D1114">
        <f t="shared" si="34"/>
        <v>136.86959999999999</v>
      </c>
      <c r="L1114" s="1">
        <v>0.44688153935185188</v>
      </c>
      <c r="M1114">
        <v>1283.44</v>
      </c>
      <c r="N1114">
        <v>123.461</v>
      </c>
      <c r="O1114">
        <f t="shared" si="35"/>
        <v>98.768799999999999</v>
      </c>
    </row>
    <row r="1115" spans="1:15" x14ac:dyDescent="0.3">
      <c r="A1115" s="1">
        <v>0.44692899305555556</v>
      </c>
      <c r="B1115">
        <v>1446.56</v>
      </c>
      <c r="C1115">
        <v>170.495</v>
      </c>
      <c r="D1115">
        <f t="shared" si="34"/>
        <v>136.39600000000002</v>
      </c>
      <c r="L1115" s="1">
        <v>0.44688211805555556</v>
      </c>
      <c r="M1115">
        <v>1285.27</v>
      </c>
      <c r="N1115">
        <v>123.925</v>
      </c>
      <c r="O1115">
        <f t="shared" si="35"/>
        <v>99.14</v>
      </c>
    </row>
    <row r="1116" spans="1:15" x14ac:dyDescent="0.3">
      <c r="A1116" s="1">
        <v>0.44692957175925924</v>
      </c>
      <c r="B1116">
        <v>1448.84</v>
      </c>
      <c r="C1116">
        <v>170.30600000000001</v>
      </c>
      <c r="D1116">
        <f t="shared" si="34"/>
        <v>136.24480000000003</v>
      </c>
      <c r="L1116" s="1">
        <v>0.44688269675925929</v>
      </c>
      <c r="M1116">
        <v>1286.95</v>
      </c>
      <c r="N1116">
        <v>124.498</v>
      </c>
      <c r="O1116">
        <f t="shared" si="35"/>
        <v>99.598400000000012</v>
      </c>
    </row>
    <row r="1117" spans="1:15" x14ac:dyDescent="0.3">
      <c r="A1117" s="1">
        <v>0.44693015046296297</v>
      </c>
      <c r="B1117">
        <v>1451.13</v>
      </c>
      <c r="C1117">
        <v>169.89099999999999</v>
      </c>
      <c r="D1117">
        <f t="shared" si="34"/>
        <v>135.9128</v>
      </c>
      <c r="L1117" s="1">
        <v>0.44688327546296291</v>
      </c>
      <c r="M1117">
        <v>1288.6199999999999</v>
      </c>
      <c r="N1117">
        <v>124.871</v>
      </c>
      <c r="O1117">
        <f t="shared" si="35"/>
        <v>99.896799999999999</v>
      </c>
    </row>
    <row r="1118" spans="1:15" x14ac:dyDescent="0.3">
      <c r="A1118" s="1">
        <v>0.44693072916666671</v>
      </c>
      <c r="B1118">
        <v>1453.42</v>
      </c>
      <c r="C1118">
        <v>169.696</v>
      </c>
      <c r="D1118">
        <f t="shared" si="34"/>
        <v>135.7568</v>
      </c>
      <c r="L1118" s="1">
        <v>0.44688385416666665</v>
      </c>
      <c r="M1118">
        <v>1290.46</v>
      </c>
      <c r="N1118">
        <v>124.883</v>
      </c>
      <c r="O1118">
        <f t="shared" si="35"/>
        <v>99.906400000000005</v>
      </c>
    </row>
    <row r="1119" spans="1:15" x14ac:dyDescent="0.3">
      <c r="A1119" s="1">
        <v>0.44693130787037033</v>
      </c>
      <c r="B1119">
        <v>1456.02</v>
      </c>
      <c r="C1119">
        <v>169.36</v>
      </c>
      <c r="D1119">
        <f t="shared" si="34"/>
        <v>135.48800000000003</v>
      </c>
      <c r="L1119" s="1">
        <v>0.44688443287037038</v>
      </c>
      <c r="M1119">
        <v>1292.08</v>
      </c>
      <c r="N1119">
        <v>125.048</v>
      </c>
      <c r="O1119">
        <f t="shared" si="35"/>
        <v>100.03840000000001</v>
      </c>
    </row>
    <row r="1120" spans="1:15" x14ac:dyDescent="0.3">
      <c r="A1120" s="1">
        <v>0.44693188657407407</v>
      </c>
      <c r="B1120">
        <v>1458.3</v>
      </c>
      <c r="C1120">
        <v>168.066</v>
      </c>
      <c r="D1120">
        <f t="shared" si="34"/>
        <v>134.4528</v>
      </c>
      <c r="L1120" s="1">
        <v>0.44688501157407406</v>
      </c>
      <c r="M1120">
        <v>1293.81</v>
      </c>
      <c r="N1120">
        <v>125.46299999999999</v>
      </c>
      <c r="O1120">
        <f t="shared" si="35"/>
        <v>100.3704</v>
      </c>
    </row>
    <row r="1121" spans="1:15" x14ac:dyDescent="0.3">
      <c r="A1121" s="1">
        <v>0.44693246527777775</v>
      </c>
      <c r="B1121">
        <v>1460.59</v>
      </c>
      <c r="C1121">
        <v>166.05199999999999</v>
      </c>
      <c r="D1121">
        <f t="shared" si="34"/>
        <v>132.8416</v>
      </c>
      <c r="L1121" s="1">
        <v>0.4468855902777778</v>
      </c>
      <c r="M1121">
        <v>1295.54</v>
      </c>
      <c r="N1121">
        <v>126.17100000000001</v>
      </c>
      <c r="O1121">
        <f t="shared" si="35"/>
        <v>100.93680000000001</v>
      </c>
    </row>
    <row r="1122" spans="1:15" x14ac:dyDescent="0.3">
      <c r="A1122" s="1">
        <v>0.44693304398148148</v>
      </c>
      <c r="B1122">
        <v>1462.88</v>
      </c>
      <c r="C1122">
        <v>163.28700000000001</v>
      </c>
      <c r="D1122">
        <f t="shared" si="34"/>
        <v>130.62960000000001</v>
      </c>
      <c r="L1122" s="1">
        <v>0.44688616898148142</v>
      </c>
      <c r="M1122">
        <v>1297.17</v>
      </c>
      <c r="N1122">
        <v>126.54300000000001</v>
      </c>
      <c r="O1122">
        <f t="shared" si="35"/>
        <v>101.23440000000001</v>
      </c>
    </row>
    <row r="1123" spans="1:15" x14ac:dyDescent="0.3">
      <c r="A1123" s="1">
        <v>0.44693362268518522</v>
      </c>
      <c r="B1123">
        <v>1465.17</v>
      </c>
      <c r="C1123">
        <v>160.05199999999999</v>
      </c>
      <c r="D1123">
        <f t="shared" si="34"/>
        <v>128.04159999999999</v>
      </c>
      <c r="L1123" s="1">
        <v>0.44688674768518516</v>
      </c>
      <c r="M1123">
        <v>1299</v>
      </c>
      <c r="N1123">
        <v>126.836</v>
      </c>
      <c r="O1123">
        <f t="shared" si="35"/>
        <v>101.4688</v>
      </c>
    </row>
    <row r="1124" spans="1:15" x14ac:dyDescent="0.3">
      <c r="A1124" s="1">
        <v>0.44693420138888884</v>
      </c>
      <c r="B1124">
        <v>1467.46</v>
      </c>
      <c r="C1124">
        <v>157.13999999999999</v>
      </c>
      <c r="D1124">
        <f t="shared" si="34"/>
        <v>125.71199999999999</v>
      </c>
      <c r="L1124" s="1">
        <v>0.44688732638888889</v>
      </c>
      <c r="M1124">
        <v>1300.83</v>
      </c>
      <c r="N1124">
        <v>127.733</v>
      </c>
      <c r="O1124">
        <f t="shared" si="35"/>
        <v>102.18640000000001</v>
      </c>
    </row>
    <row r="1125" spans="1:15" x14ac:dyDescent="0.3">
      <c r="A1125" s="1">
        <v>0.44693478009259258</v>
      </c>
      <c r="B1125">
        <v>1469.44</v>
      </c>
      <c r="C1125">
        <v>154.376</v>
      </c>
      <c r="D1125">
        <f t="shared" si="34"/>
        <v>123.50080000000001</v>
      </c>
      <c r="L1125" s="1">
        <v>0.44688790509259257</v>
      </c>
      <c r="M1125">
        <v>1302.56</v>
      </c>
      <c r="N1125">
        <v>127.691</v>
      </c>
      <c r="O1125">
        <f t="shared" si="35"/>
        <v>102.15280000000001</v>
      </c>
    </row>
    <row r="1126" spans="1:15" x14ac:dyDescent="0.3">
      <c r="A1126" s="1">
        <v>0.44693535879629626</v>
      </c>
      <c r="B1126">
        <v>1471.73</v>
      </c>
      <c r="C1126">
        <v>151.72</v>
      </c>
      <c r="D1126">
        <f t="shared" si="34"/>
        <v>121.376</v>
      </c>
      <c r="L1126" s="1">
        <v>0.44688848379629631</v>
      </c>
      <c r="M1126">
        <v>1304.19</v>
      </c>
      <c r="N1126">
        <v>127.636</v>
      </c>
      <c r="O1126">
        <f t="shared" si="35"/>
        <v>102.1088</v>
      </c>
    </row>
    <row r="1127" spans="1:15" x14ac:dyDescent="0.3">
      <c r="A1127" s="1">
        <v>0.44693593749999999</v>
      </c>
      <c r="B1127">
        <v>1473.72</v>
      </c>
      <c r="C1127">
        <v>149.22999999999999</v>
      </c>
      <c r="D1127">
        <f t="shared" si="34"/>
        <v>119.384</v>
      </c>
      <c r="L1127" s="1">
        <v>0.44688906249999993</v>
      </c>
      <c r="M1127">
        <v>1306.02</v>
      </c>
      <c r="N1127">
        <v>127.495</v>
      </c>
      <c r="O1127">
        <f t="shared" si="35"/>
        <v>101.99600000000001</v>
      </c>
    </row>
    <row r="1128" spans="1:15" x14ac:dyDescent="0.3">
      <c r="A1128" s="1">
        <v>0.44693651620370373</v>
      </c>
      <c r="B1128">
        <v>1475.9</v>
      </c>
      <c r="C1128">
        <v>146.691</v>
      </c>
      <c r="D1128">
        <f t="shared" si="34"/>
        <v>117.3528</v>
      </c>
      <c r="L1128" s="1">
        <v>0.44688964120370372</v>
      </c>
      <c r="M1128">
        <v>1307.8499999999999</v>
      </c>
      <c r="N1128">
        <v>127.648</v>
      </c>
      <c r="O1128">
        <f t="shared" si="35"/>
        <v>102.11840000000001</v>
      </c>
    </row>
    <row r="1129" spans="1:15" x14ac:dyDescent="0.3">
      <c r="A1129" s="1">
        <v>0.44693709490740741</v>
      </c>
      <c r="B1129">
        <v>1477.99</v>
      </c>
      <c r="C1129">
        <v>144.18199999999999</v>
      </c>
      <c r="D1129">
        <f t="shared" si="34"/>
        <v>115.34559999999999</v>
      </c>
      <c r="L1129" s="1">
        <v>0.44689021990740746</v>
      </c>
      <c r="M1129">
        <v>1309.58</v>
      </c>
      <c r="N1129">
        <v>128.203</v>
      </c>
      <c r="O1129">
        <f t="shared" si="35"/>
        <v>102.56240000000001</v>
      </c>
    </row>
    <row r="1130" spans="1:15" x14ac:dyDescent="0.3">
      <c r="A1130" s="1">
        <v>0.44693767361111114</v>
      </c>
      <c r="B1130">
        <v>1479.97</v>
      </c>
      <c r="C1130">
        <v>141.49100000000001</v>
      </c>
      <c r="D1130">
        <f t="shared" si="34"/>
        <v>113.19280000000002</v>
      </c>
      <c r="L1130" s="1">
        <v>0.44689079861111108</v>
      </c>
      <c r="M1130">
        <v>1311.36</v>
      </c>
      <c r="N1130">
        <v>128.35</v>
      </c>
      <c r="O1130">
        <f t="shared" si="35"/>
        <v>102.68</v>
      </c>
    </row>
    <row r="1131" spans="1:15" x14ac:dyDescent="0.3">
      <c r="A1131" s="1">
        <v>0.44693825231481477</v>
      </c>
      <c r="B1131">
        <v>1481.96</v>
      </c>
      <c r="C1131">
        <v>138.63399999999999</v>
      </c>
      <c r="D1131">
        <f t="shared" si="34"/>
        <v>110.90719999999999</v>
      </c>
      <c r="L1131" s="1">
        <v>0.44689137731481482</v>
      </c>
      <c r="M1131">
        <v>1313.14</v>
      </c>
      <c r="N1131">
        <v>128.25800000000001</v>
      </c>
      <c r="O1131">
        <f t="shared" si="35"/>
        <v>102.60640000000001</v>
      </c>
    </row>
    <row r="1132" spans="1:15" x14ac:dyDescent="0.3">
      <c r="A1132" s="1">
        <v>0.4469388310185185</v>
      </c>
      <c r="B1132">
        <v>1483.84</v>
      </c>
      <c r="C1132">
        <v>136.87</v>
      </c>
      <c r="D1132">
        <f t="shared" si="34"/>
        <v>109.49600000000001</v>
      </c>
      <c r="L1132" s="1">
        <v>0.4468919560185185</v>
      </c>
      <c r="M1132">
        <v>1314.87</v>
      </c>
      <c r="N1132">
        <v>128.673</v>
      </c>
      <c r="O1132">
        <f t="shared" si="35"/>
        <v>102.9384</v>
      </c>
    </row>
    <row r="1133" spans="1:15" x14ac:dyDescent="0.3">
      <c r="A1133" s="1">
        <v>0.44693940972222224</v>
      </c>
      <c r="B1133">
        <v>1485.77</v>
      </c>
      <c r="C1133">
        <v>134.56299999999999</v>
      </c>
      <c r="D1133">
        <f t="shared" si="34"/>
        <v>107.65039999999999</v>
      </c>
      <c r="L1133" s="1">
        <v>0.44689253472222223</v>
      </c>
      <c r="M1133">
        <v>1316.7</v>
      </c>
      <c r="N1133">
        <v>128.905</v>
      </c>
      <c r="O1133">
        <f t="shared" si="35"/>
        <v>103.12400000000001</v>
      </c>
    </row>
    <row r="1134" spans="1:15" x14ac:dyDescent="0.3">
      <c r="A1134" s="1">
        <v>0.44693998842592592</v>
      </c>
      <c r="B1134">
        <v>1487.7</v>
      </c>
      <c r="C1134">
        <v>131.994</v>
      </c>
      <c r="D1134">
        <f t="shared" si="34"/>
        <v>105.59520000000001</v>
      </c>
      <c r="L1134" s="1">
        <v>0.44689311342592597</v>
      </c>
      <c r="M1134">
        <v>1318.53</v>
      </c>
      <c r="N1134">
        <v>129.02099999999999</v>
      </c>
      <c r="O1134">
        <f t="shared" si="35"/>
        <v>103.21679999999999</v>
      </c>
    </row>
    <row r="1135" spans="1:15" x14ac:dyDescent="0.3">
      <c r="A1135" s="1">
        <v>0.44694056712962965</v>
      </c>
      <c r="B1135">
        <v>1489.59</v>
      </c>
      <c r="C1135">
        <v>129.601</v>
      </c>
      <c r="D1135">
        <f t="shared" si="34"/>
        <v>103.6808</v>
      </c>
      <c r="L1135" s="1">
        <v>0.44689369212962959</v>
      </c>
      <c r="M1135">
        <v>1320.26</v>
      </c>
      <c r="N1135">
        <v>129.625</v>
      </c>
      <c r="O1135">
        <f t="shared" si="35"/>
        <v>103.7</v>
      </c>
    </row>
    <row r="1136" spans="1:15" x14ac:dyDescent="0.3">
      <c r="A1136" s="1">
        <v>0.44694114583333328</v>
      </c>
      <c r="B1136">
        <v>1491.37</v>
      </c>
      <c r="C1136">
        <v>127.648</v>
      </c>
      <c r="D1136">
        <f t="shared" si="34"/>
        <v>102.11840000000001</v>
      </c>
      <c r="L1136" s="1">
        <v>0.44689427083333333</v>
      </c>
      <c r="M1136">
        <v>1322.04</v>
      </c>
      <c r="N1136">
        <v>130.529</v>
      </c>
      <c r="O1136">
        <f t="shared" si="35"/>
        <v>104.42320000000001</v>
      </c>
    </row>
    <row r="1137" spans="1:15" x14ac:dyDescent="0.3">
      <c r="A1137" s="1">
        <v>0.44694172453703701</v>
      </c>
      <c r="B1137">
        <v>1493.1</v>
      </c>
      <c r="C1137">
        <v>125.60299999999999</v>
      </c>
      <c r="D1137">
        <f t="shared" si="34"/>
        <v>100.4824</v>
      </c>
      <c r="L1137" s="1">
        <v>0.44689484953703701</v>
      </c>
      <c r="M1137">
        <v>1323.92</v>
      </c>
      <c r="N1137">
        <v>130.91300000000001</v>
      </c>
      <c r="O1137">
        <f t="shared" si="35"/>
        <v>104.73040000000002</v>
      </c>
    </row>
    <row r="1138" spans="1:15" x14ac:dyDescent="0.3">
      <c r="A1138" s="1">
        <v>0.44694230324074075</v>
      </c>
      <c r="B1138">
        <v>1494.82</v>
      </c>
      <c r="C1138">
        <v>123.351</v>
      </c>
      <c r="D1138">
        <f t="shared" si="34"/>
        <v>98.680800000000005</v>
      </c>
      <c r="L1138" s="1">
        <v>0.44689542824074074</v>
      </c>
      <c r="M1138">
        <v>1325.7</v>
      </c>
      <c r="N1138">
        <v>131.048</v>
      </c>
      <c r="O1138">
        <f t="shared" si="35"/>
        <v>104.83840000000001</v>
      </c>
    </row>
    <row r="1139" spans="1:15" x14ac:dyDescent="0.3">
      <c r="A1139" s="1">
        <v>0.44694288194444443</v>
      </c>
      <c r="B1139">
        <v>1496.45</v>
      </c>
      <c r="C1139">
        <v>121.587</v>
      </c>
      <c r="D1139">
        <f t="shared" si="34"/>
        <v>97.269600000000011</v>
      </c>
      <c r="L1139" s="1">
        <v>0.44689600694444448</v>
      </c>
      <c r="M1139">
        <v>1327.48</v>
      </c>
      <c r="N1139">
        <v>131.572</v>
      </c>
      <c r="O1139">
        <f t="shared" si="35"/>
        <v>105.25760000000001</v>
      </c>
    </row>
    <row r="1140" spans="1:15" x14ac:dyDescent="0.3">
      <c r="A1140" s="1">
        <v>0.44694346064814816</v>
      </c>
      <c r="B1140">
        <v>1498.28</v>
      </c>
      <c r="C1140">
        <v>119.664</v>
      </c>
      <c r="D1140">
        <f t="shared" si="34"/>
        <v>95.731200000000001</v>
      </c>
      <c r="L1140" s="1">
        <v>0.4468965856481481</v>
      </c>
      <c r="M1140">
        <v>1329.21</v>
      </c>
      <c r="N1140">
        <v>132.11600000000001</v>
      </c>
      <c r="O1140">
        <f t="shared" si="35"/>
        <v>105.69280000000002</v>
      </c>
    </row>
    <row r="1141" spans="1:15" x14ac:dyDescent="0.3">
      <c r="A1141" s="1">
        <v>0.44694403935185179</v>
      </c>
      <c r="B1141">
        <v>1499.81</v>
      </c>
      <c r="C1141">
        <v>117.583</v>
      </c>
      <c r="D1141">
        <f t="shared" si="34"/>
        <v>94.066400000000002</v>
      </c>
      <c r="L1141" s="1">
        <v>0.44689716435185184</v>
      </c>
      <c r="M1141">
        <v>1331.15</v>
      </c>
      <c r="N1141">
        <v>132.66499999999999</v>
      </c>
      <c r="O1141">
        <f t="shared" si="35"/>
        <v>106.13200000000001</v>
      </c>
    </row>
    <row r="1142" spans="1:15" x14ac:dyDescent="0.3">
      <c r="A1142" s="1">
        <v>0.44694461805555558</v>
      </c>
      <c r="B1142">
        <v>1501.64</v>
      </c>
      <c r="C1142">
        <v>115.245</v>
      </c>
      <c r="D1142">
        <f t="shared" si="34"/>
        <v>92.196000000000012</v>
      </c>
      <c r="L1142" s="1">
        <v>0.44689774305555552</v>
      </c>
      <c r="M1142">
        <v>1332.88</v>
      </c>
      <c r="N1142">
        <v>133.56200000000001</v>
      </c>
      <c r="O1142">
        <f t="shared" si="35"/>
        <v>106.84960000000001</v>
      </c>
    </row>
    <row r="1143" spans="1:15" x14ac:dyDescent="0.3">
      <c r="A1143" s="1">
        <v>0.44694519675925931</v>
      </c>
      <c r="B1143">
        <v>1503.17</v>
      </c>
      <c r="C1143">
        <v>113.33499999999999</v>
      </c>
      <c r="D1143">
        <f t="shared" si="34"/>
        <v>90.668000000000006</v>
      </c>
      <c r="L1143" s="1">
        <v>0.44689832175925925</v>
      </c>
      <c r="M1143">
        <v>1334.81</v>
      </c>
      <c r="N1143">
        <v>134.166</v>
      </c>
      <c r="O1143">
        <f t="shared" si="35"/>
        <v>107.33280000000001</v>
      </c>
    </row>
    <row r="1144" spans="1:15" x14ac:dyDescent="0.3">
      <c r="A1144" s="1">
        <v>0.44694577546296294</v>
      </c>
      <c r="B1144">
        <v>1504.69</v>
      </c>
      <c r="C1144">
        <v>111.42400000000001</v>
      </c>
      <c r="D1144">
        <f t="shared" si="34"/>
        <v>89.139200000000017</v>
      </c>
      <c r="L1144" s="1">
        <v>0.44689890046296299</v>
      </c>
      <c r="M1144">
        <v>1336.54</v>
      </c>
      <c r="N1144">
        <v>134.392</v>
      </c>
      <c r="O1144">
        <f t="shared" si="35"/>
        <v>107.5136</v>
      </c>
    </row>
    <row r="1145" spans="1:15" x14ac:dyDescent="0.3">
      <c r="A1145" s="1">
        <v>0.44694635416666667</v>
      </c>
      <c r="B1145">
        <v>1506.22</v>
      </c>
      <c r="C1145">
        <v>109.545</v>
      </c>
      <c r="D1145">
        <f t="shared" si="34"/>
        <v>87.63600000000001</v>
      </c>
      <c r="L1145" s="1">
        <v>0.44689947916666667</v>
      </c>
      <c r="M1145">
        <v>1338.47</v>
      </c>
      <c r="N1145">
        <v>134.85</v>
      </c>
      <c r="O1145">
        <f t="shared" si="35"/>
        <v>107.88</v>
      </c>
    </row>
    <row r="1146" spans="1:15" x14ac:dyDescent="0.3">
      <c r="A1146" s="1">
        <v>0.44694693287037035</v>
      </c>
      <c r="B1146">
        <v>1507.74</v>
      </c>
      <c r="C1146">
        <v>107.70699999999999</v>
      </c>
      <c r="D1146">
        <f t="shared" si="34"/>
        <v>86.165599999999998</v>
      </c>
      <c r="L1146" s="1">
        <v>0.4469000578703704</v>
      </c>
      <c r="M1146">
        <v>1340.35</v>
      </c>
      <c r="N1146">
        <v>135.93</v>
      </c>
      <c r="O1146">
        <f t="shared" si="35"/>
        <v>108.74400000000001</v>
      </c>
    </row>
    <row r="1147" spans="1:15" x14ac:dyDescent="0.3">
      <c r="A1147" s="1">
        <v>0.44694751157407409</v>
      </c>
      <c r="B1147">
        <v>1509.27</v>
      </c>
      <c r="C1147">
        <v>106.078</v>
      </c>
      <c r="D1147">
        <f t="shared" si="34"/>
        <v>84.862400000000008</v>
      </c>
      <c r="L1147" s="1">
        <v>0.44690063657407403</v>
      </c>
      <c r="M1147">
        <v>1342.13</v>
      </c>
      <c r="N1147">
        <v>136.321</v>
      </c>
      <c r="O1147">
        <f t="shared" si="35"/>
        <v>109.05680000000001</v>
      </c>
    </row>
    <row r="1148" spans="1:15" x14ac:dyDescent="0.3">
      <c r="A1148" s="1">
        <v>0.44694809027777782</v>
      </c>
      <c r="B1148">
        <v>1510.8</v>
      </c>
      <c r="C1148">
        <v>104.30800000000001</v>
      </c>
      <c r="D1148">
        <f t="shared" si="34"/>
        <v>83.446400000000011</v>
      </c>
      <c r="L1148" s="1">
        <v>0.44690121527777776</v>
      </c>
      <c r="M1148">
        <v>1344.01</v>
      </c>
      <c r="N1148">
        <v>136.41900000000001</v>
      </c>
      <c r="O1148">
        <f t="shared" si="35"/>
        <v>109.13520000000001</v>
      </c>
    </row>
    <row r="1149" spans="1:15" x14ac:dyDescent="0.3">
      <c r="A1149" s="1">
        <v>0.44694866898148145</v>
      </c>
      <c r="B1149">
        <v>1512.17</v>
      </c>
      <c r="C1149">
        <v>102.51900000000001</v>
      </c>
      <c r="D1149">
        <f t="shared" si="34"/>
        <v>82.015200000000007</v>
      </c>
      <c r="L1149" s="1">
        <v>0.4469017939814815</v>
      </c>
      <c r="M1149">
        <v>1345.9</v>
      </c>
      <c r="N1149">
        <v>136.999</v>
      </c>
      <c r="O1149">
        <f t="shared" si="35"/>
        <v>109.5992</v>
      </c>
    </row>
    <row r="1150" spans="1:15" x14ac:dyDescent="0.3">
      <c r="A1150" s="1">
        <v>0.44694924768518518</v>
      </c>
      <c r="B1150">
        <v>1513.54</v>
      </c>
      <c r="C1150">
        <v>100.395</v>
      </c>
      <c r="D1150">
        <f t="shared" si="34"/>
        <v>80.316000000000003</v>
      </c>
      <c r="L1150" s="1">
        <v>0.44690237268518518</v>
      </c>
      <c r="M1150">
        <v>1347.83</v>
      </c>
      <c r="N1150">
        <v>138.54300000000001</v>
      </c>
      <c r="O1150">
        <f t="shared" si="35"/>
        <v>110.83440000000002</v>
      </c>
    </row>
    <row r="1151" spans="1:15" x14ac:dyDescent="0.3">
      <c r="A1151" s="1">
        <v>0.44694982638888886</v>
      </c>
      <c r="B1151">
        <v>1515.07</v>
      </c>
      <c r="C1151">
        <v>98.82</v>
      </c>
      <c r="D1151">
        <f t="shared" si="34"/>
        <v>79.055999999999997</v>
      </c>
      <c r="L1151" s="1">
        <v>0.44690295138888891</v>
      </c>
      <c r="M1151">
        <v>1349.76</v>
      </c>
      <c r="N1151">
        <v>139.251</v>
      </c>
      <c r="O1151">
        <f t="shared" si="35"/>
        <v>111.4008</v>
      </c>
    </row>
    <row r="1152" spans="1:15" x14ac:dyDescent="0.3">
      <c r="A1152" s="1">
        <v>0.4469504050925926</v>
      </c>
      <c r="B1152">
        <v>1516.29</v>
      </c>
      <c r="C1152">
        <v>97.191000000000003</v>
      </c>
      <c r="D1152">
        <f t="shared" si="34"/>
        <v>77.752800000000008</v>
      </c>
      <c r="L1152" s="1">
        <v>0.44690353009259254</v>
      </c>
      <c r="M1152">
        <v>1351.64</v>
      </c>
      <c r="N1152">
        <v>139.428</v>
      </c>
      <c r="O1152">
        <f t="shared" si="35"/>
        <v>111.5424</v>
      </c>
    </row>
    <row r="1153" spans="1:15" x14ac:dyDescent="0.3">
      <c r="A1153" s="1">
        <v>0.44695098379629633</v>
      </c>
      <c r="B1153">
        <v>1517.66</v>
      </c>
      <c r="C1153">
        <v>95.25</v>
      </c>
      <c r="D1153">
        <f t="shared" si="34"/>
        <v>76.2</v>
      </c>
      <c r="L1153" s="1">
        <v>0.44690410879629627</v>
      </c>
      <c r="M1153">
        <v>1353.53</v>
      </c>
      <c r="N1153">
        <v>140.51400000000001</v>
      </c>
      <c r="O1153">
        <f t="shared" si="35"/>
        <v>112.41120000000001</v>
      </c>
    </row>
    <row r="1154" spans="1:15" x14ac:dyDescent="0.3">
      <c r="A1154" s="1">
        <v>0.44695156249999995</v>
      </c>
      <c r="B1154">
        <v>1519.04</v>
      </c>
      <c r="C1154">
        <v>93.114000000000004</v>
      </c>
      <c r="D1154">
        <f t="shared" si="34"/>
        <v>74.491200000000006</v>
      </c>
      <c r="L1154" s="1">
        <v>0.44690468750000001</v>
      </c>
      <c r="M1154">
        <v>1355.46</v>
      </c>
      <c r="N1154">
        <v>141.643</v>
      </c>
      <c r="O1154">
        <f t="shared" si="35"/>
        <v>113.31440000000001</v>
      </c>
    </row>
    <row r="1155" spans="1:15" x14ac:dyDescent="0.3">
      <c r="A1155" s="1">
        <v>0.44695214120370369</v>
      </c>
      <c r="B1155">
        <v>1520.26</v>
      </c>
      <c r="C1155">
        <v>90.903999999999996</v>
      </c>
      <c r="D1155">
        <f t="shared" si="34"/>
        <v>72.723200000000006</v>
      </c>
      <c r="L1155" s="1">
        <v>0.44690526620370369</v>
      </c>
      <c r="M1155">
        <v>1357.39</v>
      </c>
      <c r="N1155">
        <v>141.839</v>
      </c>
      <c r="O1155">
        <f t="shared" si="35"/>
        <v>113.47120000000001</v>
      </c>
    </row>
    <row r="1156" spans="1:15" x14ac:dyDescent="0.3">
      <c r="A1156" s="1">
        <v>0.44695271990740737</v>
      </c>
      <c r="B1156">
        <v>1521.58</v>
      </c>
      <c r="C1156">
        <v>88.994</v>
      </c>
      <c r="D1156">
        <f t="shared" ref="D1156:D1219" si="36">C1156*0.8</f>
        <v>71.1952</v>
      </c>
      <c r="L1156" s="1">
        <v>0.44690584490740742</v>
      </c>
      <c r="M1156">
        <v>1359.27</v>
      </c>
      <c r="N1156">
        <v>142.834</v>
      </c>
      <c r="O1156">
        <f t="shared" ref="O1156:O1219" si="37">N1156*0.8</f>
        <v>114.2672</v>
      </c>
    </row>
    <row r="1157" spans="1:15" x14ac:dyDescent="0.3">
      <c r="A1157" s="1">
        <v>0.44695329861111111</v>
      </c>
      <c r="B1157">
        <v>1522.7</v>
      </c>
      <c r="C1157">
        <v>87.12</v>
      </c>
      <c r="D1157">
        <f t="shared" si="36"/>
        <v>69.696000000000012</v>
      </c>
      <c r="L1157" s="1">
        <v>0.44690642361111105</v>
      </c>
      <c r="M1157">
        <v>1361.36</v>
      </c>
      <c r="N1157">
        <v>143.88999999999999</v>
      </c>
      <c r="O1157">
        <f t="shared" si="37"/>
        <v>115.11199999999999</v>
      </c>
    </row>
    <row r="1158" spans="1:15" x14ac:dyDescent="0.3">
      <c r="A1158" s="1">
        <v>0.44695387731481484</v>
      </c>
      <c r="B1158">
        <v>1524.02</v>
      </c>
      <c r="C1158">
        <v>85.123999999999995</v>
      </c>
      <c r="D1158">
        <f t="shared" si="36"/>
        <v>68.099199999999996</v>
      </c>
      <c r="L1158" s="1">
        <v>0.44690700231481478</v>
      </c>
      <c r="M1158">
        <v>1363.24</v>
      </c>
      <c r="N1158">
        <v>144.756</v>
      </c>
      <c r="O1158">
        <f t="shared" si="37"/>
        <v>115.8048</v>
      </c>
    </row>
    <row r="1159" spans="1:15" x14ac:dyDescent="0.3">
      <c r="A1159" s="1">
        <v>0.44695445601851852</v>
      </c>
      <c r="B1159">
        <v>1525.14</v>
      </c>
      <c r="C1159">
        <v>83.384</v>
      </c>
      <c r="D1159">
        <f t="shared" si="36"/>
        <v>66.7072</v>
      </c>
      <c r="L1159" s="1">
        <v>0.44690758101851852</v>
      </c>
      <c r="M1159">
        <v>1365.22</v>
      </c>
      <c r="N1159">
        <v>145.35400000000001</v>
      </c>
      <c r="O1159">
        <f t="shared" si="37"/>
        <v>116.28320000000002</v>
      </c>
    </row>
    <row r="1160" spans="1:15" x14ac:dyDescent="0.3">
      <c r="A1160" s="1">
        <v>0.44695503472222226</v>
      </c>
      <c r="B1160">
        <v>1526.26</v>
      </c>
      <c r="C1160">
        <v>81.81</v>
      </c>
      <c r="D1160">
        <f t="shared" si="36"/>
        <v>65.448000000000008</v>
      </c>
      <c r="L1160" s="1">
        <v>0.4469081597222222</v>
      </c>
      <c r="M1160">
        <v>1367.21</v>
      </c>
      <c r="N1160">
        <v>146.233</v>
      </c>
      <c r="O1160">
        <f t="shared" si="37"/>
        <v>116.9864</v>
      </c>
    </row>
    <row r="1161" spans="1:15" x14ac:dyDescent="0.3">
      <c r="A1161" s="1">
        <v>0.44695561342592588</v>
      </c>
      <c r="B1161">
        <v>1527.43</v>
      </c>
      <c r="C1161">
        <v>80.400000000000006</v>
      </c>
      <c r="D1161">
        <f t="shared" si="36"/>
        <v>64.320000000000007</v>
      </c>
      <c r="L1161" s="1">
        <v>0.44690873842592593</v>
      </c>
      <c r="M1161">
        <v>1369.29</v>
      </c>
      <c r="N1161">
        <v>146.929</v>
      </c>
      <c r="O1161">
        <f t="shared" si="37"/>
        <v>117.54320000000001</v>
      </c>
    </row>
    <row r="1162" spans="1:15" x14ac:dyDescent="0.3">
      <c r="A1162" s="1">
        <v>0.44695619212962961</v>
      </c>
      <c r="B1162">
        <v>1528.5</v>
      </c>
      <c r="C1162">
        <v>78.641999999999996</v>
      </c>
      <c r="D1162">
        <f t="shared" si="36"/>
        <v>62.913600000000002</v>
      </c>
      <c r="L1162" s="1">
        <v>0.44690931712962961</v>
      </c>
      <c r="M1162">
        <v>1371.18</v>
      </c>
      <c r="N1162">
        <v>147.80799999999999</v>
      </c>
      <c r="O1162">
        <f t="shared" si="37"/>
        <v>118.24639999999999</v>
      </c>
    </row>
    <row r="1163" spans="1:15" x14ac:dyDescent="0.3">
      <c r="A1163" s="1">
        <v>0.44695677083333335</v>
      </c>
      <c r="B1163">
        <v>1529.56</v>
      </c>
      <c r="C1163">
        <v>76.840999999999994</v>
      </c>
      <c r="D1163">
        <f t="shared" si="36"/>
        <v>61.472799999999999</v>
      </c>
      <c r="L1163" s="1">
        <v>0.44690989583333335</v>
      </c>
      <c r="M1163">
        <v>1373.26</v>
      </c>
      <c r="N1163">
        <v>148.68100000000001</v>
      </c>
      <c r="O1163">
        <f t="shared" si="37"/>
        <v>118.94480000000001</v>
      </c>
    </row>
    <row r="1164" spans="1:15" x14ac:dyDescent="0.3">
      <c r="A1164" s="1">
        <v>0.44695734953703703</v>
      </c>
      <c r="B1164">
        <v>1530.63</v>
      </c>
      <c r="C1164">
        <v>75.822000000000003</v>
      </c>
      <c r="D1164">
        <f t="shared" si="36"/>
        <v>60.657600000000002</v>
      </c>
      <c r="L1164" s="1">
        <v>0.44691047453703708</v>
      </c>
      <c r="M1164">
        <v>1375.3</v>
      </c>
      <c r="N1164">
        <v>149.755</v>
      </c>
      <c r="O1164">
        <f t="shared" si="37"/>
        <v>119.804</v>
      </c>
    </row>
    <row r="1165" spans="1:15" x14ac:dyDescent="0.3">
      <c r="A1165" s="1">
        <v>0.44695792824074076</v>
      </c>
      <c r="B1165">
        <v>1531.7</v>
      </c>
      <c r="C1165">
        <v>74.674999999999997</v>
      </c>
      <c r="D1165">
        <f t="shared" si="36"/>
        <v>59.74</v>
      </c>
      <c r="L1165" s="1">
        <v>0.44691105324074071</v>
      </c>
      <c r="M1165">
        <v>1377.33</v>
      </c>
      <c r="N1165">
        <v>150.18799999999999</v>
      </c>
      <c r="O1165">
        <f t="shared" si="37"/>
        <v>120.15039999999999</v>
      </c>
    </row>
    <row r="1166" spans="1:15" x14ac:dyDescent="0.3">
      <c r="A1166" s="1">
        <v>0.44695850694444439</v>
      </c>
      <c r="B1166">
        <v>1532.67</v>
      </c>
      <c r="C1166">
        <v>73.239999999999995</v>
      </c>
      <c r="D1166">
        <f t="shared" si="36"/>
        <v>58.591999999999999</v>
      </c>
      <c r="L1166" s="1">
        <v>0.44691163194444444</v>
      </c>
      <c r="M1166">
        <v>1379.42</v>
      </c>
      <c r="N1166">
        <v>151.12200000000001</v>
      </c>
      <c r="O1166">
        <f t="shared" si="37"/>
        <v>120.89760000000001</v>
      </c>
    </row>
    <row r="1167" spans="1:15" x14ac:dyDescent="0.3">
      <c r="A1167" s="1">
        <v>0.44695908564814812</v>
      </c>
      <c r="B1167">
        <v>1533.68</v>
      </c>
      <c r="C1167">
        <v>71.811999999999998</v>
      </c>
      <c r="D1167">
        <f t="shared" si="36"/>
        <v>57.449600000000004</v>
      </c>
      <c r="L1167" s="1">
        <v>0.44691221064814812</v>
      </c>
      <c r="M1167">
        <v>1381.5</v>
      </c>
      <c r="N1167">
        <v>152.166</v>
      </c>
      <c r="O1167">
        <f t="shared" si="37"/>
        <v>121.7328</v>
      </c>
    </row>
    <row r="1168" spans="1:15" x14ac:dyDescent="0.3">
      <c r="A1168" s="1">
        <v>0.44695966435185186</v>
      </c>
      <c r="B1168">
        <v>1534.7</v>
      </c>
      <c r="C1168">
        <v>70.646000000000001</v>
      </c>
      <c r="D1168">
        <f t="shared" si="36"/>
        <v>56.516800000000003</v>
      </c>
      <c r="L1168" s="1">
        <v>0.44691278935185186</v>
      </c>
      <c r="M1168">
        <v>1383.54</v>
      </c>
      <c r="N1168">
        <v>152.215</v>
      </c>
      <c r="O1168">
        <f t="shared" si="37"/>
        <v>121.77200000000001</v>
      </c>
    </row>
    <row r="1169" spans="1:15" x14ac:dyDescent="0.3">
      <c r="A1169" s="1">
        <v>0.44696024305555554</v>
      </c>
      <c r="B1169">
        <v>1535.67</v>
      </c>
      <c r="C1169">
        <v>69.540999999999997</v>
      </c>
      <c r="D1169">
        <f t="shared" si="36"/>
        <v>55.632800000000003</v>
      </c>
      <c r="L1169" s="1">
        <v>0.44691336805555559</v>
      </c>
      <c r="M1169">
        <v>1385.67</v>
      </c>
      <c r="N1169">
        <v>153.56399999999999</v>
      </c>
      <c r="O1169">
        <f t="shared" si="37"/>
        <v>122.85120000000001</v>
      </c>
    </row>
    <row r="1170" spans="1:15" x14ac:dyDescent="0.3">
      <c r="A1170" s="1">
        <v>0.44696082175925927</v>
      </c>
      <c r="B1170">
        <v>1536.63</v>
      </c>
      <c r="C1170">
        <v>68.492000000000004</v>
      </c>
      <c r="D1170">
        <f t="shared" si="36"/>
        <v>54.793600000000005</v>
      </c>
      <c r="L1170" s="1">
        <v>0.44691394675925922</v>
      </c>
      <c r="M1170">
        <v>1387.81</v>
      </c>
      <c r="N1170">
        <v>154.89400000000001</v>
      </c>
      <c r="O1170">
        <f t="shared" si="37"/>
        <v>123.91520000000001</v>
      </c>
    </row>
    <row r="1171" spans="1:15" x14ac:dyDescent="0.3">
      <c r="A1171" s="1">
        <v>0.4469614004629629</v>
      </c>
      <c r="B1171">
        <v>1537.5</v>
      </c>
      <c r="C1171">
        <v>67.491</v>
      </c>
      <c r="D1171">
        <f t="shared" si="36"/>
        <v>53.992800000000003</v>
      </c>
      <c r="L1171" s="1">
        <v>0.44691452546296295</v>
      </c>
      <c r="M1171">
        <v>1389.94</v>
      </c>
      <c r="N1171">
        <v>156.298</v>
      </c>
      <c r="O1171">
        <f t="shared" si="37"/>
        <v>125.03840000000001</v>
      </c>
    </row>
    <row r="1172" spans="1:15" x14ac:dyDescent="0.3">
      <c r="A1172" s="1">
        <v>0.44696197916666663</v>
      </c>
      <c r="B1172">
        <v>1538.47</v>
      </c>
      <c r="C1172">
        <v>66.477000000000004</v>
      </c>
      <c r="D1172">
        <f t="shared" si="36"/>
        <v>53.181600000000003</v>
      </c>
      <c r="L1172" s="1">
        <v>0.44691510416666663</v>
      </c>
      <c r="M1172">
        <v>1391.93</v>
      </c>
      <c r="N1172">
        <v>157.27500000000001</v>
      </c>
      <c r="O1172">
        <f t="shared" si="37"/>
        <v>125.82000000000001</v>
      </c>
    </row>
    <row r="1173" spans="1:15" x14ac:dyDescent="0.3">
      <c r="A1173" s="1">
        <v>0.44696255787037042</v>
      </c>
      <c r="B1173">
        <v>1539.33</v>
      </c>
      <c r="C1173">
        <v>65.531000000000006</v>
      </c>
      <c r="D1173">
        <f t="shared" si="36"/>
        <v>52.424800000000005</v>
      </c>
      <c r="L1173" s="1">
        <v>0.44691568287037037</v>
      </c>
      <c r="M1173">
        <v>1394.22</v>
      </c>
      <c r="N1173">
        <v>157.47</v>
      </c>
      <c r="O1173">
        <f t="shared" si="37"/>
        <v>125.976</v>
      </c>
    </row>
    <row r="1174" spans="1:15" x14ac:dyDescent="0.3">
      <c r="A1174" s="1">
        <v>0.44696313657407405</v>
      </c>
      <c r="B1174">
        <v>1540.3</v>
      </c>
      <c r="C1174">
        <v>64.474999999999994</v>
      </c>
      <c r="D1174">
        <f t="shared" si="36"/>
        <v>51.58</v>
      </c>
      <c r="L1174" s="1">
        <v>0.4469162615740741</v>
      </c>
      <c r="M1174">
        <v>1396.2</v>
      </c>
      <c r="N1174">
        <v>158.34899999999999</v>
      </c>
      <c r="O1174">
        <f t="shared" si="37"/>
        <v>126.67919999999999</v>
      </c>
    </row>
    <row r="1175" spans="1:15" x14ac:dyDescent="0.3">
      <c r="A1175" s="1">
        <v>0.44696371527777778</v>
      </c>
      <c r="B1175">
        <v>1541.16</v>
      </c>
      <c r="C1175">
        <v>63.473999999999997</v>
      </c>
      <c r="D1175">
        <f t="shared" si="36"/>
        <v>50.779200000000003</v>
      </c>
      <c r="L1175" s="1">
        <v>0.44691684027777773</v>
      </c>
      <c r="M1175">
        <v>1398.49</v>
      </c>
      <c r="N1175">
        <v>158.97200000000001</v>
      </c>
      <c r="O1175">
        <f t="shared" si="37"/>
        <v>127.17760000000001</v>
      </c>
    </row>
    <row r="1176" spans="1:15" x14ac:dyDescent="0.3">
      <c r="A1176" s="1">
        <v>0.44696429398148146</v>
      </c>
      <c r="B1176">
        <v>1541.92</v>
      </c>
      <c r="C1176">
        <v>62.4</v>
      </c>
      <c r="D1176">
        <f t="shared" si="36"/>
        <v>49.92</v>
      </c>
      <c r="L1176" s="1">
        <v>0.44691741898148152</v>
      </c>
      <c r="M1176">
        <v>1400.78</v>
      </c>
      <c r="N1176">
        <v>160.04</v>
      </c>
      <c r="O1176">
        <f t="shared" si="37"/>
        <v>128.03200000000001</v>
      </c>
    </row>
    <row r="1177" spans="1:15" x14ac:dyDescent="0.3">
      <c r="A1177" s="1">
        <v>0.4469648726851852</v>
      </c>
      <c r="B1177">
        <v>1542.99</v>
      </c>
      <c r="C1177">
        <v>61.375</v>
      </c>
      <c r="D1177">
        <f t="shared" si="36"/>
        <v>49.1</v>
      </c>
      <c r="L1177" s="1">
        <v>0.44691799768518514</v>
      </c>
      <c r="M1177">
        <v>1402.76</v>
      </c>
      <c r="N1177">
        <v>160.63200000000001</v>
      </c>
      <c r="O1177">
        <f t="shared" si="37"/>
        <v>128.50560000000002</v>
      </c>
    </row>
    <row r="1178" spans="1:15" x14ac:dyDescent="0.3">
      <c r="A1178" s="1">
        <v>0.44696545138888893</v>
      </c>
      <c r="B1178">
        <v>1543.76</v>
      </c>
      <c r="C1178">
        <v>60.356000000000002</v>
      </c>
      <c r="D1178">
        <f t="shared" si="36"/>
        <v>48.284800000000004</v>
      </c>
      <c r="L1178" s="1">
        <v>0.44691857638888888</v>
      </c>
      <c r="M1178">
        <v>1405.05</v>
      </c>
      <c r="N1178">
        <v>160.607</v>
      </c>
      <c r="O1178">
        <f t="shared" si="37"/>
        <v>128.48560000000001</v>
      </c>
    </row>
    <row r="1179" spans="1:15" x14ac:dyDescent="0.3">
      <c r="A1179" s="1">
        <v>0.44696603009259256</v>
      </c>
      <c r="B1179">
        <v>1544.52</v>
      </c>
      <c r="C1179">
        <v>59.195999999999998</v>
      </c>
      <c r="D1179">
        <f t="shared" si="36"/>
        <v>47.3568</v>
      </c>
      <c r="L1179" s="1">
        <v>0.44691915509259261</v>
      </c>
      <c r="M1179">
        <v>1407.34</v>
      </c>
      <c r="N1179">
        <v>161.86500000000001</v>
      </c>
      <c r="O1179">
        <f t="shared" si="37"/>
        <v>129.49200000000002</v>
      </c>
    </row>
    <row r="1180" spans="1:15" x14ac:dyDescent="0.3">
      <c r="A1180" s="1">
        <v>0.44696660879629629</v>
      </c>
      <c r="B1180">
        <v>1545.28</v>
      </c>
      <c r="C1180">
        <v>58.219000000000001</v>
      </c>
      <c r="D1180">
        <f t="shared" si="36"/>
        <v>46.575200000000002</v>
      </c>
      <c r="L1180" s="1">
        <v>0.44691973379629629</v>
      </c>
      <c r="M1180">
        <v>1409.63</v>
      </c>
      <c r="N1180">
        <v>163.77500000000001</v>
      </c>
      <c r="O1180">
        <f t="shared" si="37"/>
        <v>131.02000000000001</v>
      </c>
    </row>
    <row r="1181" spans="1:15" x14ac:dyDescent="0.3">
      <c r="A1181" s="1">
        <v>0.44696718749999997</v>
      </c>
      <c r="B1181">
        <v>1546.04</v>
      </c>
      <c r="C1181">
        <v>57.365000000000002</v>
      </c>
      <c r="D1181">
        <f t="shared" si="36"/>
        <v>45.892000000000003</v>
      </c>
      <c r="L1181" s="1">
        <v>0.44692031250000003</v>
      </c>
      <c r="M1181">
        <v>1411.61</v>
      </c>
      <c r="N1181">
        <v>165.04499999999999</v>
      </c>
      <c r="O1181">
        <f t="shared" si="37"/>
        <v>132.036</v>
      </c>
    </row>
    <row r="1182" spans="1:15" x14ac:dyDescent="0.3">
      <c r="A1182" s="1">
        <v>0.44696776620370371</v>
      </c>
      <c r="B1182">
        <v>1546.81</v>
      </c>
      <c r="C1182">
        <v>56.761000000000003</v>
      </c>
      <c r="D1182">
        <f t="shared" si="36"/>
        <v>45.408800000000006</v>
      </c>
      <c r="L1182" s="1">
        <v>0.44692089120370365</v>
      </c>
      <c r="M1182">
        <v>1413.9</v>
      </c>
      <c r="N1182">
        <v>165.07499999999999</v>
      </c>
      <c r="O1182">
        <f t="shared" si="37"/>
        <v>132.06</v>
      </c>
    </row>
    <row r="1183" spans="1:15" x14ac:dyDescent="0.3">
      <c r="A1183" s="1">
        <v>0.44696834490740744</v>
      </c>
      <c r="B1183">
        <v>1547.57</v>
      </c>
      <c r="C1183">
        <v>56.381999999999998</v>
      </c>
      <c r="D1183">
        <f t="shared" si="36"/>
        <v>45.105600000000003</v>
      </c>
      <c r="L1183" s="1">
        <v>0.44692146990740739</v>
      </c>
      <c r="M1183">
        <v>1416.19</v>
      </c>
      <c r="N1183">
        <v>166.00299999999999</v>
      </c>
      <c r="O1183">
        <f t="shared" si="37"/>
        <v>132.80240000000001</v>
      </c>
    </row>
    <row r="1184" spans="1:15" x14ac:dyDescent="0.3">
      <c r="A1184" s="1">
        <v>0.44696892361111107</v>
      </c>
      <c r="B1184">
        <v>1548.33</v>
      </c>
      <c r="C1184">
        <v>55.747</v>
      </c>
      <c r="D1184">
        <f t="shared" si="36"/>
        <v>44.5976</v>
      </c>
      <c r="L1184" s="1">
        <v>0.44692204861111112</v>
      </c>
      <c r="M1184">
        <v>1418.48</v>
      </c>
      <c r="N1184">
        <v>167.19900000000001</v>
      </c>
      <c r="O1184">
        <f t="shared" si="37"/>
        <v>133.75920000000002</v>
      </c>
    </row>
    <row r="1185" spans="1:15" x14ac:dyDescent="0.3">
      <c r="A1185" s="1">
        <v>0.4469695023148148</v>
      </c>
      <c r="B1185">
        <v>1549.1</v>
      </c>
      <c r="C1185">
        <v>55.1</v>
      </c>
      <c r="D1185">
        <f t="shared" si="36"/>
        <v>44.080000000000005</v>
      </c>
      <c r="L1185" s="1">
        <v>0.4469226273148148</v>
      </c>
      <c r="M1185">
        <v>1420.77</v>
      </c>
      <c r="N1185">
        <v>167.596</v>
      </c>
      <c r="O1185">
        <f t="shared" si="37"/>
        <v>134.07680000000002</v>
      </c>
    </row>
    <row r="1186" spans="1:15" x14ac:dyDescent="0.3">
      <c r="A1186" s="1">
        <v>0.44697008101851848</v>
      </c>
      <c r="B1186">
        <v>1549.86</v>
      </c>
      <c r="C1186">
        <v>54.582000000000001</v>
      </c>
      <c r="D1186">
        <f t="shared" si="36"/>
        <v>43.665600000000005</v>
      </c>
      <c r="L1186" s="1">
        <v>0.44692320601851854</v>
      </c>
      <c r="M1186">
        <v>1423.06</v>
      </c>
      <c r="N1186">
        <v>168.14500000000001</v>
      </c>
      <c r="O1186">
        <f t="shared" si="37"/>
        <v>134.51600000000002</v>
      </c>
    </row>
    <row r="1187" spans="1:15" x14ac:dyDescent="0.3">
      <c r="A1187" s="1">
        <v>0.44697065972222222</v>
      </c>
      <c r="B1187">
        <v>1550.62</v>
      </c>
      <c r="C1187">
        <v>54.209000000000003</v>
      </c>
      <c r="D1187">
        <f t="shared" si="36"/>
        <v>43.367200000000004</v>
      </c>
      <c r="L1187" s="1">
        <v>0.44692378472222216</v>
      </c>
      <c r="M1187">
        <v>1425.35</v>
      </c>
      <c r="N1187">
        <v>169.06700000000001</v>
      </c>
      <c r="O1187">
        <f t="shared" si="37"/>
        <v>135.25360000000001</v>
      </c>
    </row>
    <row r="1188" spans="1:15" x14ac:dyDescent="0.3">
      <c r="A1188" s="1">
        <v>0.44697123842592595</v>
      </c>
      <c r="B1188">
        <v>1551.38</v>
      </c>
      <c r="C1188">
        <v>53.642000000000003</v>
      </c>
      <c r="D1188">
        <f t="shared" si="36"/>
        <v>42.913600000000002</v>
      </c>
      <c r="L1188" s="1">
        <v>0.4469243634259259</v>
      </c>
      <c r="M1188">
        <v>1427.63</v>
      </c>
      <c r="N1188">
        <v>170.04300000000001</v>
      </c>
      <c r="O1188">
        <f t="shared" si="37"/>
        <v>136.03440000000001</v>
      </c>
    </row>
    <row r="1189" spans="1:15" x14ac:dyDescent="0.3">
      <c r="A1189" s="1">
        <v>0.44697181712962958</v>
      </c>
      <c r="B1189">
        <v>1552.15</v>
      </c>
      <c r="C1189">
        <v>53.33</v>
      </c>
      <c r="D1189">
        <f t="shared" si="36"/>
        <v>42.664000000000001</v>
      </c>
      <c r="L1189" s="1">
        <v>0.44692494212962963</v>
      </c>
      <c r="M1189">
        <v>1429.92</v>
      </c>
      <c r="N1189">
        <v>170.959</v>
      </c>
      <c r="O1189">
        <f t="shared" si="37"/>
        <v>136.7672</v>
      </c>
    </row>
    <row r="1190" spans="1:15" x14ac:dyDescent="0.3">
      <c r="A1190" s="1">
        <v>0.44697239583333337</v>
      </c>
      <c r="B1190">
        <v>1552.91</v>
      </c>
      <c r="C1190">
        <v>53.256999999999998</v>
      </c>
      <c r="D1190">
        <f t="shared" si="36"/>
        <v>42.605600000000003</v>
      </c>
      <c r="L1190" s="1">
        <v>0.44692552083333331</v>
      </c>
      <c r="M1190">
        <v>1432.21</v>
      </c>
      <c r="N1190">
        <v>171.07499999999999</v>
      </c>
      <c r="O1190">
        <f t="shared" si="37"/>
        <v>136.85999999999999</v>
      </c>
    </row>
    <row r="1191" spans="1:15" x14ac:dyDescent="0.3">
      <c r="A1191" s="1">
        <v>0.44697297453703699</v>
      </c>
      <c r="B1191">
        <v>1553.67</v>
      </c>
      <c r="C1191">
        <v>53.024999999999999</v>
      </c>
      <c r="D1191">
        <f t="shared" si="36"/>
        <v>42.42</v>
      </c>
      <c r="L1191" s="1">
        <v>0.44692609953703705</v>
      </c>
      <c r="M1191">
        <v>1434.7</v>
      </c>
      <c r="N1191">
        <v>171.624</v>
      </c>
      <c r="O1191">
        <f t="shared" si="37"/>
        <v>137.29920000000001</v>
      </c>
    </row>
    <row r="1192" spans="1:15" x14ac:dyDescent="0.3">
      <c r="A1192" s="1">
        <v>0.44697355324074073</v>
      </c>
      <c r="B1192">
        <v>1554.44</v>
      </c>
      <c r="C1192">
        <v>52.47</v>
      </c>
      <c r="D1192">
        <f t="shared" si="36"/>
        <v>41.975999999999999</v>
      </c>
      <c r="L1192" s="1">
        <v>0.44692667824074073</v>
      </c>
      <c r="M1192">
        <v>1437.09</v>
      </c>
      <c r="N1192">
        <v>171.56899999999999</v>
      </c>
      <c r="O1192">
        <f t="shared" si="37"/>
        <v>137.2552</v>
      </c>
    </row>
    <row r="1193" spans="1:15" x14ac:dyDescent="0.3">
      <c r="A1193" s="1">
        <v>0.44697413194444446</v>
      </c>
      <c r="B1193">
        <v>1555.2</v>
      </c>
      <c r="C1193">
        <v>52.061</v>
      </c>
      <c r="D1193">
        <f t="shared" si="36"/>
        <v>41.648800000000001</v>
      </c>
      <c r="L1193" s="1">
        <v>0.44692725694444446</v>
      </c>
      <c r="M1193">
        <v>1439.38</v>
      </c>
      <c r="N1193">
        <v>171.06899999999999</v>
      </c>
      <c r="O1193">
        <f t="shared" si="37"/>
        <v>136.8552</v>
      </c>
    </row>
    <row r="1194" spans="1:15" x14ac:dyDescent="0.3">
      <c r="A1194" s="1">
        <v>0.44697471064814814</v>
      </c>
      <c r="B1194">
        <v>1555.96</v>
      </c>
      <c r="C1194">
        <v>51.737000000000002</v>
      </c>
      <c r="D1194">
        <f t="shared" si="36"/>
        <v>41.389600000000002</v>
      </c>
      <c r="L1194" s="1">
        <v>0.4469278356481482</v>
      </c>
      <c r="M1194">
        <v>1441.67</v>
      </c>
      <c r="N1194">
        <v>171.23400000000001</v>
      </c>
      <c r="O1194">
        <f t="shared" si="37"/>
        <v>136.9872</v>
      </c>
    </row>
    <row r="1195" spans="1:15" x14ac:dyDescent="0.3">
      <c r="A1195" s="1">
        <v>0.44697528935185188</v>
      </c>
      <c r="B1195">
        <v>1556.57</v>
      </c>
      <c r="C1195">
        <v>51.371000000000002</v>
      </c>
      <c r="D1195">
        <f t="shared" si="36"/>
        <v>41.096800000000002</v>
      </c>
      <c r="L1195" s="1">
        <v>0.44692841435185182</v>
      </c>
      <c r="M1195">
        <v>1444.16</v>
      </c>
      <c r="N1195">
        <v>171.08699999999999</v>
      </c>
      <c r="O1195">
        <f t="shared" si="37"/>
        <v>136.86959999999999</v>
      </c>
    </row>
    <row r="1196" spans="1:15" x14ac:dyDescent="0.3">
      <c r="A1196" s="1">
        <v>0.4469758680555555</v>
      </c>
      <c r="B1196">
        <v>1557.18</v>
      </c>
      <c r="C1196">
        <v>51.395000000000003</v>
      </c>
      <c r="D1196">
        <f t="shared" si="36"/>
        <v>41.116000000000007</v>
      </c>
      <c r="L1196" s="1">
        <v>0.44692899305555556</v>
      </c>
      <c r="M1196">
        <v>1446.56</v>
      </c>
      <c r="N1196">
        <v>170.495</v>
      </c>
      <c r="O1196">
        <f t="shared" si="37"/>
        <v>136.39600000000002</v>
      </c>
    </row>
    <row r="1197" spans="1:15" x14ac:dyDescent="0.3">
      <c r="A1197" s="1">
        <v>0.44697644675925924</v>
      </c>
      <c r="B1197">
        <v>1557.95</v>
      </c>
      <c r="C1197">
        <v>51.487000000000002</v>
      </c>
      <c r="D1197">
        <f t="shared" si="36"/>
        <v>41.189600000000006</v>
      </c>
      <c r="L1197" s="1">
        <v>0.44692957175925924</v>
      </c>
      <c r="M1197">
        <v>1448.84</v>
      </c>
      <c r="N1197">
        <v>170.30600000000001</v>
      </c>
      <c r="O1197">
        <f t="shared" si="37"/>
        <v>136.24480000000003</v>
      </c>
    </row>
    <row r="1198" spans="1:15" x14ac:dyDescent="0.3">
      <c r="A1198" s="1">
        <v>0.44697702546296297</v>
      </c>
      <c r="B1198">
        <v>1558.71</v>
      </c>
      <c r="C1198">
        <v>51.156999999999996</v>
      </c>
      <c r="D1198">
        <f t="shared" si="36"/>
        <v>40.925600000000003</v>
      </c>
      <c r="L1198" s="1">
        <v>0.44693015046296297</v>
      </c>
      <c r="M1198">
        <v>1451.13</v>
      </c>
      <c r="N1198">
        <v>169.89099999999999</v>
      </c>
      <c r="O1198">
        <f t="shared" si="37"/>
        <v>135.9128</v>
      </c>
    </row>
    <row r="1199" spans="1:15" x14ac:dyDescent="0.3">
      <c r="A1199" s="1">
        <v>0.44697760416666665</v>
      </c>
      <c r="B1199">
        <v>1559.47</v>
      </c>
      <c r="C1199">
        <v>51.072000000000003</v>
      </c>
      <c r="D1199">
        <f t="shared" si="36"/>
        <v>40.857600000000005</v>
      </c>
      <c r="L1199" s="1">
        <v>0.44693072916666671</v>
      </c>
      <c r="M1199">
        <v>1453.42</v>
      </c>
      <c r="N1199">
        <v>169.696</v>
      </c>
      <c r="O1199">
        <f t="shared" si="37"/>
        <v>135.7568</v>
      </c>
    </row>
    <row r="1200" spans="1:15" x14ac:dyDescent="0.3">
      <c r="A1200" s="1">
        <v>0.44697818287037039</v>
      </c>
      <c r="B1200">
        <v>1560.13</v>
      </c>
      <c r="C1200">
        <v>51.176000000000002</v>
      </c>
      <c r="D1200">
        <f t="shared" si="36"/>
        <v>40.940800000000003</v>
      </c>
      <c r="L1200" s="1">
        <v>0.44693130787037033</v>
      </c>
      <c r="M1200">
        <v>1456.02</v>
      </c>
      <c r="N1200">
        <v>169.36</v>
      </c>
      <c r="O1200">
        <f t="shared" si="37"/>
        <v>135.48800000000003</v>
      </c>
    </row>
    <row r="1201" spans="1:15" x14ac:dyDescent="0.3">
      <c r="A1201" s="1">
        <v>0.44697876157407401</v>
      </c>
      <c r="B1201">
        <v>1560.69</v>
      </c>
      <c r="C1201">
        <v>51.005000000000003</v>
      </c>
      <c r="D1201">
        <f t="shared" si="36"/>
        <v>40.804000000000002</v>
      </c>
      <c r="L1201" s="1">
        <v>0.44693188657407407</v>
      </c>
      <c r="M1201">
        <v>1458.3</v>
      </c>
      <c r="N1201">
        <v>168.066</v>
      </c>
      <c r="O1201">
        <f t="shared" si="37"/>
        <v>134.4528</v>
      </c>
    </row>
    <row r="1202" spans="1:15" x14ac:dyDescent="0.3">
      <c r="A1202" s="1">
        <v>0.44697934027777775</v>
      </c>
      <c r="B1202">
        <v>1561.46</v>
      </c>
      <c r="C1202">
        <v>50.871000000000002</v>
      </c>
      <c r="D1202">
        <f t="shared" si="36"/>
        <v>40.696800000000003</v>
      </c>
      <c r="L1202" s="1">
        <v>0.44693246527777775</v>
      </c>
      <c r="M1202">
        <v>1460.59</v>
      </c>
      <c r="N1202">
        <v>166.05199999999999</v>
      </c>
      <c r="O1202">
        <f t="shared" si="37"/>
        <v>132.8416</v>
      </c>
    </row>
    <row r="1203" spans="1:15" x14ac:dyDescent="0.3">
      <c r="A1203" s="1">
        <v>0.44697991898148148</v>
      </c>
      <c r="B1203">
        <v>1562.22</v>
      </c>
      <c r="C1203">
        <v>51.017000000000003</v>
      </c>
      <c r="D1203">
        <f t="shared" si="36"/>
        <v>40.813600000000008</v>
      </c>
      <c r="L1203" s="1">
        <v>0.44693304398148148</v>
      </c>
      <c r="M1203">
        <v>1462.88</v>
      </c>
      <c r="N1203">
        <v>163.28700000000001</v>
      </c>
      <c r="O1203">
        <f t="shared" si="37"/>
        <v>130.62960000000001</v>
      </c>
    </row>
    <row r="1204" spans="1:15" x14ac:dyDescent="0.3">
      <c r="A1204" s="1">
        <v>0.44698049768518516</v>
      </c>
      <c r="B1204">
        <v>1562.98</v>
      </c>
      <c r="C1204">
        <v>51.048000000000002</v>
      </c>
      <c r="D1204">
        <f t="shared" si="36"/>
        <v>40.838400000000007</v>
      </c>
      <c r="L1204" s="1">
        <v>0.44693362268518522</v>
      </c>
      <c r="M1204">
        <v>1465.17</v>
      </c>
      <c r="N1204">
        <v>160.05199999999999</v>
      </c>
      <c r="O1204">
        <f t="shared" si="37"/>
        <v>128.04159999999999</v>
      </c>
    </row>
    <row r="1205" spans="1:15" x14ac:dyDescent="0.3">
      <c r="A1205" s="1">
        <v>0.4469810763888889</v>
      </c>
      <c r="B1205">
        <v>1563.74</v>
      </c>
      <c r="C1205">
        <v>51.279000000000003</v>
      </c>
      <c r="D1205">
        <f t="shared" si="36"/>
        <v>41.023200000000003</v>
      </c>
      <c r="L1205" s="1">
        <v>0.44693420138888884</v>
      </c>
      <c r="M1205">
        <v>1467.46</v>
      </c>
      <c r="N1205">
        <v>157.13999999999999</v>
      </c>
      <c r="O1205">
        <f t="shared" si="37"/>
        <v>125.71199999999999</v>
      </c>
    </row>
    <row r="1206" spans="1:15" x14ac:dyDescent="0.3">
      <c r="A1206" s="1">
        <v>0.44698165509259258</v>
      </c>
      <c r="B1206">
        <v>1564.41</v>
      </c>
      <c r="C1206">
        <v>51.499000000000002</v>
      </c>
      <c r="D1206">
        <f t="shared" si="36"/>
        <v>41.199200000000005</v>
      </c>
      <c r="L1206" s="1">
        <v>0.44693478009259258</v>
      </c>
      <c r="M1206">
        <v>1469.44</v>
      </c>
      <c r="N1206">
        <v>154.376</v>
      </c>
      <c r="O1206">
        <f t="shared" si="37"/>
        <v>123.50080000000001</v>
      </c>
    </row>
    <row r="1207" spans="1:15" x14ac:dyDescent="0.3">
      <c r="A1207" s="1">
        <v>0.44698223379629631</v>
      </c>
      <c r="B1207">
        <v>1564.97</v>
      </c>
      <c r="C1207">
        <v>51.804000000000002</v>
      </c>
      <c r="D1207">
        <f t="shared" si="36"/>
        <v>41.443200000000004</v>
      </c>
      <c r="L1207" s="1">
        <v>0.44693535879629626</v>
      </c>
      <c r="M1207">
        <v>1471.73</v>
      </c>
      <c r="N1207">
        <v>151.72</v>
      </c>
      <c r="O1207">
        <f t="shared" si="37"/>
        <v>121.376</v>
      </c>
    </row>
    <row r="1208" spans="1:15" x14ac:dyDescent="0.3">
      <c r="A1208" s="1">
        <v>0.44698281250000005</v>
      </c>
      <c r="B1208">
        <v>1565.73</v>
      </c>
      <c r="C1208">
        <v>52.03</v>
      </c>
      <c r="D1208">
        <f t="shared" si="36"/>
        <v>41.624000000000002</v>
      </c>
      <c r="L1208" s="1">
        <v>0.44693593749999999</v>
      </c>
      <c r="M1208">
        <v>1473.72</v>
      </c>
      <c r="N1208">
        <v>149.22999999999999</v>
      </c>
      <c r="O1208">
        <f t="shared" si="37"/>
        <v>119.384</v>
      </c>
    </row>
    <row r="1209" spans="1:15" x14ac:dyDescent="0.3">
      <c r="A1209" s="1">
        <v>0.44698339120370367</v>
      </c>
      <c r="B1209">
        <v>1566.49</v>
      </c>
      <c r="C1209">
        <v>52.311</v>
      </c>
      <c r="D1209">
        <f t="shared" si="36"/>
        <v>41.848800000000004</v>
      </c>
      <c r="L1209" s="1">
        <v>0.44693651620370373</v>
      </c>
      <c r="M1209">
        <v>1475.9</v>
      </c>
      <c r="N1209">
        <v>146.691</v>
      </c>
      <c r="O1209">
        <f t="shared" si="37"/>
        <v>117.3528</v>
      </c>
    </row>
    <row r="1210" spans="1:15" x14ac:dyDescent="0.3">
      <c r="A1210" s="1">
        <v>0.44698396990740741</v>
      </c>
      <c r="B1210">
        <v>1567.25</v>
      </c>
      <c r="C1210">
        <v>52.61</v>
      </c>
      <c r="D1210">
        <f t="shared" si="36"/>
        <v>42.088000000000001</v>
      </c>
      <c r="L1210" s="1">
        <v>0.44693709490740741</v>
      </c>
      <c r="M1210">
        <v>1477.99</v>
      </c>
      <c r="N1210">
        <v>144.18199999999999</v>
      </c>
      <c r="O1210">
        <f t="shared" si="37"/>
        <v>115.34559999999999</v>
      </c>
    </row>
    <row r="1211" spans="1:15" x14ac:dyDescent="0.3">
      <c r="A1211" s="1">
        <v>0.44698454861111109</v>
      </c>
      <c r="B1211">
        <v>1568.02</v>
      </c>
      <c r="C1211">
        <v>53.036999999999999</v>
      </c>
      <c r="D1211">
        <f t="shared" si="36"/>
        <v>42.429600000000001</v>
      </c>
      <c r="L1211" s="1">
        <v>0.44693767361111114</v>
      </c>
      <c r="M1211">
        <v>1479.97</v>
      </c>
      <c r="N1211">
        <v>141.49100000000001</v>
      </c>
      <c r="O1211">
        <f t="shared" si="37"/>
        <v>113.19280000000002</v>
      </c>
    </row>
    <row r="1212" spans="1:15" x14ac:dyDescent="0.3">
      <c r="A1212" s="1">
        <v>0.44698512731481482</v>
      </c>
      <c r="B1212">
        <v>1568.78</v>
      </c>
      <c r="C1212">
        <v>53.69</v>
      </c>
      <c r="D1212">
        <f t="shared" si="36"/>
        <v>42.951999999999998</v>
      </c>
      <c r="L1212" s="1">
        <v>0.44693825231481477</v>
      </c>
      <c r="M1212">
        <v>1481.96</v>
      </c>
      <c r="N1212">
        <v>138.63399999999999</v>
      </c>
      <c r="O1212">
        <f t="shared" si="37"/>
        <v>110.90719999999999</v>
      </c>
    </row>
    <row r="1213" spans="1:15" x14ac:dyDescent="0.3">
      <c r="A1213" s="1">
        <v>0.44698570601851856</v>
      </c>
      <c r="B1213">
        <v>1569.54</v>
      </c>
      <c r="C1213">
        <v>54.185000000000002</v>
      </c>
      <c r="D1213">
        <f t="shared" si="36"/>
        <v>43.348000000000006</v>
      </c>
      <c r="L1213" s="1">
        <v>0.4469388310185185</v>
      </c>
      <c r="M1213">
        <v>1483.84</v>
      </c>
      <c r="N1213">
        <v>136.87</v>
      </c>
      <c r="O1213">
        <f t="shared" si="37"/>
        <v>109.49600000000001</v>
      </c>
    </row>
    <row r="1214" spans="1:15" x14ac:dyDescent="0.3">
      <c r="A1214" s="1">
        <v>0.44698628472222218</v>
      </c>
      <c r="B1214">
        <v>1570.31</v>
      </c>
      <c r="C1214">
        <v>55.308</v>
      </c>
      <c r="D1214">
        <f t="shared" si="36"/>
        <v>44.246400000000001</v>
      </c>
      <c r="L1214" s="1">
        <v>0.44693940972222224</v>
      </c>
      <c r="M1214">
        <v>1485.77</v>
      </c>
      <c r="N1214">
        <v>134.56299999999999</v>
      </c>
      <c r="O1214">
        <f t="shared" si="37"/>
        <v>107.65039999999999</v>
      </c>
    </row>
    <row r="1215" spans="1:15" x14ac:dyDescent="0.3">
      <c r="A1215" s="1">
        <v>0.44698686342592592</v>
      </c>
      <c r="B1215">
        <v>1571.07</v>
      </c>
      <c r="C1215">
        <v>55.710999999999999</v>
      </c>
      <c r="D1215">
        <f t="shared" si="36"/>
        <v>44.568800000000003</v>
      </c>
      <c r="L1215" s="1">
        <v>0.44693998842592592</v>
      </c>
      <c r="M1215">
        <v>1487.7</v>
      </c>
      <c r="N1215">
        <v>131.994</v>
      </c>
      <c r="O1215">
        <f t="shared" si="37"/>
        <v>105.59520000000001</v>
      </c>
    </row>
    <row r="1216" spans="1:15" x14ac:dyDescent="0.3">
      <c r="A1216" s="1">
        <v>0.4469874421296296</v>
      </c>
      <c r="B1216">
        <v>1571.83</v>
      </c>
      <c r="C1216">
        <v>56.436999999999998</v>
      </c>
      <c r="D1216">
        <f t="shared" si="36"/>
        <v>45.1496</v>
      </c>
      <c r="L1216" s="1">
        <v>0.44694056712962965</v>
      </c>
      <c r="M1216">
        <v>1489.59</v>
      </c>
      <c r="N1216">
        <v>129.601</v>
      </c>
      <c r="O1216">
        <f t="shared" si="37"/>
        <v>103.6808</v>
      </c>
    </row>
    <row r="1217" spans="1:15" x14ac:dyDescent="0.3">
      <c r="A1217" s="1">
        <v>0.44698802083333333</v>
      </c>
      <c r="B1217">
        <v>1572.59</v>
      </c>
      <c r="C1217">
        <v>57.243000000000002</v>
      </c>
      <c r="D1217">
        <f t="shared" si="36"/>
        <v>45.794400000000003</v>
      </c>
      <c r="L1217" s="1">
        <v>0.44694114583333328</v>
      </c>
      <c r="M1217">
        <v>1491.37</v>
      </c>
      <c r="N1217">
        <v>127.648</v>
      </c>
      <c r="O1217">
        <f t="shared" si="37"/>
        <v>102.11840000000001</v>
      </c>
    </row>
    <row r="1218" spans="1:15" x14ac:dyDescent="0.3">
      <c r="A1218" s="1">
        <v>0.44698859953703707</v>
      </c>
      <c r="B1218">
        <v>1573.36</v>
      </c>
      <c r="C1218">
        <v>58.408000000000001</v>
      </c>
      <c r="D1218">
        <f t="shared" si="36"/>
        <v>46.726400000000005</v>
      </c>
      <c r="L1218" s="1">
        <v>0.44694172453703701</v>
      </c>
      <c r="M1218">
        <v>1493.1</v>
      </c>
      <c r="N1218">
        <v>125.60299999999999</v>
      </c>
      <c r="O1218">
        <f t="shared" si="37"/>
        <v>100.4824</v>
      </c>
    </row>
    <row r="1219" spans="1:15" x14ac:dyDescent="0.3">
      <c r="A1219" s="1">
        <v>0.44698917824074069</v>
      </c>
      <c r="B1219">
        <v>1574.43</v>
      </c>
      <c r="C1219">
        <v>59.250999999999998</v>
      </c>
      <c r="D1219">
        <f t="shared" si="36"/>
        <v>47.400800000000004</v>
      </c>
      <c r="L1219" s="1">
        <v>0.44694230324074075</v>
      </c>
      <c r="M1219">
        <v>1494.82</v>
      </c>
      <c r="N1219">
        <v>123.351</v>
      </c>
      <c r="O1219">
        <f t="shared" si="37"/>
        <v>98.680800000000005</v>
      </c>
    </row>
    <row r="1220" spans="1:15" x14ac:dyDescent="0.3">
      <c r="A1220" s="1">
        <v>0.44698975694444443</v>
      </c>
      <c r="B1220">
        <v>1575.19</v>
      </c>
      <c r="C1220">
        <v>60.104999999999997</v>
      </c>
      <c r="D1220">
        <f t="shared" ref="D1220:D1283" si="38">C1220*0.8</f>
        <v>48.084000000000003</v>
      </c>
      <c r="L1220" s="1">
        <v>0.44694288194444443</v>
      </c>
      <c r="M1220">
        <v>1496.45</v>
      </c>
      <c r="N1220">
        <v>121.587</v>
      </c>
      <c r="O1220">
        <f t="shared" ref="O1220:O1283" si="39">N1220*0.8</f>
        <v>97.269600000000011</v>
      </c>
    </row>
    <row r="1221" spans="1:15" x14ac:dyDescent="0.3">
      <c r="A1221" s="1">
        <v>0.44699033564814811</v>
      </c>
      <c r="B1221">
        <v>1575.95</v>
      </c>
      <c r="C1221">
        <v>60.911000000000001</v>
      </c>
      <c r="D1221">
        <f t="shared" si="38"/>
        <v>48.728800000000007</v>
      </c>
      <c r="L1221" s="1">
        <v>0.44694346064814816</v>
      </c>
      <c r="M1221">
        <v>1498.28</v>
      </c>
      <c r="N1221">
        <v>119.664</v>
      </c>
      <c r="O1221">
        <f t="shared" si="39"/>
        <v>95.731200000000001</v>
      </c>
    </row>
    <row r="1222" spans="1:15" x14ac:dyDescent="0.3">
      <c r="A1222" s="1">
        <v>0.44699091435185184</v>
      </c>
      <c r="B1222">
        <v>1576.71</v>
      </c>
      <c r="C1222">
        <v>61.655999999999999</v>
      </c>
      <c r="D1222">
        <f t="shared" si="38"/>
        <v>49.324800000000003</v>
      </c>
      <c r="L1222" s="1">
        <v>0.44694403935185179</v>
      </c>
      <c r="M1222">
        <v>1499.81</v>
      </c>
      <c r="N1222">
        <v>117.583</v>
      </c>
      <c r="O1222">
        <f t="shared" si="39"/>
        <v>94.066400000000002</v>
      </c>
    </row>
    <row r="1223" spans="1:15" x14ac:dyDescent="0.3">
      <c r="A1223" s="1">
        <v>0.44699149305555558</v>
      </c>
      <c r="B1223">
        <v>1577.78</v>
      </c>
      <c r="C1223">
        <v>62.595999999999997</v>
      </c>
      <c r="D1223">
        <f t="shared" si="38"/>
        <v>50.076799999999999</v>
      </c>
      <c r="L1223" s="1">
        <v>0.44694461805555558</v>
      </c>
      <c r="M1223">
        <v>1501.64</v>
      </c>
      <c r="N1223">
        <v>115.245</v>
      </c>
      <c r="O1223">
        <f t="shared" si="39"/>
        <v>92.196000000000012</v>
      </c>
    </row>
    <row r="1224" spans="1:15" x14ac:dyDescent="0.3">
      <c r="A1224" s="1">
        <v>0.44699207175925926</v>
      </c>
      <c r="B1224">
        <v>1578.55</v>
      </c>
      <c r="C1224">
        <v>63.627000000000002</v>
      </c>
      <c r="D1224">
        <f t="shared" si="38"/>
        <v>50.901600000000002</v>
      </c>
      <c r="L1224" s="1">
        <v>0.44694519675925931</v>
      </c>
      <c r="M1224">
        <v>1503.17</v>
      </c>
      <c r="N1224">
        <v>113.33499999999999</v>
      </c>
      <c r="O1224">
        <f t="shared" si="39"/>
        <v>90.668000000000006</v>
      </c>
    </row>
    <row r="1225" spans="1:15" x14ac:dyDescent="0.3">
      <c r="A1225" s="1">
        <v>0.44699265046296299</v>
      </c>
      <c r="B1225">
        <v>1579.46</v>
      </c>
      <c r="C1225">
        <v>64.921000000000006</v>
      </c>
      <c r="D1225">
        <f t="shared" si="38"/>
        <v>51.936800000000005</v>
      </c>
      <c r="L1225" s="1">
        <v>0.44694577546296294</v>
      </c>
      <c r="M1225">
        <v>1504.69</v>
      </c>
      <c r="N1225">
        <v>111.42400000000001</v>
      </c>
      <c r="O1225">
        <f t="shared" si="39"/>
        <v>89.139200000000017</v>
      </c>
    </row>
    <row r="1226" spans="1:15" x14ac:dyDescent="0.3">
      <c r="A1226" s="1">
        <v>0.44699322916666662</v>
      </c>
      <c r="B1226">
        <v>1580.38</v>
      </c>
      <c r="C1226">
        <v>65.921999999999997</v>
      </c>
      <c r="D1226">
        <f t="shared" si="38"/>
        <v>52.7376</v>
      </c>
      <c r="L1226" s="1">
        <v>0.44694635416666667</v>
      </c>
      <c r="M1226">
        <v>1506.22</v>
      </c>
      <c r="N1226">
        <v>109.545</v>
      </c>
      <c r="O1226">
        <f t="shared" si="39"/>
        <v>87.63600000000001</v>
      </c>
    </row>
    <row r="1227" spans="1:15" x14ac:dyDescent="0.3">
      <c r="A1227" s="1">
        <v>0.44699380787037035</v>
      </c>
      <c r="B1227">
        <v>1581.29</v>
      </c>
      <c r="C1227">
        <v>66.905000000000001</v>
      </c>
      <c r="D1227">
        <f t="shared" si="38"/>
        <v>53.524000000000001</v>
      </c>
      <c r="L1227" s="1">
        <v>0.44694693287037035</v>
      </c>
      <c r="M1227">
        <v>1507.74</v>
      </c>
      <c r="N1227">
        <v>107.70699999999999</v>
      </c>
      <c r="O1227">
        <f t="shared" si="39"/>
        <v>86.165599999999998</v>
      </c>
    </row>
    <row r="1228" spans="1:15" x14ac:dyDescent="0.3">
      <c r="A1228" s="1">
        <v>0.44699438657407409</v>
      </c>
      <c r="B1228">
        <v>1582.21</v>
      </c>
      <c r="C1228">
        <v>67.759</v>
      </c>
      <c r="D1228">
        <f t="shared" si="38"/>
        <v>54.2072</v>
      </c>
      <c r="L1228" s="1">
        <v>0.44694751157407409</v>
      </c>
      <c r="M1228">
        <v>1509.27</v>
      </c>
      <c r="N1228">
        <v>106.078</v>
      </c>
      <c r="O1228">
        <f t="shared" si="39"/>
        <v>84.862400000000008</v>
      </c>
    </row>
    <row r="1229" spans="1:15" x14ac:dyDescent="0.3">
      <c r="A1229" s="1">
        <v>0.44699496527777777</v>
      </c>
      <c r="B1229">
        <v>1583.12</v>
      </c>
      <c r="C1229">
        <v>68.736000000000004</v>
      </c>
      <c r="D1229">
        <f t="shared" si="38"/>
        <v>54.988800000000005</v>
      </c>
      <c r="L1229" s="1">
        <v>0.44694809027777782</v>
      </c>
      <c r="M1229">
        <v>1510.8</v>
      </c>
      <c r="N1229">
        <v>104.30800000000001</v>
      </c>
      <c r="O1229">
        <f t="shared" si="39"/>
        <v>83.446400000000011</v>
      </c>
    </row>
    <row r="1230" spans="1:15" x14ac:dyDescent="0.3">
      <c r="A1230" s="1">
        <v>0.4469955439814815</v>
      </c>
      <c r="B1230">
        <v>1584.14</v>
      </c>
      <c r="C1230">
        <v>70.158000000000001</v>
      </c>
      <c r="D1230">
        <f t="shared" si="38"/>
        <v>56.126400000000004</v>
      </c>
      <c r="L1230" s="1">
        <v>0.44694866898148145</v>
      </c>
      <c r="M1230">
        <v>1512.17</v>
      </c>
      <c r="N1230">
        <v>102.51900000000001</v>
      </c>
      <c r="O1230">
        <f t="shared" si="39"/>
        <v>82.015200000000007</v>
      </c>
    </row>
    <row r="1231" spans="1:15" x14ac:dyDescent="0.3">
      <c r="A1231" s="1">
        <v>0.44699612268518513</v>
      </c>
      <c r="B1231">
        <v>1585.11</v>
      </c>
      <c r="C1231">
        <v>71.311999999999998</v>
      </c>
      <c r="D1231">
        <f t="shared" si="38"/>
        <v>57.049599999999998</v>
      </c>
      <c r="L1231" s="1">
        <v>0.44694924768518518</v>
      </c>
      <c r="M1231">
        <v>1513.54</v>
      </c>
      <c r="N1231">
        <v>100.395</v>
      </c>
      <c r="O1231">
        <f t="shared" si="39"/>
        <v>80.316000000000003</v>
      </c>
    </row>
    <row r="1232" spans="1:15" x14ac:dyDescent="0.3">
      <c r="A1232" s="1">
        <v>0.44699670138888886</v>
      </c>
      <c r="B1232">
        <v>1586.07</v>
      </c>
      <c r="C1232">
        <v>72.177999999999997</v>
      </c>
      <c r="D1232">
        <f t="shared" si="38"/>
        <v>57.742400000000004</v>
      </c>
      <c r="L1232" s="1">
        <v>0.44694982638888886</v>
      </c>
      <c r="M1232">
        <v>1515.07</v>
      </c>
      <c r="N1232">
        <v>98.82</v>
      </c>
      <c r="O1232">
        <f t="shared" si="39"/>
        <v>79.055999999999997</v>
      </c>
    </row>
    <row r="1233" spans="1:15" x14ac:dyDescent="0.3">
      <c r="A1233" s="1">
        <v>0.4469972800925926</v>
      </c>
      <c r="B1233">
        <v>1587.09</v>
      </c>
      <c r="C1233">
        <v>73.441999999999993</v>
      </c>
      <c r="D1233">
        <f t="shared" si="38"/>
        <v>58.753599999999999</v>
      </c>
      <c r="L1233" s="1">
        <v>0.4469504050925926</v>
      </c>
      <c r="M1233">
        <v>1516.29</v>
      </c>
      <c r="N1233">
        <v>97.191000000000003</v>
      </c>
      <c r="O1233">
        <f t="shared" si="39"/>
        <v>77.752800000000008</v>
      </c>
    </row>
    <row r="1234" spans="1:15" x14ac:dyDescent="0.3">
      <c r="A1234" s="1">
        <v>0.44699785879629628</v>
      </c>
      <c r="B1234">
        <v>1588.11</v>
      </c>
      <c r="C1234">
        <v>74.522000000000006</v>
      </c>
      <c r="D1234">
        <f t="shared" si="38"/>
        <v>59.61760000000001</v>
      </c>
      <c r="L1234" s="1">
        <v>0.44695098379629633</v>
      </c>
      <c r="M1234">
        <v>1517.66</v>
      </c>
      <c r="N1234">
        <v>95.25</v>
      </c>
      <c r="O1234">
        <f t="shared" si="39"/>
        <v>76.2</v>
      </c>
    </row>
    <row r="1235" spans="1:15" x14ac:dyDescent="0.3">
      <c r="A1235" s="1">
        <v>0.44699843750000001</v>
      </c>
      <c r="B1235">
        <v>1589.07</v>
      </c>
      <c r="C1235">
        <v>75.816000000000003</v>
      </c>
      <c r="D1235">
        <f t="shared" si="38"/>
        <v>60.652800000000006</v>
      </c>
      <c r="L1235" s="1">
        <v>0.44695156249999995</v>
      </c>
      <c r="M1235">
        <v>1519.04</v>
      </c>
      <c r="N1235">
        <v>93.114000000000004</v>
      </c>
      <c r="O1235">
        <f t="shared" si="39"/>
        <v>74.491200000000006</v>
      </c>
    </row>
    <row r="1236" spans="1:15" x14ac:dyDescent="0.3">
      <c r="A1236" s="1">
        <v>0.44699901620370364</v>
      </c>
      <c r="B1236">
        <v>1590.24</v>
      </c>
      <c r="C1236">
        <v>77.061000000000007</v>
      </c>
      <c r="D1236">
        <f t="shared" si="38"/>
        <v>61.648800000000008</v>
      </c>
      <c r="L1236" s="1">
        <v>0.44695214120370369</v>
      </c>
      <c r="M1236">
        <v>1520.26</v>
      </c>
      <c r="N1236">
        <v>90.903999999999996</v>
      </c>
      <c r="O1236">
        <f t="shared" si="39"/>
        <v>72.723200000000006</v>
      </c>
    </row>
    <row r="1237" spans="1:15" x14ac:dyDescent="0.3">
      <c r="A1237" s="1">
        <v>0.44699959490740743</v>
      </c>
      <c r="B1237">
        <v>1591.21</v>
      </c>
      <c r="C1237">
        <v>78.227000000000004</v>
      </c>
      <c r="D1237">
        <f t="shared" si="38"/>
        <v>62.581600000000009</v>
      </c>
      <c r="L1237" s="1">
        <v>0.44695271990740737</v>
      </c>
      <c r="M1237">
        <v>1521.58</v>
      </c>
      <c r="N1237">
        <v>88.994</v>
      </c>
      <c r="O1237">
        <f t="shared" si="39"/>
        <v>71.1952</v>
      </c>
    </row>
    <row r="1238" spans="1:15" x14ac:dyDescent="0.3">
      <c r="A1238" s="1">
        <v>0.44700017361111116</v>
      </c>
      <c r="B1238">
        <v>1592.38</v>
      </c>
      <c r="C1238">
        <v>79.411000000000001</v>
      </c>
      <c r="D1238">
        <f t="shared" si="38"/>
        <v>63.528800000000004</v>
      </c>
      <c r="L1238" s="1">
        <v>0.44695329861111111</v>
      </c>
      <c r="M1238">
        <v>1522.7</v>
      </c>
      <c r="N1238">
        <v>87.12</v>
      </c>
      <c r="O1238">
        <f t="shared" si="39"/>
        <v>69.696000000000012</v>
      </c>
    </row>
    <row r="1239" spans="1:15" x14ac:dyDescent="0.3">
      <c r="A1239" s="1">
        <v>0.44700075231481479</v>
      </c>
      <c r="B1239">
        <v>1593.35</v>
      </c>
      <c r="C1239">
        <v>80.748000000000005</v>
      </c>
      <c r="D1239">
        <f t="shared" si="38"/>
        <v>64.598400000000012</v>
      </c>
      <c r="L1239" s="1">
        <v>0.44695387731481484</v>
      </c>
      <c r="M1239">
        <v>1524.02</v>
      </c>
      <c r="N1239">
        <v>85.123999999999995</v>
      </c>
      <c r="O1239">
        <f t="shared" si="39"/>
        <v>68.099199999999996</v>
      </c>
    </row>
    <row r="1240" spans="1:15" x14ac:dyDescent="0.3">
      <c r="A1240" s="1">
        <v>0.44700133101851852</v>
      </c>
      <c r="B1240">
        <v>1594.52</v>
      </c>
      <c r="C1240">
        <v>81.784999999999997</v>
      </c>
      <c r="D1240">
        <f t="shared" si="38"/>
        <v>65.427999999999997</v>
      </c>
      <c r="L1240" s="1">
        <v>0.44695445601851852</v>
      </c>
      <c r="M1240">
        <v>1525.14</v>
      </c>
      <c r="N1240">
        <v>83.384</v>
      </c>
      <c r="O1240">
        <f t="shared" si="39"/>
        <v>66.7072</v>
      </c>
    </row>
    <row r="1241" spans="1:15" x14ac:dyDescent="0.3">
      <c r="A1241" s="1">
        <v>0.4470019097222222</v>
      </c>
      <c r="B1241">
        <v>1595.64</v>
      </c>
      <c r="C1241">
        <v>83.012</v>
      </c>
      <c r="D1241">
        <f t="shared" si="38"/>
        <v>66.409599999999998</v>
      </c>
      <c r="L1241" s="1">
        <v>0.44695503472222226</v>
      </c>
      <c r="M1241">
        <v>1526.26</v>
      </c>
      <c r="N1241">
        <v>81.81</v>
      </c>
      <c r="O1241">
        <f t="shared" si="39"/>
        <v>65.448000000000008</v>
      </c>
    </row>
    <row r="1242" spans="1:15" x14ac:dyDescent="0.3">
      <c r="A1242" s="1">
        <v>0.44700248842592594</v>
      </c>
      <c r="B1242">
        <v>1596.75</v>
      </c>
      <c r="C1242">
        <v>84.513999999999996</v>
      </c>
      <c r="D1242">
        <f t="shared" si="38"/>
        <v>67.611199999999997</v>
      </c>
      <c r="L1242" s="1">
        <v>0.44695561342592588</v>
      </c>
      <c r="M1242">
        <v>1527.43</v>
      </c>
      <c r="N1242">
        <v>80.400000000000006</v>
      </c>
      <c r="O1242">
        <f t="shared" si="39"/>
        <v>64.320000000000007</v>
      </c>
    </row>
    <row r="1243" spans="1:15" x14ac:dyDescent="0.3">
      <c r="A1243" s="1">
        <v>0.44700306712962967</v>
      </c>
      <c r="B1243">
        <v>1597.92</v>
      </c>
      <c r="C1243">
        <v>85.947999999999993</v>
      </c>
      <c r="D1243">
        <f t="shared" si="38"/>
        <v>68.758399999999995</v>
      </c>
      <c r="L1243" s="1">
        <v>0.44695619212962961</v>
      </c>
      <c r="M1243">
        <v>1528.5</v>
      </c>
      <c r="N1243">
        <v>78.641999999999996</v>
      </c>
      <c r="O1243">
        <f t="shared" si="39"/>
        <v>62.913600000000002</v>
      </c>
    </row>
    <row r="1244" spans="1:15" x14ac:dyDescent="0.3">
      <c r="A1244" s="1">
        <v>0.4470036458333333</v>
      </c>
      <c r="B1244">
        <v>1599.2</v>
      </c>
      <c r="C1244">
        <v>87.064999999999998</v>
      </c>
      <c r="D1244">
        <f t="shared" si="38"/>
        <v>69.652000000000001</v>
      </c>
      <c r="L1244" s="1">
        <v>0.44695677083333335</v>
      </c>
      <c r="M1244">
        <v>1529.56</v>
      </c>
      <c r="N1244">
        <v>76.840999999999994</v>
      </c>
      <c r="O1244">
        <f t="shared" si="39"/>
        <v>61.472799999999999</v>
      </c>
    </row>
    <row r="1245" spans="1:15" x14ac:dyDescent="0.3">
      <c r="A1245" s="1">
        <v>0.44700422453703703</v>
      </c>
      <c r="B1245">
        <v>1600.37</v>
      </c>
      <c r="C1245">
        <v>87.986999999999995</v>
      </c>
      <c r="D1245">
        <f t="shared" si="38"/>
        <v>70.389600000000002</v>
      </c>
      <c r="L1245" s="1">
        <v>0.44695734953703703</v>
      </c>
      <c r="M1245">
        <v>1530.63</v>
      </c>
      <c r="N1245">
        <v>75.822000000000003</v>
      </c>
      <c r="O1245">
        <f t="shared" si="39"/>
        <v>60.657600000000002</v>
      </c>
    </row>
    <row r="1246" spans="1:15" x14ac:dyDescent="0.3">
      <c r="A1246" s="1">
        <v>0.44700480324074071</v>
      </c>
      <c r="B1246">
        <v>1601.54</v>
      </c>
      <c r="C1246">
        <v>89.293000000000006</v>
      </c>
      <c r="D1246">
        <f t="shared" si="38"/>
        <v>71.434400000000011</v>
      </c>
      <c r="L1246" s="1">
        <v>0.44695792824074076</v>
      </c>
      <c r="M1246">
        <v>1531.7</v>
      </c>
      <c r="N1246">
        <v>74.674999999999997</v>
      </c>
      <c r="O1246">
        <f t="shared" si="39"/>
        <v>59.74</v>
      </c>
    </row>
    <row r="1247" spans="1:15" x14ac:dyDescent="0.3">
      <c r="A1247" s="1">
        <v>0.44700538194444445</v>
      </c>
      <c r="B1247">
        <v>1602.81</v>
      </c>
      <c r="C1247">
        <v>90.891999999999996</v>
      </c>
      <c r="D1247">
        <f t="shared" si="38"/>
        <v>72.7136</v>
      </c>
      <c r="L1247" s="1">
        <v>0.44695850694444439</v>
      </c>
      <c r="M1247">
        <v>1532.67</v>
      </c>
      <c r="N1247">
        <v>73.239999999999995</v>
      </c>
      <c r="O1247">
        <f t="shared" si="39"/>
        <v>58.591999999999999</v>
      </c>
    </row>
    <row r="1248" spans="1:15" x14ac:dyDescent="0.3">
      <c r="A1248" s="1">
        <v>0.44700596064814818</v>
      </c>
      <c r="B1248">
        <v>1604.08</v>
      </c>
      <c r="C1248">
        <v>92.009</v>
      </c>
      <c r="D1248">
        <f t="shared" si="38"/>
        <v>73.607200000000006</v>
      </c>
      <c r="L1248" s="1">
        <v>0.44695908564814812</v>
      </c>
      <c r="M1248">
        <v>1533.68</v>
      </c>
      <c r="N1248">
        <v>71.811999999999998</v>
      </c>
      <c r="O1248">
        <f t="shared" si="39"/>
        <v>57.449600000000004</v>
      </c>
    </row>
    <row r="1249" spans="1:15" x14ac:dyDescent="0.3">
      <c r="A1249" s="1">
        <v>0.44700653935185181</v>
      </c>
      <c r="B1249">
        <v>1605.25</v>
      </c>
      <c r="C1249">
        <v>93.100999999999999</v>
      </c>
      <c r="D1249">
        <f t="shared" si="38"/>
        <v>74.480800000000002</v>
      </c>
      <c r="L1249" s="1">
        <v>0.44695966435185186</v>
      </c>
      <c r="M1249">
        <v>1534.7</v>
      </c>
      <c r="N1249">
        <v>70.646000000000001</v>
      </c>
      <c r="O1249">
        <f t="shared" si="39"/>
        <v>56.516800000000003</v>
      </c>
    </row>
    <row r="1250" spans="1:15" x14ac:dyDescent="0.3">
      <c r="A1250" s="1">
        <v>0.44700711805555554</v>
      </c>
      <c r="B1250">
        <v>1606.62</v>
      </c>
      <c r="C1250">
        <v>94.498999999999995</v>
      </c>
      <c r="D1250">
        <f t="shared" si="38"/>
        <v>75.599199999999996</v>
      </c>
      <c r="L1250" s="1">
        <v>0.44696024305555554</v>
      </c>
      <c r="M1250">
        <v>1535.67</v>
      </c>
      <c r="N1250">
        <v>69.540999999999997</v>
      </c>
      <c r="O1250">
        <f t="shared" si="39"/>
        <v>55.632800000000003</v>
      </c>
    </row>
    <row r="1251" spans="1:15" x14ac:dyDescent="0.3">
      <c r="A1251" s="1">
        <v>0.44700769675925922</v>
      </c>
      <c r="B1251">
        <v>1607.84</v>
      </c>
      <c r="C1251">
        <v>95.866</v>
      </c>
      <c r="D1251">
        <f t="shared" si="38"/>
        <v>76.692800000000005</v>
      </c>
      <c r="L1251" s="1">
        <v>0.44696082175925927</v>
      </c>
      <c r="M1251">
        <v>1536.63</v>
      </c>
      <c r="N1251">
        <v>68.492000000000004</v>
      </c>
      <c r="O1251">
        <f t="shared" si="39"/>
        <v>54.793600000000005</v>
      </c>
    </row>
    <row r="1252" spans="1:15" x14ac:dyDescent="0.3">
      <c r="A1252" s="1">
        <v>0.44700827546296296</v>
      </c>
      <c r="B1252">
        <v>1609.17</v>
      </c>
      <c r="C1252">
        <v>97.105000000000004</v>
      </c>
      <c r="D1252">
        <f t="shared" si="38"/>
        <v>77.684000000000012</v>
      </c>
      <c r="L1252" s="1">
        <v>0.4469614004629629</v>
      </c>
      <c r="M1252">
        <v>1537.5</v>
      </c>
      <c r="N1252">
        <v>67.491</v>
      </c>
      <c r="O1252">
        <f t="shared" si="39"/>
        <v>53.992800000000003</v>
      </c>
    </row>
    <row r="1253" spans="1:15" x14ac:dyDescent="0.3">
      <c r="A1253" s="1">
        <v>0.44700885416666669</v>
      </c>
      <c r="B1253">
        <v>1610.59</v>
      </c>
      <c r="C1253">
        <v>98.143000000000001</v>
      </c>
      <c r="D1253">
        <f t="shared" si="38"/>
        <v>78.514400000000009</v>
      </c>
      <c r="L1253" s="1">
        <v>0.44696197916666663</v>
      </c>
      <c r="M1253">
        <v>1538.47</v>
      </c>
      <c r="N1253">
        <v>66.477000000000004</v>
      </c>
      <c r="O1253">
        <f t="shared" si="39"/>
        <v>53.181600000000003</v>
      </c>
    </row>
    <row r="1254" spans="1:15" x14ac:dyDescent="0.3">
      <c r="A1254" s="1">
        <v>0.44700943287037037</v>
      </c>
      <c r="B1254">
        <v>1611.81</v>
      </c>
      <c r="C1254">
        <v>99.308999999999997</v>
      </c>
      <c r="D1254">
        <f t="shared" si="38"/>
        <v>79.447200000000009</v>
      </c>
      <c r="L1254" s="1">
        <v>0.44696255787037042</v>
      </c>
      <c r="M1254">
        <v>1539.33</v>
      </c>
      <c r="N1254">
        <v>65.531000000000006</v>
      </c>
      <c r="O1254">
        <f t="shared" si="39"/>
        <v>52.424800000000005</v>
      </c>
    </row>
    <row r="1255" spans="1:15" x14ac:dyDescent="0.3">
      <c r="A1255" s="1">
        <v>0.44701001157407411</v>
      </c>
      <c r="B1255">
        <v>1613.34</v>
      </c>
      <c r="C1255">
        <v>100.523</v>
      </c>
      <c r="D1255">
        <f t="shared" si="38"/>
        <v>80.418400000000005</v>
      </c>
      <c r="L1255" s="1">
        <v>0.44696313657407405</v>
      </c>
      <c r="M1255">
        <v>1540.3</v>
      </c>
      <c r="N1255">
        <v>64.474999999999994</v>
      </c>
      <c r="O1255">
        <f t="shared" si="39"/>
        <v>51.58</v>
      </c>
    </row>
    <row r="1256" spans="1:15" x14ac:dyDescent="0.3">
      <c r="A1256" s="1">
        <v>0.44701059027777773</v>
      </c>
      <c r="B1256">
        <v>1614.56</v>
      </c>
      <c r="C1256">
        <v>101.72</v>
      </c>
      <c r="D1256">
        <f t="shared" si="38"/>
        <v>81.376000000000005</v>
      </c>
      <c r="L1256" s="1">
        <v>0.44696371527777778</v>
      </c>
      <c r="M1256">
        <v>1541.16</v>
      </c>
      <c r="N1256">
        <v>63.473999999999997</v>
      </c>
      <c r="O1256">
        <f t="shared" si="39"/>
        <v>50.779200000000003</v>
      </c>
    </row>
    <row r="1257" spans="1:15" x14ac:dyDescent="0.3">
      <c r="A1257" s="1">
        <v>0.44701116898148147</v>
      </c>
      <c r="B1257">
        <v>1616.08</v>
      </c>
      <c r="C1257">
        <v>102.898</v>
      </c>
      <c r="D1257">
        <f t="shared" si="38"/>
        <v>82.318399999999997</v>
      </c>
      <c r="L1257" s="1">
        <v>0.44696429398148146</v>
      </c>
      <c r="M1257">
        <v>1541.92</v>
      </c>
      <c r="N1257">
        <v>62.4</v>
      </c>
      <c r="O1257">
        <f t="shared" si="39"/>
        <v>49.92</v>
      </c>
    </row>
    <row r="1258" spans="1:15" x14ac:dyDescent="0.3">
      <c r="A1258" s="1">
        <v>0.4470117476851852</v>
      </c>
      <c r="B1258">
        <v>1617.41</v>
      </c>
      <c r="C1258">
        <v>104.045</v>
      </c>
      <c r="D1258">
        <f t="shared" si="38"/>
        <v>83.236000000000004</v>
      </c>
      <c r="L1258" s="1">
        <v>0.4469648726851852</v>
      </c>
      <c r="M1258">
        <v>1542.99</v>
      </c>
      <c r="N1258">
        <v>61.375</v>
      </c>
      <c r="O1258">
        <f t="shared" si="39"/>
        <v>49.1</v>
      </c>
    </row>
    <row r="1259" spans="1:15" x14ac:dyDescent="0.3">
      <c r="A1259" s="1">
        <v>0.44701232638888888</v>
      </c>
      <c r="B1259">
        <v>1618.83</v>
      </c>
      <c r="C1259">
        <v>105.126</v>
      </c>
      <c r="D1259">
        <f t="shared" si="38"/>
        <v>84.100800000000007</v>
      </c>
      <c r="L1259" s="1">
        <v>0.44696545138888893</v>
      </c>
      <c r="M1259">
        <v>1543.76</v>
      </c>
      <c r="N1259">
        <v>60.356000000000002</v>
      </c>
      <c r="O1259">
        <f t="shared" si="39"/>
        <v>48.284800000000004</v>
      </c>
    </row>
    <row r="1260" spans="1:15" x14ac:dyDescent="0.3">
      <c r="A1260" s="1">
        <v>0.44701290509259262</v>
      </c>
      <c r="B1260">
        <v>1620.36</v>
      </c>
      <c r="C1260">
        <v>106.474</v>
      </c>
      <c r="D1260">
        <f t="shared" si="38"/>
        <v>85.179200000000009</v>
      </c>
      <c r="L1260" s="1">
        <v>0.44696603009259256</v>
      </c>
      <c r="M1260">
        <v>1544.52</v>
      </c>
      <c r="N1260">
        <v>59.195999999999998</v>
      </c>
      <c r="O1260">
        <f t="shared" si="39"/>
        <v>47.3568</v>
      </c>
    </row>
    <row r="1261" spans="1:15" x14ac:dyDescent="0.3">
      <c r="A1261" s="1">
        <v>0.44701348379629624</v>
      </c>
      <c r="B1261">
        <v>1621.73</v>
      </c>
      <c r="C1261">
        <v>107.53</v>
      </c>
      <c r="D1261">
        <f t="shared" si="38"/>
        <v>86.024000000000001</v>
      </c>
      <c r="L1261" s="1">
        <v>0.44696660879629629</v>
      </c>
      <c r="M1261">
        <v>1545.28</v>
      </c>
      <c r="N1261">
        <v>58.219000000000001</v>
      </c>
      <c r="O1261">
        <f t="shared" si="39"/>
        <v>46.575200000000002</v>
      </c>
    </row>
    <row r="1262" spans="1:15" x14ac:dyDescent="0.3">
      <c r="A1262" s="1">
        <v>0.44701406249999998</v>
      </c>
      <c r="B1262">
        <v>1623.1</v>
      </c>
      <c r="C1262">
        <v>108.568</v>
      </c>
      <c r="D1262">
        <f t="shared" si="38"/>
        <v>86.854399999999998</v>
      </c>
      <c r="L1262" s="1">
        <v>0.44696718749999997</v>
      </c>
      <c r="M1262">
        <v>1546.04</v>
      </c>
      <c r="N1262">
        <v>57.365000000000002</v>
      </c>
      <c r="O1262">
        <f t="shared" si="39"/>
        <v>45.892000000000003</v>
      </c>
    </row>
    <row r="1263" spans="1:15" x14ac:dyDescent="0.3">
      <c r="A1263" s="1">
        <v>0.44701464120370371</v>
      </c>
      <c r="B1263">
        <v>1624.63</v>
      </c>
      <c r="C1263">
        <v>109.667</v>
      </c>
      <c r="D1263">
        <f t="shared" si="38"/>
        <v>87.73360000000001</v>
      </c>
      <c r="L1263" s="1">
        <v>0.44696776620370371</v>
      </c>
      <c r="M1263">
        <v>1546.81</v>
      </c>
      <c r="N1263">
        <v>56.761000000000003</v>
      </c>
      <c r="O1263">
        <f t="shared" si="39"/>
        <v>45.408800000000006</v>
      </c>
    </row>
    <row r="1264" spans="1:15" x14ac:dyDescent="0.3">
      <c r="A1264" s="1">
        <v>0.44701521990740739</v>
      </c>
      <c r="B1264">
        <v>1626.15</v>
      </c>
      <c r="C1264">
        <v>110.619</v>
      </c>
      <c r="D1264">
        <f t="shared" si="38"/>
        <v>88.495200000000011</v>
      </c>
      <c r="L1264" s="1">
        <v>0.44696834490740744</v>
      </c>
      <c r="M1264">
        <v>1547.57</v>
      </c>
      <c r="N1264">
        <v>56.381999999999998</v>
      </c>
      <c r="O1264">
        <f t="shared" si="39"/>
        <v>45.105600000000003</v>
      </c>
    </row>
    <row r="1265" spans="1:15" x14ac:dyDescent="0.3">
      <c r="A1265" s="1">
        <v>0.44701579861111113</v>
      </c>
      <c r="B1265">
        <v>1627.68</v>
      </c>
      <c r="C1265">
        <v>111.754</v>
      </c>
      <c r="D1265">
        <f t="shared" si="38"/>
        <v>89.403200000000012</v>
      </c>
      <c r="L1265" s="1">
        <v>0.44696892361111107</v>
      </c>
      <c r="M1265">
        <v>1548.33</v>
      </c>
      <c r="N1265">
        <v>55.747</v>
      </c>
      <c r="O1265">
        <f t="shared" si="39"/>
        <v>44.5976</v>
      </c>
    </row>
    <row r="1266" spans="1:15" x14ac:dyDescent="0.3">
      <c r="A1266" s="1">
        <v>0.44701637731481475</v>
      </c>
      <c r="B1266">
        <v>1629.21</v>
      </c>
      <c r="C1266">
        <v>112.828</v>
      </c>
      <c r="D1266">
        <f t="shared" si="38"/>
        <v>90.262400000000014</v>
      </c>
      <c r="L1266" s="1">
        <v>0.4469695023148148</v>
      </c>
      <c r="M1266">
        <v>1549.1</v>
      </c>
      <c r="N1266">
        <v>55.1</v>
      </c>
      <c r="O1266">
        <f t="shared" si="39"/>
        <v>44.080000000000005</v>
      </c>
    </row>
    <row r="1267" spans="1:15" x14ac:dyDescent="0.3">
      <c r="A1267" s="1">
        <v>0.44701695601851849</v>
      </c>
      <c r="B1267">
        <v>1630.73</v>
      </c>
      <c r="C1267">
        <v>113.878</v>
      </c>
      <c r="D1267">
        <f t="shared" si="38"/>
        <v>91.102400000000003</v>
      </c>
      <c r="L1267" s="1">
        <v>0.44697008101851848</v>
      </c>
      <c r="M1267">
        <v>1549.86</v>
      </c>
      <c r="N1267">
        <v>54.582000000000001</v>
      </c>
      <c r="O1267">
        <f t="shared" si="39"/>
        <v>43.665600000000005</v>
      </c>
    </row>
    <row r="1268" spans="1:15" x14ac:dyDescent="0.3">
      <c r="A1268" s="1">
        <v>0.44701753472222228</v>
      </c>
      <c r="B1268">
        <v>1632.26</v>
      </c>
      <c r="C1268">
        <v>114.714</v>
      </c>
      <c r="D1268">
        <f t="shared" si="38"/>
        <v>91.771200000000007</v>
      </c>
      <c r="L1268" s="1">
        <v>0.44697065972222222</v>
      </c>
      <c r="M1268">
        <v>1550.62</v>
      </c>
      <c r="N1268">
        <v>54.209000000000003</v>
      </c>
      <c r="O1268">
        <f t="shared" si="39"/>
        <v>43.367200000000004</v>
      </c>
    </row>
    <row r="1269" spans="1:15" x14ac:dyDescent="0.3">
      <c r="A1269" s="1">
        <v>0.4470181134259259</v>
      </c>
      <c r="B1269">
        <v>1634.09</v>
      </c>
      <c r="C1269">
        <v>115.935</v>
      </c>
      <c r="D1269">
        <f t="shared" si="38"/>
        <v>92.748000000000005</v>
      </c>
      <c r="L1269" s="1">
        <v>0.44697123842592595</v>
      </c>
      <c r="M1269">
        <v>1551.38</v>
      </c>
      <c r="N1269">
        <v>53.642000000000003</v>
      </c>
      <c r="O1269">
        <f t="shared" si="39"/>
        <v>42.913600000000002</v>
      </c>
    </row>
    <row r="1270" spans="1:15" x14ac:dyDescent="0.3">
      <c r="A1270" s="1">
        <v>0.44701869212962964</v>
      </c>
      <c r="B1270">
        <v>1635.61</v>
      </c>
      <c r="C1270">
        <v>117.089</v>
      </c>
      <c r="D1270">
        <f t="shared" si="38"/>
        <v>93.671199999999999</v>
      </c>
      <c r="L1270" s="1">
        <v>0.44697181712962958</v>
      </c>
      <c r="M1270">
        <v>1552.15</v>
      </c>
      <c r="N1270">
        <v>53.33</v>
      </c>
      <c r="O1270">
        <f t="shared" si="39"/>
        <v>42.664000000000001</v>
      </c>
    </row>
    <row r="1271" spans="1:15" x14ac:dyDescent="0.3">
      <c r="A1271" s="1">
        <v>0.44701927083333332</v>
      </c>
      <c r="B1271">
        <v>1637.14</v>
      </c>
      <c r="C1271">
        <v>117.77200000000001</v>
      </c>
      <c r="D1271">
        <f t="shared" si="38"/>
        <v>94.217600000000004</v>
      </c>
      <c r="L1271" s="1">
        <v>0.44697239583333337</v>
      </c>
      <c r="M1271">
        <v>1552.91</v>
      </c>
      <c r="N1271">
        <v>53.256999999999998</v>
      </c>
      <c r="O1271">
        <f t="shared" si="39"/>
        <v>42.605600000000003</v>
      </c>
    </row>
    <row r="1272" spans="1:15" x14ac:dyDescent="0.3">
      <c r="A1272" s="1">
        <v>0.44701984953703705</v>
      </c>
      <c r="B1272">
        <v>1638.67</v>
      </c>
      <c r="C1272">
        <v>119.194</v>
      </c>
      <c r="D1272">
        <f t="shared" si="38"/>
        <v>95.355200000000011</v>
      </c>
      <c r="L1272" s="1">
        <v>0.44697297453703699</v>
      </c>
      <c r="M1272">
        <v>1553.67</v>
      </c>
      <c r="N1272">
        <v>53.024999999999999</v>
      </c>
      <c r="O1272">
        <f t="shared" si="39"/>
        <v>42.42</v>
      </c>
    </row>
    <row r="1273" spans="1:15" x14ac:dyDescent="0.3">
      <c r="A1273" s="1">
        <v>0.44702042824074079</v>
      </c>
      <c r="B1273">
        <v>1640.5</v>
      </c>
      <c r="C1273">
        <v>119.89</v>
      </c>
      <c r="D1273">
        <f t="shared" si="38"/>
        <v>95.912000000000006</v>
      </c>
      <c r="L1273" s="1">
        <v>0.44697355324074073</v>
      </c>
      <c r="M1273">
        <v>1554.44</v>
      </c>
      <c r="N1273">
        <v>52.47</v>
      </c>
      <c r="O1273">
        <f t="shared" si="39"/>
        <v>41.975999999999999</v>
      </c>
    </row>
    <row r="1274" spans="1:15" x14ac:dyDescent="0.3">
      <c r="A1274" s="1">
        <v>0.44702100694444441</v>
      </c>
      <c r="B1274">
        <v>1642.02</v>
      </c>
      <c r="C1274">
        <v>120.452</v>
      </c>
      <c r="D1274">
        <f t="shared" si="38"/>
        <v>96.36160000000001</v>
      </c>
      <c r="L1274" s="1">
        <v>0.44697413194444446</v>
      </c>
      <c r="M1274">
        <v>1555.2</v>
      </c>
      <c r="N1274">
        <v>52.061</v>
      </c>
      <c r="O1274">
        <f t="shared" si="39"/>
        <v>41.648800000000001</v>
      </c>
    </row>
    <row r="1275" spans="1:15" x14ac:dyDescent="0.3">
      <c r="A1275" s="1">
        <v>0.44702158564814815</v>
      </c>
      <c r="B1275">
        <v>1643.7</v>
      </c>
      <c r="C1275">
        <v>121.825</v>
      </c>
      <c r="D1275">
        <f t="shared" si="38"/>
        <v>97.460000000000008</v>
      </c>
      <c r="L1275" s="1">
        <v>0.44697471064814814</v>
      </c>
      <c r="M1275">
        <v>1555.96</v>
      </c>
      <c r="N1275">
        <v>51.737000000000002</v>
      </c>
      <c r="O1275">
        <f t="shared" si="39"/>
        <v>41.389600000000002</v>
      </c>
    </row>
    <row r="1276" spans="1:15" x14ac:dyDescent="0.3">
      <c r="A1276" s="1">
        <v>0.44702216435185183</v>
      </c>
      <c r="B1276">
        <v>1645.38</v>
      </c>
      <c r="C1276">
        <v>123.149</v>
      </c>
      <c r="D1276">
        <f t="shared" si="38"/>
        <v>98.519200000000012</v>
      </c>
      <c r="L1276" s="1">
        <v>0.44697528935185188</v>
      </c>
      <c r="M1276">
        <v>1556.57</v>
      </c>
      <c r="N1276">
        <v>51.371000000000002</v>
      </c>
      <c r="O1276">
        <f t="shared" si="39"/>
        <v>41.096800000000002</v>
      </c>
    </row>
    <row r="1277" spans="1:15" x14ac:dyDescent="0.3">
      <c r="A1277" s="1">
        <v>0.44702274305555556</v>
      </c>
      <c r="B1277">
        <v>1647.21</v>
      </c>
      <c r="C1277">
        <v>123.98</v>
      </c>
      <c r="D1277">
        <f t="shared" si="38"/>
        <v>99.184000000000012</v>
      </c>
      <c r="L1277" s="1">
        <v>0.4469758680555555</v>
      </c>
      <c r="M1277">
        <v>1557.18</v>
      </c>
      <c r="N1277">
        <v>51.395000000000003</v>
      </c>
      <c r="O1277">
        <f t="shared" si="39"/>
        <v>41.116000000000007</v>
      </c>
    </row>
    <row r="1278" spans="1:15" x14ac:dyDescent="0.3">
      <c r="A1278" s="1">
        <v>0.4470233217592593</v>
      </c>
      <c r="B1278">
        <v>1648.74</v>
      </c>
      <c r="C1278">
        <v>124.779</v>
      </c>
      <c r="D1278">
        <f t="shared" si="38"/>
        <v>99.8232</v>
      </c>
      <c r="L1278" s="1">
        <v>0.44697644675925924</v>
      </c>
      <c r="M1278">
        <v>1557.95</v>
      </c>
      <c r="N1278">
        <v>51.487000000000002</v>
      </c>
      <c r="O1278">
        <f t="shared" si="39"/>
        <v>41.189600000000006</v>
      </c>
    </row>
    <row r="1279" spans="1:15" x14ac:dyDescent="0.3">
      <c r="A1279" s="1">
        <v>0.44702390046296292</v>
      </c>
      <c r="B1279">
        <v>1650.57</v>
      </c>
      <c r="C1279">
        <v>126.07899999999999</v>
      </c>
      <c r="D1279">
        <f t="shared" si="38"/>
        <v>100.86320000000001</v>
      </c>
      <c r="L1279" s="1">
        <v>0.44697702546296297</v>
      </c>
      <c r="M1279">
        <v>1558.71</v>
      </c>
      <c r="N1279">
        <v>51.156999999999996</v>
      </c>
      <c r="O1279">
        <f t="shared" si="39"/>
        <v>40.925600000000003</v>
      </c>
    </row>
    <row r="1280" spans="1:15" x14ac:dyDescent="0.3">
      <c r="A1280" s="1">
        <v>0.44702447916666666</v>
      </c>
      <c r="B1280">
        <v>1652.2</v>
      </c>
      <c r="C1280">
        <v>126.65300000000001</v>
      </c>
      <c r="D1280">
        <f t="shared" si="38"/>
        <v>101.32240000000002</v>
      </c>
      <c r="L1280" s="1">
        <v>0.44697760416666665</v>
      </c>
      <c r="M1280">
        <v>1559.47</v>
      </c>
      <c r="N1280">
        <v>51.072000000000003</v>
      </c>
      <c r="O1280">
        <f t="shared" si="39"/>
        <v>40.857600000000005</v>
      </c>
    </row>
    <row r="1281" spans="1:15" x14ac:dyDescent="0.3">
      <c r="A1281" s="1">
        <v>0.44702505787037033</v>
      </c>
      <c r="B1281">
        <v>1653.93</v>
      </c>
      <c r="C1281">
        <v>127.428</v>
      </c>
      <c r="D1281">
        <f t="shared" si="38"/>
        <v>101.94240000000001</v>
      </c>
      <c r="L1281" s="1">
        <v>0.44697818287037039</v>
      </c>
      <c r="M1281">
        <v>1560.13</v>
      </c>
      <c r="N1281">
        <v>51.176000000000002</v>
      </c>
      <c r="O1281">
        <f t="shared" si="39"/>
        <v>40.940800000000003</v>
      </c>
    </row>
    <row r="1282" spans="1:15" x14ac:dyDescent="0.3">
      <c r="A1282" s="1">
        <v>0.44702563657407407</v>
      </c>
      <c r="B1282">
        <v>1655.76</v>
      </c>
      <c r="C1282">
        <v>128.50200000000001</v>
      </c>
      <c r="D1282">
        <f t="shared" si="38"/>
        <v>102.80160000000001</v>
      </c>
      <c r="L1282" s="1">
        <v>0.44697876157407401</v>
      </c>
      <c r="M1282">
        <v>1560.69</v>
      </c>
      <c r="N1282">
        <v>51.005000000000003</v>
      </c>
      <c r="O1282">
        <f t="shared" si="39"/>
        <v>40.804000000000002</v>
      </c>
    </row>
    <row r="1283" spans="1:15" x14ac:dyDescent="0.3">
      <c r="A1283" s="1">
        <v>0.44702621527777781</v>
      </c>
      <c r="B1283">
        <v>1657.43</v>
      </c>
      <c r="C1283">
        <v>129.387</v>
      </c>
      <c r="D1283">
        <f t="shared" si="38"/>
        <v>103.50960000000001</v>
      </c>
      <c r="L1283" s="1">
        <v>0.44697934027777775</v>
      </c>
      <c r="M1283">
        <v>1561.46</v>
      </c>
      <c r="N1283">
        <v>50.871000000000002</v>
      </c>
      <c r="O1283">
        <f t="shared" si="39"/>
        <v>40.696800000000003</v>
      </c>
    </row>
    <row r="1284" spans="1:15" x14ac:dyDescent="0.3">
      <c r="A1284" s="1">
        <v>0.44702679398148149</v>
      </c>
      <c r="B1284">
        <v>1659.22</v>
      </c>
      <c r="C1284">
        <v>130.49799999999999</v>
      </c>
      <c r="D1284">
        <f t="shared" ref="D1284:D1347" si="40">C1284*0.8</f>
        <v>104.3984</v>
      </c>
      <c r="L1284" s="1">
        <v>0.44697991898148148</v>
      </c>
      <c r="M1284">
        <v>1562.22</v>
      </c>
      <c r="N1284">
        <v>51.017000000000003</v>
      </c>
      <c r="O1284">
        <f t="shared" ref="O1284:O1347" si="41">N1284*0.8</f>
        <v>40.813600000000008</v>
      </c>
    </row>
    <row r="1285" spans="1:15" x14ac:dyDescent="0.3">
      <c r="A1285" s="1">
        <v>0.44702737268518522</v>
      </c>
      <c r="B1285">
        <v>1660.94</v>
      </c>
      <c r="C1285">
        <v>131.41399999999999</v>
      </c>
      <c r="D1285">
        <f t="shared" si="40"/>
        <v>105.13119999999999</v>
      </c>
      <c r="L1285" s="1">
        <v>0.44698049768518516</v>
      </c>
      <c r="M1285">
        <v>1562.98</v>
      </c>
      <c r="N1285">
        <v>51.048000000000002</v>
      </c>
      <c r="O1285">
        <f t="shared" si="41"/>
        <v>40.838400000000007</v>
      </c>
    </row>
    <row r="1286" spans="1:15" x14ac:dyDescent="0.3">
      <c r="A1286" s="1">
        <v>0.44702795138888884</v>
      </c>
      <c r="B1286">
        <v>1662.88</v>
      </c>
      <c r="C1286">
        <v>132.55500000000001</v>
      </c>
      <c r="D1286">
        <f t="shared" si="40"/>
        <v>106.04400000000001</v>
      </c>
      <c r="L1286" s="1">
        <v>0.4469810763888889</v>
      </c>
      <c r="M1286">
        <v>1563.74</v>
      </c>
      <c r="N1286">
        <v>51.279000000000003</v>
      </c>
      <c r="O1286">
        <f t="shared" si="41"/>
        <v>41.023200000000003</v>
      </c>
    </row>
    <row r="1287" spans="1:15" x14ac:dyDescent="0.3">
      <c r="A1287" s="1">
        <v>0.44702853009259258</v>
      </c>
      <c r="B1287">
        <v>1664.61</v>
      </c>
      <c r="C1287">
        <v>133.495</v>
      </c>
      <c r="D1287">
        <f t="shared" si="40"/>
        <v>106.79600000000001</v>
      </c>
      <c r="L1287" s="1">
        <v>0.44698165509259258</v>
      </c>
      <c r="M1287">
        <v>1564.41</v>
      </c>
      <c r="N1287">
        <v>51.499000000000002</v>
      </c>
      <c r="O1287">
        <f t="shared" si="41"/>
        <v>41.199200000000005</v>
      </c>
    </row>
    <row r="1288" spans="1:15" x14ac:dyDescent="0.3">
      <c r="A1288" s="1">
        <v>0.44702910879629632</v>
      </c>
      <c r="B1288">
        <v>1666.44</v>
      </c>
      <c r="C1288">
        <v>133.60499999999999</v>
      </c>
      <c r="D1288">
        <f t="shared" si="40"/>
        <v>106.884</v>
      </c>
      <c r="L1288" s="1">
        <v>0.44698223379629631</v>
      </c>
      <c r="M1288">
        <v>1564.97</v>
      </c>
      <c r="N1288">
        <v>51.804000000000002</v>
      </c>
      <c r="O1288">
        <f t="shared" si="41"/>
        <v>41.443200000000004</v>
      </c>
    </row>
    <row r="1289" spans="1:15" x14ac:dyDescent="0.3">
      <c r="A1289" s="1">
        <v>0.44702968749999999</v>
      </c>
      <c r="B1289">
        <v>1668.27</v>
      </c>
      <c r="C1289">
        <v>134.874</v>
      </c>
      <c r="D1289">
        <f t="shared" si="40"/>
        <v>107.89920000000001</v>
      </c>
      <c r="L1289" s="1">
        <v>0.44698281250000005</v>
      </c>
      <c r="M1289">
        <v>1565.73</v>
      </c>
      <c r="N1289">
        <v>52.03</v>
      </c>
      <c r="O1289">
        <f t="shared" si="41"/>
        <v>41.624000000000002</v>
      </c>
    </row>
    <row r="1290" spans="1:15" x14ac:dyDescent="0.3">
      <c r="A1290" s="1">
        <v>0.44703026620370373</v>
      </c>
      <c r="B1290">
        <v>1670.2</v>
      </c>
      <c r="C1290">
        <v>135.55799999999999</v>
      </c>
      <c r="D1290">
        <f t="shared" si="40"/>
        <v>108.4464</v>
      </c>
      <c r="L1290" s="1">
        <v>0.44698339120370367</v>
      </c>
      <c r="M1290">
        <v>1566.49</v>
      </c>
      <c r="N1290">
        <v>52.311</v>
      </c>
      <c r="O1290">
        <f t="shared" si="41"/>
        <v>41.848800000000004</v>
      </c>
    </row>
    <row r="1291" spans="1:15" x14ac:dyDescent="0.3">
      <c r="A1291" s="1">
        <v>0.44703084490740735</v>
      </c>
      <c r="B1291">
        <v>1671.93</v>
      </c>
      <c r="C1291">
        <v>136.15600000000001</v>
      </c>
      <c r="D1291">
        <f t="shared" si="40"/>
        <v>108.9248</v>
      </c>
      <c r="L1291" s="1">
        <v>0.44698396990740741</v>
      </c>
      <c r="M1291">
        <v>1567.25</v>
      </c>
      <c r="N1291">
        <v>52.61</v>
      </c>
      <c r="O1291">
        <f t="shared" si="41"/>
        <v>42.088000000000001</v>
      </c>
    </row>
    <row r="1292" spans="1:15" x14ac:dyDescent="0.3">
      <c r="A1292" s="1">
        <v>0.44703142361111109</v>
      </c>
      <c r="B1292">
        <v>1673.86</v>
      </c>
      <c r="C1292">
        <v>137.49299999999999</v>
      </c>
      <c r="D1292">
        <f t="shared" si="40"/>
        <v>109.9944</v>
      </c>
      <c r="L1292" s="1">
        <v>0.44698454861111109</v>
      </c>
      <c r="M1292">
        <v>1568.02</v>
      </c>
      <c r="N1292">
        <v>53.036999999999999</v>
      </c>
      <c r="O1292">
        <f t="shared" si="41"/>
        <v>42.429600000000001</v>
      </c>
    </row>
    <row r="1293" spans="1:15" x14ac:dyDescent="0.3">
      <c r="A1293" s="1">
        <v>0.44703200231481482</v>
      </c>
      <c r="B1293">
        <v>1675.75</v>
      </c>
      <c r="C1293">
        <v>138.048</v>
      </c>
      <c r="D1293">
        <f t="shared" si="40"/>
        <v>110.4384</v>
      </c>
      <c r="L1293" s="1">
        <v>0.44698512731481482</v>
      </c>
      <c r="M1293">
        <v>1568.78</v>
      </c>
      <c r="N1293">
        <v>53.69</v>
      </c>
      <c r="O1293">
        <f t="shared" si="41"/>
        <v>42.951999999999998</v>
      </c>
    </row>
    <row r="1294" spans="1:15" x14ac:dyDescent="0.3">
      <c r="A1294" s="1">
        <v>0.4470325810185185</v>
      </c>
      <c r="B1294">
        <v>1677.63</v>
      </c>
      <c r="C1294">
        <v>139.03100000000001</v>
      </c>
      <c r="D1294">
        <f t="shared" si="40"/>
        <v>111.22480000000002</v>
      </c>
      <c r="L1294" s="1">
        <v>0.44698570601851856</v>
      </c>
      <c r="M1294">
        <v>1569.54</v>
      </c>
      <c r="N1294">
        <v>54.185000000000002</v>
      </c>
      <c r="O1294">
        <f t="shared" si="41"/>
        <v>43.348000000000006</v>
      </c>
    </row>
    <row r="1295" spans="1:15" x14ac:dyDescent="0.3">
      <c r="A1295" s="1">
        <v>0.44703315972222224</v>
      </c>
      <c r="B1295">
        <v>1679.56</v>
      </c>
      <c r="C1295">
        <v>139.80600000000001</v>
      </c>
      <c r="D1295">
        <f t="shared" si="40"/>
        <v>111.84480000000002</v>
      </c>
      <c r="L1295" s="1">
        <v>0.44698628472222218</v>
      </c>
      <c r="M1295">
        <v>1570.31</v>
      </c>
      <c r="N1295">
        <v>55.308</v>
      </c>
      <c r="O1295">
        <f t="shared" si="41"/>
        <v>44.246400000000001</v>
      </c>
    </row>
    <row r="1296" spans="1:15" x14ac:dyDescent="0.3">
      <c r="A1296" s="1">
        <v>0.44703373842592586</v>
      </c>
      <c r="B1296">
        <v>1681.49</v>
      </c>
      <c r="C1296">
        <v>140.51400000000001</v>
      </c>
      <c r="D1296">
        <f t="shared" si="40"/>
        <v>112.41120000000001</v>
      </c>
      <c r="L1296" s="1">
        <v>0.44698686342592592</v>
      </c>
      <c r="M1296">
        <v>1571.07</v>
      </c>
      <c r="N1296">
        <v>55.710999999999999</v>
      </c>
      <c r="O1296">
        <f t="shared" si="41"/>
        <v>44.568800000000003</v>
      </c>
    </row>
    <row r="1297" spans="1:15" x14ac:dyDescent="0.3">
      <c r="A1297" s="1">
        <v>0.4470343171296296</v>
      </c>
      <c r="B1297">
        <v>1683.38</v>
      </c>
      <c r="C1297">
        <v>141.41800000000001</v>
      </c>
      <c r="D1297">
        <f t="shared" si="40"/>
        <v>113.13440000000001</v>
      </c>
      <c r="L1297" s="1">
        <v>0.4469874421296296</v>
      </c>
      <c r="M1297">
        <v>1571.83</v>
      </c>
      <c r="N1297">
        <v>56.436999999999998</v>
      </c>
      <c r="O1297">
        <f t="shared" si="41"/>
        <v>45.1496</v>
      </c>
    </row>
    <row r="1298" spans="1:15" x14ac:dyDescent="0.3">
      <c r="A1298" s="1">
        <v>0.44703489583333333</v>
      </c>
      <c r="B1298">
        <v>1685.26</v>
      </c>
      <c r="C1298">
        <v>141.79</v>
      </c>
      <c r="D1298">
        <f t="shared" si="40"/>
        <v>113.432</v>
      </c>
      <c r="L1298" s="1">
        <v>0.44698802083333333</v>
      </c>
      <c r="M1298">
        <v>1572.59</v>
      </c>
      <c r="N1298">
        <v>57.243000000000002</v>
      </c>
      <c r="O1298">
        <f t="shared" si="41"/>
        <v>45.794400000000003</v>
      </c>
    </row>
    <row r="1299" spans="1:15" x14ac:dyDescent="0.3">
      <c r="A1299" s="1">
        <v>0.44703547453703701</v>
      </c>
      <c r="B1299">
        <v>1687.19</v>
      </c>
      <c r="C1299">
        <v>141.93600000000001</v>
      </c>
      <c r="D1299">
        <f t="shared" si="40"/>
        <v>113.54880000000001</v>
      </c>
      <c r="L1299" s="1">
        <v>0.44698859953703707</v>
      </c>
      <c r="M1299">
        <v>1573.36</v>
      </c>
      <c r="N1299">
        <v>58.408000000000001</v>
      </c>
      <c r="O1299">
        <f t="shared" si="41"/>
        <v>46.726400000000005</v>
      </c>
    </row>
    <row r="1300" spans="1:15" x14ac:dyDescent="0.3">
      <c r="A1300" s="1">
        <v>0.44703605324074075</v>
      </c>
      <c r="B1300">
        <v>1689.12</v>
      </c>
      <c r="C1300">
        <v>142.43100000000001</v>
      </c>
      <c r="D1300">
        <f t="shared" si="40"/>
        <v>113.94480000000001</v>
      </c>
      <c r="L1300" s="1">
        <v>0.44698917824074069</v>
      </c>
      <c r="M1300">
        <v>1574.43</v>
      </c>
      <c r="N1300">
        <v>59.250999999999998</v>
      </c>
      <c r="O1300">
        <f t="shared" si="41"/>
        <v>47.400800000000004</v>
      </c>
    </row>
    <row r="1301" spans="1:15" x14ac:dyDescent="0.3">
      <c r="A1301" s="1">
        <v>0.44703663194444443</v>
      </c>
      <c r="B1301">
        <v>1691.16</v>
      </c>
      <c r="C1301">
        <v>143.554</v>
      </c>
      <c r="D1301">
        <f t="shared" si="40"/>
        <v>114.84320000000001</v>
      </c>
      <c r="L1301" s="1">
        <v>0.44698975694444443</v>
      </c>
      <c r="M1301">
        <v>1575.19</v>
      </c>
      <c r="N1301">
        <v>60.104999999999997</v>
      </c>
      <c r="O1301">
        <f t="shared" si="41"/>
        <v>48.084000000000003</v>
      </c>
    </row>
    <row r="1302" spans="1:15" x14ac:dyDescent="0.3">
      <c r="A1302" s="1">
        <v>0.44703721064814816</v>
      </c>
      <c r="B1302">
        <v>1693.09</v>
      </c>
      <c r="C1302">
        <v>144.32300000000001</v>
      </c>
      <c r="D1302">
        <f t="shared" si="40"/>
        <v>115.45840000000001</v>
      </c>
      <c r="L1302" s="1">
        <v>0.44699033564814811</v>
      </c>
      <c r="M1302">
        <v>1575.95</v>
      </c>
      <c r="N1302">
        <v>60.911000000000001</v>
      </c>
      <c r="O1302">
        <f t="shared" si="41"/>
        <v>48.728800000000007</v>
      </c>
    </row>
    <row r="1303" spans="1:15" x14ac:dyDescent="0.3">
      <c r="A1303" s="1">
        <v>0.4470377893518519</v>
      </c>
      <c r="B1303">
        <v>1695.12</v>
      </c>
      <c r="C1303">
        <v>144.67099999999999</v>
      </c>
      <c r="D1303">
        <f t="shared" si="40"/>
        <v>115.7368</v>
      </c>
      <c r="L1303" s="1">
        <v>0.44699091435185184</v>
      </c>
      <c r="M1303">
        <v>1576.71</v>
      </c>
      <c r="N1303">
        <v>61.655999999999999</v>
      </c>
      <c r="O1303">
        <f t="shared" si="41"/>
        <v>49.324800000000003</v>
      </c>
    </row>
    <row r="1304" spans="1:15" x14ac:dyDescent="0.3">
      <c r="A1304" s="1">
        <v>0.44703836805555552</v>
      </c>
      <c r="B1304">
        <v>1697.06</v>
      </c>
      <c r="C1304">
        <v>145.86699999999999</v>
      </c>
      <c r="D1304">
        <f t="shared" si="40"/>
        <v>116.6936</v>
      </c>
      <c r="L1304" s="1">
        <v>0.44699149305555558</v>
      </c>
      <c r="M1304">
        <v>1577.78</v>
      </c>
      <c r="N1304">
        <v>62.595999999999997</v>
      </c>
      <c r="O1304">
        <f t="shared" si="41"/>
        <v>50.076799999999999</v>
      </c>
    </row>
    <row r="1305" spans="1:15" x14ac:dyDescent="0.3">
      <c r="A1305" s="1">
        <v>0.44703894675925926</v>
      </c>
      <c r="B1305">
        <v>1699.09</v>
      </c>
      <c r="C1305">
        <v>146.31899999999999</v>
      </c>
      <c r="D1305">
        <f t="shared" si="40"/>
        <v>117.0552</v>
      </c>
      <c r="L1305" s="1">
        <v>0.44699207175925926</v>
      </c>
      <c r="M1305">
        <v>1578.55</v>
      </c>
      <c r="N1305">
        <v>63.627000000000002</v>
      </c>
      <c r="O1305">
        <f t="shared" si="41"/>
        <v>50.901600000000002</v>
      </c>
    </row>
    <row r="1306" spans="1:15" x14ac:dyDescent="0.3">
      <c r="A1306" s="1">
        <v>0.44703952546296294</v>
      </c>
      <c r="B1306">
        <v>1701.13</v>
      </c>
      <c r="C1306">
        <v>146.16</v>
      </c>
      <c r="D1306">
        <f t="shared" si="40"/>
        <v>116.928</v>
      </c>
      <c r="L1306" s="1">
        <v>0.44699265046296299</v>
      </c>
      <c r="M1306">
        <v>1579.46</v>
      </c>
      <c r="N1306">
        <v>64.921000000000006</v>
      </c>
      <c r="O1306">
        <f t="shared" si="41"/>
        <v>51.936800000000005</v>
      </c>
    </row>
    <row r="1307" spans="1:15" x14ac:dyDescent="0.3">
      <c r="A1307" s="1">
        <v>0.44704010416666667</v>
      </c>
      <c r="B1307">
        <v>1703.21</v>
      </c>
      <c r="C1307">
        <v>146.84399999999999</v>
      </c>
      <c r="D1307">
        <f t="shared" si="40"/>
        <v>117.4752</v>
      </c>
      <c r="L1307" s="1">
        <v>0.44699322916666662</v>
      </c>
      <c r="M1307">
        <v>1580.38</v>
      </c>
      <c r="N1307">
        <v>65.921999999999997</v>
      </c>
      <c r="O1307">
        <f t="shared" si="41"/>
        <v>52.7376</v>
      </c>
    </row>
    <row r="1308" spans="1:15" x14ac:dyDescent="0.3">
      <c r="A1308" s="1">
        <v>0.44704068287037041</v>
      </c>
      <c r="B1308">
        <v>1705.09</v>
      </c>
      <c r="C1308">
        <v>146.709</v>
      </c>
      <c r="D1308">
        <f t="shared" si="40"/>
        <v>117.36720000000001</v>
      </c>
      <c r="L1308" s="1">
        <v>0.44699380787037035</v>
      </c>
      <c r="M1308">
        <v>1581.29</v>
      </c>
      <c r="N1308">
        <v>66.905000000000001</v>
      </c>
      <c r="O1308">
        <f t="shared" si="41"/>
        <v>53.524000000000001</v>
      </c>
    </row>
    <row r="1309" spans="1:15" x14ac:dyDescent="0.3">
      <c r="A1309" s="1">
        <v>0.44704126157407403</v>
      </c>
      <c r="B1309">
        <v>1707.18</v>
      </c>
      <c r="C1309">
        <v>146.13</v>
      </c>
      <c r="D1309">
        <f t="shared" si="40"/>
        <v>116.904</v>
      </c>
      <c r="L1309" s="1">
        <v>0.44699438657407409</v>
      </c>
      <c r="M1309">
        <v>1582.21</v>
      </c>
      <c r="N1309">
        <v>67.759</v>
      </c>
      <c r="O1309">
        <f t="shared" si="41"/>
        <v>54.2072</v>
      </c>
    </row>
    <row r="1310" spans="1:15" x14ac:dyDescent="0.3">
      <c r="A1310" s="1">
        <v>0.44704184027777777</v>
      </c>
      <c r="B1310">
        <v>1709.16</v>
      </c>
      <c r="C1310">
        <v>146.09299999999999</v>
      </c>
      <c r="D1310">
        <f t="shared" si="40"/>
        <v>116.87439999999999</v>
      </c>
      <c r="L1310" s="1">
        <v>0.44699496527777777</v>
      </c>
      <c r="M1310">
        <v>1583.12</v>
      </c>
      <c r="N1310">
        <v>68.736000000000004</v>
      </c>
      <c r="O1310">
        <f t="shared" si="41"/>
        <v>54.988800000000005</v>
      </c>
    </row>
    <row r="1311" spans="1:15" x14ac:dyDescent="0.3">
      <c r="A1311" s="1">
        <v>0.44704241898148145</v>
      </c>
      <c r="B1311">
        <v>1711.15</v>
      </c>
      <c r="C1311">
        <v>146.11699999999999</v>
      </c>
      <c r="D1311">
        <f t="shared" si="40"/>
        <v>116.89359999999999</v>
      </c>
      <c r="L1311" s="1">
        <v>0.4469955439814815</v>
      </c>
      <c r="M1311">
        <v>1584.14</v>
      </c>
      <c r="N1311">
        <v>70.158000000000001</v>
      </c>
      <c r="O1311">
        <f t="shared" si="41"/>
        <v>56.126400000000004</v>
      </c>
    </row>
    <row r="1312" spans="1:15" x14ac:dyDescent="0.3">
      <c r="A1312" s="1">
        <v>0.44704299768518518</v>
      </c>
      <c r="B1312">
        <v>1713.23</v>
      </c>
      <c r="C1312">
        <v>145.721</v>
      </c>
      <c r="D1312">
        <f t="shared" si="40"/>
        <v>116.57680000000001</v>
      </c>
      <c r="L1312" s="1">
        <v>0.44699612268518513</v>
      </c>
      <c r="M1312">
        <v>1585.11</v>
      </c>
      <c r="N1312">
        <v>71.311999999999998</v>
      </c>
      <c r="O1312">
        <f t="shared" si="41"/>
        <v>57.049599999999998</v>
      </c>
    </row>
    <row r="1313" spans="1:15" x14ac:dyDescent="0.3">
      <c r="A1313" s="1">
        <v>0.44704357638888892</v>
      </c>
      <c r="B1313">
        <v>1715.27</v>
      </c>
      <c r="C1313">
        <v>145.25700000000001</v>
      </c>
      <c r="D1313">
        <f t="shared" si="40"/>
        <v>116.2056</v>
      </c>
      <c r="L1313" s="1">
        <v>0.44699670138888886</v>
      </c>
      <c r="M1313">
        <v>1586.07</v>
      </c>
      <c r="N1313">
        <v>72.177999999999997</v>
      </c>
      <c r="O1313">
        <f t="shared" si="41"/>
        <v>57.742400000000004</v>
      </c>
    </row>
    <row r="1314" spans="1:15" x14ac:dyDescent="0.3">
      <c r="A1314" s="1">
        <v>0.44704415509259254</v>
      </c>
      <c r="B1314">
        <v>1717.2</v>
      </c>
      <c r="C1314">
        <v>144.744</v>
      </c>
      <c r="D1314">
        <f t="shared" si="40"/>
        <v>115.79520000000001</v>
      </c>
      <c r="L1314" s="1">
        <v>0.4469972800925926</v>
      </c>
      <c r="M1314">
        <v>1587.09</v>
      </c>
      <c r="N1314">
        <v>73.441999999999993</v>
      </c>
      <c r="O1314">
        <f t="shared" si="41"/>
        <v>58.753599999999999</v>
      </c>
    </row>
    <row r="1315" spans="1:15" x14ac:dyDescent="0.3">
      <c r="A1315" s="1">
        <v>0.44704473379629633</v>
      </c>
      <c r="B1315">
        <v>1719.23</v>
      </c>
      <c r="C1315">
        <v>144.5</v>
      </c>
      <c r="D1315">
        <f t="shared" si="40"/>
        <v>115.60000000000001</v>
      </c>
      <c r="L1315" s="1">
        <v>0.44699785879629628</v>
      </c>
      <c r="M1315">
        <v>1588.11</v>
      </c>
      <c r="N1315">
        <v>74.522000000000006</v>
      </c>
      <c r="O1315">
        <f t="shared" si="41"/>
        <v>59.61760000000001</v>
      </c>
    </row>
    <row r="1316" spans="1:15" x14ac:dyDescent="0.3">
      <c r="A1316" s="1">
        <v>0.44704531249999996</v>
      </c>
      <c r="B1316">
        <v>1721.27</v>
      </c>
      <c r="C1316">
        <v>144.36600000000001</v>
      </c>
      <c r="D1316">
        <f t="shared" si="40"/>
        <v>115.49280000000002</v>
      </c>
      <c r="L1316" s="1">
        <v>0.44699843750000001</v>
      </c>
      <c r="M1316">
        <v>1589.07</v>
      </c>
      <c r="N1316">
        <v>75.816000000000003</v>
      </c>
      <c r="O1316">
        <f t="shared" si="41"/>
        <v>60.652800000000006</v>
      </c>
    </row>
    <row r="1317" spans="1:15" x14ac:dyDescent="0.3">
      <c r="A1317" s="1">
        <v>0.44704589120370369</v>
      </c>
      <c r="B1317">
        <v>1723.2</v>
      </c>
      <c r="C1317">
        <v>144.80500000000001</v>
      </c>
      <c r="D1317">
        <f t="shared" si="40"/>
        <v>115.84400000000001</v>
      </c>
      <c r="L1317" s="1">
        <v>0.44699901620370364</v>
      </c>
      <c r="M1317">
        <v>1590.24</v>
      </c>
      <c r="N1317">
        <v>77.061000000000007</v>
      </c>
      <c r="O1317">
        <f t="shared" si="41"/>
        <v>61.648800000000008</v>
      </c>
    </row>
    <row r="1318" spans="1:15" x14ac:dyDescent="0.3">
      <c r="A1318" s="1">
        <v>0.44704646990740743</v>
      </c>
      <c r="B1318">
        <v>1725.24</v>
      </c>
      <c r="C1318">
        <v>144.274</v>
      </c>
      <c r="D1318">
        <f t="shared" si="40"/>
        <v>115.4192</v>
      </c>
      <c r="L1318" s="1">
        <v>0.44699959490740743</v>
      </c>
      <c r="M1318">
        <v>1591.21</v>
      </c>
      <c r="N1318">
        <v>78.227000000000004</v>
      </c>
      <c r="O1318">
        <f t="shared" si="41"/>
        <v>62.581600000000009</v>
      </c>
    </row>
    <row r="1319" spans="1:15" x14ac:dyDescent="0.3">
      <c r="A1319" s="1">
        <v>0.44704704861111111</v>
      </c>
      <c r="B1319">
        <v>1727.17</v>
      </c>
      <c r="C1319">
        <v>144.36000000000001</v>
      </c>
      <c r="D1319">
        <f t="shared" si="40"/>
        <v>115.48800000000001</v>
      </c>
      <c r="L1319" s="1">
        <v>0.44700017361111116</v>
      </c>
      <c r="M1319">
        <v>1592.38</v>
      </c>
      <c r="N1319">
        <v>79.411000000000001</v>
      </c>
      <c r="O1319">
        <f t="shared" si="41"/>
        <v>63.528800000000004</v>
      </c>
    </row>
    <row r="1320" spans="1:15" x14ac:dyDescent="0.3">
      <c r="A1320" s="1">
        <v>0.44704762731481484</v>
      </c>
      <c r="B1320">
        <v>1729.2</v>
      </c>
      <c r="C1320">
        <v>143.95699999999999</v>
      </c>
      <c r="D1320">
        <f t="shared" si="40"/>
        <v>115.1656</v>
      </c>
      <c r="L1320" s="1">
        <v>0.44700075231481479</v>
      </c>
      <c r="M1320">
        <v>1593.35</v>
      </c>
      <c r="N1320">
        <v>80.748000000000005</v>
      </c>
      <c r="O1320">
        <f t="shared" si="41"/>
        <v>64.598400000000012</v>
      </c>
    </row>
    <row r="1321" spans="1:15" x14ac:dyDescent="0.3">
      <c r="A1321" s="1">
        <v>0.44704820601851847</v>
      </c>
      <c r="B1321">
        <v>1731.14</v>
      </c>
      <c r="C1321">
        <v>143.69399999999999</v>
      </c>
      <c r="D1321">
        <f t="shared" si="40"/>
        <v>114.95519999999999</v>
      </c>
      <c r="L1321" s="1">
        <v>0.44700133101851852</v>
      </c>
      <c r="M1321">
        <v>1594.52</v>
      </c>
      <c r="N1321">
        <v>81.784999999999997</v>
      </c>
      <c r="O1321">
        <f t="shared" si="41"/>
        <v>65.427999999999997</v>
      </c>
    </row>
    <row r="1322" spans="1:15" x14ac:dyDescent="0.3">
      <c r="A1322" s="1">
        <v>0.4470487847222222</v>
      </c>
      <c r="B1322">
        <v>1733.17</v>
      </c>
      <c r="C1322">
        <v>143.40100000000001</v>
      </c>
      <c r="D1322">
        <f t="shared" si="40"/>
        <v>114.72080000000001</v>
      </c>
      <c r="L1322" s="1">
        <v>0.4470019097222222</v>
      </c>
      <c r="M1322">
        <v>1595.64</v>
      </c>
      <c r="N1322">
        <v>83.012</v>
      </c>
      <c r="O1322">
        <f t="shared" si="41"/>
        <v>66.409599999999998</v>
      </c>
    </row>
    <row r="1323" spans="1:15" x14ac:dyDescent="0.3">
      <c r="A1323" s="1">
        <v>0.44704936342592594</v>
      </c>
      <c r="B1323">
        <v>1735.1</v>
      </c>
      <c r="C1323">
        <v>142.93100000000001</v>
      </c>
      <c r="D1323">
        <f t="shared" si="40"/>
        <v>114.34480000000002</v>
      </c>
      <c r="L1323" s="1">
        <v>0.44700248842592594</v>
      </c>
      <c r="M1323">
        <v>1596.75</v>
      </c>
      <c r="N1323">
        <v>84.513999999999996</v>
      </c>
      <c r="O1323">
        <f t="shared" si="41"/>
        <v>67.611199999999997</v>
      </c>
    </row>
    <row r="1324" spans="1:15" x14ac:dyDescent="0.3">
      <c r="A1324" s="1">
        <v>0.44704994212962962</v>
      </c>
      <c r="B1324">
        <v>1737.14</v>
      </c>
      <c r="C1324">
        <v>142.26</v>
      </c>
      <c r="D1324">
        <f t="shared" si="40"/>
        <v>113.80799999999999</v>
      </c>
      <c r="L1324" s="1">
        <v>0.44700306712962967</v>
      </c>
      <c r="M1324">
        <v>1597.92</v>
      </c>
      <c r="N1324">
        <v>85.947999999999993</v>
      </c>
      <c r="O1324">
        <f t="shared" si="41"/>
        <v>68.758399999999995</v>
      </c>
    </row>
    <row r="1325" spans="1:15" x14ac:dyDescent="0.3">
      <c r="A1325" s="1">
        <v>0.44705052083333335</v>
      </c>
      <c r="B1325">
        <v>1739.07</v>
      </c>
      <c r="C1325">
        <v>141.72900000000001</v>
      </c>
      <c r="D1325">
        <f t="shared" si="40"/>
        <v>113.38320000000002</v>
      </c>
      <c r="L1325" s="1">
        <v>0.4470036458333333</v>
      </c>
      <c r="M1325">
        <v>1599.2</v>
      </c>
      <c r="N1325">
        <v>87.064999999999998</v>
      </c>
      <c r="O1325">
        <f t="shared" si="41"/>
        <v>69.652000000000001</v>
      </c>
    </row>
    <row r="1326" spans="1:15" x14ac:dyDescent="0.3">
      <c r="A1326" s="1">
        <v>0.44705109953703698</v>
      </c>
      <c r="B1326">
        <v>1741</v>
      </c>
      <c r="C1326">
        <v>140.453</v>
      </c>
      <c r="D1326">
        <f t="shared" si="40"/>
        <v>112.36240000000001</v>
      </c>
      <c r="L1326" s="1">
        <v>0.44700422453703703</v>
      </c>
      <c r="M1326">
        <v>1600.37</v>
      </c>
      <c r="N1326">
        <v>87.986999999999995</v>
      </c>
      <c r="O1326">
        <f t="shared" si="41"/>
        <v>70.389600000000002</v>
      </c>
    </row>
    <row r="1327" spans="1:15" x14ac:dyDescent="0.3">
      <c r="A1327" s="1">
        <v>0.44705167824074071</v>
      </c>
      <c r="B1327">
        <v>1742.89</v>
      </c>
      <c r="C1327">
        <v>138.53100000000001</v>
      </c>
      <c r="D1327">
        <f t="shared" si="40"/>
        <v>110.82480000000001</v>
      </c>
      <c r="L1327" s="1">
        <v>0.44700480324074071</v>
      </c>
      <c r="M1327">
        <v>1601.54</v>
      </c>
      <c r="N1327">
        <v>89.293000000000006</v>
      </c>
      <c r="O1327">
        <f t="shared" si="41"/>
        <v>71.434400000000011</v>
      </c>
    </row>
    <row r="1328" spans="1:15" x14ac:dyDescent="0.3">
      <c r="A1328" s="1">
        <v>0.44705225694444445</v>
      </c>
      <c r="B1328">
        <v>1744.77</v>
      </c>
      <c r="C1328">
        <v>136.62</v>
      </c>
      <c r="D1328">
        <f t="shared" si="40"/>
        <v>109.29600000000001</v>
      </c>
      <c r="L1328" s="1">
        <v>0.44700538194444445</v>
      </c>
      <c r="M1328">
        <v>1602.81</v>
      </c>
      <c r="N1328">
        <v>90.891999999999996</v>
      </c>
      <c r="O1328">
        <f t="shared" si="41"/>
        <v>72.7136</v>
      </c>
    </row>
    <row r="1329" spans="1:15" x14ac:dyDescent="0.3">
      <c r="A1329" s="1">
        <v>0.44705283564814813</v>
      </c>
      <c r="B1329">
        <v>1746.7</v>
      </c>
      <c r="C1329">
        <v>134.95400000000001</v>
      </c>
      <c r="D1329">
        <f t="shared" si="40"/>
        <v>107.96320000000001</v>
      </c>
      <c r="L1329" s="1">
        <v>0.44700596064814818</v>
      </c>
      <c r="M1329">
        <v>1604.08</v>
      </c>
      <c r="N1329">
        <v>92.009</v>
      </c>
      <c r="O1329">
        <f t="shared" si="41"/>
        <v>73.607200000000006</v>
      </c>
    </row>
    <row r="1330" spans="1:15" x14ac:dyDescent="0.3">
      <c r="A1330" s="1">
        <v>0.44705341435185186</v>
      </c>
      <c r="B1330">
        <v>1748.53</v>
      </c>
      <c r="C1330">
        <v>133.37299999999999</v>
      </c>
      <c r="D1330">
        <f t="shared" si="40"/>
        <v>106.69839999999999</v>
      </c>
      <c r="L1330" s="1">
        <v>0.44700653935185181</v>
      </c>
      <c r="M1330">
        <v>1605.25</v>
      </c>
      <c r="N1330">
        <v>93.100999999999999</v>
      </c>
      <c r="O1330">
        <f t="shared" si="41"/>
        <v>74.480800000000002</v>
      </c>
    </row>
    <row r="1331" spans="1:15" x14ac:dyDescent="0.3">
      <c r="A1331" s="1">
        <v>0.44705399305555549</v>
      </c>
      <c r="B1331">
        <v>1750.36</v>
      </c>
      <c r="C1331">
        <v>131.73099999999999</v>
      </c>
      <c r="D1331">
        <f t="shared" si="40"/>
        <v>105.3848</v>
      </c>
      <c r="L1331" s="1">
        <v>0.44700711805555554</v>
      </c>
      <c r="M1331">
        <v>1606.62</v>
      </c>
      <c r="N1331">
        <v>94.498999999999995</v>
      </c>
      <c r="O1331">
        <f t="shared" si="41"/>
        <v>75.599199999999996</v>
      </c>
    </row>
    <row r="1332" spans="1:15" x14ac:dyDescent="0.3">
      <c r="A1332" s="1">
        <v>0.44705457175925928</v>
      </c>
      <c r="B1332">
        <v>1752.19</v>
      </c>
      <c r="C1332">
        <v>129.863</v>
      </c>
      <c r="D1332">
        <f t="shared" si="40"/>
        <v>103.8904</v>
      </c>
      <c r="L1332" s="1">
        <v>0.44700769675925922</v>
      </c>
      <c r="M1332">
        <v>1607.84</v>
      </c>
      <c r="N1332">
        <v>95.866</v>
      </c>
      <c r="O1332">
        <f t="shared" si="41"/>
        <v>76.692800000000005</v>
      </c>
    </row>
    <row r="1333" spans="1:15" x14ac:dyDescent="0.3">
      <c r="A1333" s="1">
        <v>0.44705515046296301</v>
      </c>
      <c r="B1333">
        <v>1754.02</v>
      </c>
      <c r="C1333">
        <v>127.91</v>
      </c>
      <c r="D1333">
        <f t="shared" si="40"/>
        <v>102.328</v>
      </c>
      <c r="L1333" s="1">
        <v>0.44700827546296296</v>
      </c>
      <c r="M1333">
        <v>1609.17</v>
      </c>
      <c r="N1333">
        <v>97.105000000000004</v>
      </c>
      <c r="O1333">
        <f t="shared" si="41"/>
        <v>77.684000000000012</v>
      </c>
    </row>
    <row r="1334" spans="1:15" x14ac:dyDescent="0.3">
      <c r="A1334" s="1">
        <v>0.44705572916666664</v>
      </c>
      <c r="B1334">
        <v>1755.75</v>
      </c>
      <c r="C1334">
        <v>125.878</v>
      </c>
      <c r="D1334">
        <f t="shared" si="40"/>
        <v>100.70240000000001</v>
      </c>
      <c r="L1334" s="1">
        <v>0.44700885416666669</v>
      </c>
      <c r="M1334">
        <v>1610.59</v>
      </c>
      <c r="N1334">
        <v>98.143000000000001</v>
      </c>
      <c r="O1334">
        <f t="shared" si="41"/>
        <v>78.514400000000009</v>
      </c>
    </row>
    <row r="1335" spans="1:15" x14ac:dyDescent="0.3">
      <c r="A1335" s="1">
        <v>0.44705630787037037</v>
      </c>
      <c r="B1335">
        <v>1757.53</v>
      </c>
      <c r="C1335">
        <v>123.78400000000001</v>
      </c>
      <c r="D1335">
        <f t="shared" si="40"/>
        <v>99.027200000000008</v>
      </c>
      <c r="L1335" s="1">
        <v>0.44700943287037037</v>
      </c>
      <c r="M1335">
        <v>1611.81</v>
      </c>
      <c r="N1335">
        <v>99.308999999999997</v>
      </c>
      <c r="O1335">
        <f t="shared" si="41"/>
        <v>79.447200000000009</v>
      </c>
    </row>
    <row r="1336" spans="1:15" x14ac:dyDescent="0.3">
      <c r="A1336" s="1">
        <v>0.44705688657407405</v>
      </c>
      <c r="B1336">
        <v>1759.21</v>
      </c>
      <c r="C1336">
        <v>122.051</v>
      </c>
      <c r="D1336">
        <f t="shared" si="40"/>
        <v>97.640800000000013</v>
      </c>
      <c r="L1336" s="1">
        <v>0.44701001157407411</v>
      </c>
      <c r="M1336">
        <v>1613.34</v>
      </c>
      <c r="N1336">
        <v>100.523</v>
      </c>
      <c r="O1336">
        <f t="shared" si="41"/>
        <v>80.418400000000005</v>
      </c>
    </row>
    <row r="1337" spans="1:15" x14ac:dyDescent="0.3">
      <c r="A1337" s="1">
        <v>0.44705746527777779</v>
      </c>
      <c r="B1337">
        <v>1761.04</v>
      </c>
      <c r="C1337">
        <v>120.27500000000001</v>
      </c>
      <c r="D1337">
        <f t="shared" si="40"/>
        <v>96.220000000000013</v>
      </c>
      <c r="L1337" s="1">
        <v>0.44701059027777773</v>
      </c>
      <c r="M1337">
        <v>1614.56</v>
      </c>
      <c r="N1337">
        <v>101.72</v>
      </c>
      <c r="O1337">
        <f t="shared" si="41"/>
        <v>81.376000000000005</v>
      </c>
    </row>
    <row r="1338" spans="1:15" x14ac:dyDescent="0.3">
      <c r="A1338" s="1">
        <v>0.44705804398148152</v>
      </c>
      <c r="B1338">
        <v>1762.57</v>
      </c>
      <c r="C1338">
        <v>118.505</v>
      </c>
      <c r="D1338">
        <f t="shared" si="40"/>
        <v>94.804000000000002</v>
      </c>
      <c r="L1338" s="1">
        <v>0.44701116898148147</v>
      </c>
      <c r="M1338">
        <v>1616.08</v>
      </c>
      <c r="N1338">
        <v>102.898</v>
      </c>
      <c r="O1338">
        <f t="shared" si="41"/>
        <v>82.318399999999997</v>
      </c>
    </row>
    <row r="1339" spans="1:15" x14ac:dyDescent="0.3">
      <c r="A1339" s="1">
        <v>0.44705862268518515</v>
      </c>
      <c r="B1339">
        <v>1764.1</v>
      </c>
      <c r="C1339">
        <v>116.753</v>
      </c>
      <c r="D1339">
        <f t="shared" si="40"/>
        <v>93.4024</v>
      </c>
      <c r="L1339" s="1">
        <v>0.4470117476851852</v>
      </c>
      <c r="M1339">
        <v>1617.41</v>
      </c>
      <c r="N1339">
        <v>104.045</v>
      </c>
      <c r="O1339">
        <f t="shared" si="41"/>
        <v>83.236000000000004</v>
      </c>
    </row>
    <row r="1340" spans="1:15" x14ac:dyDescent="0.3">
      <c r="A1340" s="1">
        <v>0.44705920138888888</v>
      </c>
      <c r="B1340">
        <v>1765.82</v>
      </c>
      <c r="C1340">
        <v>115.264</v>
      </c>
      <c r="D1340">
        <f t="shared" si="40"/>
        <v>92.211200000000005</v>
      </c>
      <c r="L1340" s="1">
        <v>0.44701232638888888</v>
      </c>
      <c r="M1340">
        <v>1618.83</v>
      </c>
      <c r="N1340">
        <v>105.126</v>
      </c>
      <c r="O1340">
        <f t="shared" si="41"/>
        <v>84.100800000000007</v>
      </c>
    </row>
    <row r="1341" spans="1:15" x14ac:dyDescent="0.3">
      <c r="A1341" s="1">
        <v>0.44705978009259256</v>
      </c>
      <c r="B1341">
        <v>1767.45</v>
      </c>
      <c r="C1341">
        <v>113.70699999999999</v>
      </c>
      <c r="D1341">
        <f t="shared" si="40"/>
        <v>90.965599999999995</v>
      </c>
      <c r="L1341" s="1">
        <v>0.44701290509259262</v>
      </c>
      <c r="M1341">
        <v>1620.36</v>
      </c>
      <c r="N1341">
        <v>106.474</v>
      </c>
      <c r="O1341">
        <f t="shared" si="41"/>
        <v>85.179200000000009</v>
      </c>
    </row>
    <row r="1342" spans="1:15" x14ac:dyDescent="0.3">
      <c r="A1342" s="1">
        <v>0.4470603587962963</v>
      </c>
      <c r="B1342">
        <v>1768.98</v>
      </c>
      <c r="C1342">
        <v>112.041</v>
      </c>
      <c r="D1342">
        <f t="shared" si="40"/>
        <v>89.632800000000003</v>
      </c>
      <c r="L1342" s="1">
        <v>0.44701348379629624</v>
      </c>
      <c r="M1342">
        <v>1621.73</v>
      </c>
      <c r="N1342">
        <v>107.53</v>
      </c>
      <c r="O1342">
        <f t="shared" si="41"/>
        <v>86.024000000000001</v>
      </c>
    </row>
    <row r="1343" spans="1:15" x14ac:dyDescent="0.3">
      <c r="A1343" s="1">
        <v>0.44706093750000003</v>
      </c>
      <c r="B1343">
        <v>1770.5</v>
      </c>
      <c r="C1343">
        <v>110.173</v>
      </c>
      <c r="D1343">
        <f t="shared" si="40"/>
        <v>88.138400000000004</v>
      </c>
      <c r="L1343" s="1">
        <v>0.44701406249999998</v>
      </c>
      <c r="M1343">
        <v>1623.1</v>
      </c>
      <c r="N1343">
        <v>108.568</v>
      </c>
      <c r="O1343">
        <f t="shared" si="41"/>
        <v>86.854399999999998</v>
      </c>
    </row>
    <row r="1344" spans="1:15" x14ac:dyDescent="0.3">
      <c r="A1344" s="1">
        <v>0.44706151620370366</v>
      </c>
      <c r="B1344">
        <v>1772.03</v>
      </c>
      <c r="C1344">
        <v>108.788</v>
      </c>
      <c r="D1344">
        <f t="shared" si="40"/>
        <v>87.0304</v>
      </c>
      <c r="L1344" s="1">
        <v>0.44701464120370371</v>
      </c>
      <c r="M1344">
        <v>1624.63</v>
      </c>
      <c r="N1344">
        <v>109.667</v>
      </c>
      <c r="O1344">
        <f t="shared" si="41"/>
        <v>87.73360000000001</v>
      </c>
    </row>
    <row r="1345" spans="1:15" x14ac:dyDescent="0.3">
      <c r="A1345" s="1">
        <v>0.44706209490740739</v>
      </c>
      <c r="B1345">
        <v>1773.56</v>
      </c>
      <c r="C1345">
        <v>107.32899999999999</v>
      </c>
      <c r="D1345">
        <f t="shared" si="40"/>
        <v>85.863200000000006</v>
      </c>
      <c r="L1345" s="1">
        <v>0.44701521990740739</v>
      </c>
      <c r="M1345">
        <v>1626.15</v>
      </c>
      <c r="N1345">
        <v>110.619</v>
      </c>
      <c r="O1345">
        <f t="shared" si="41"/>
        <v>88.495200000000011</v>
      </c>
    </row>
    <row r="1346" spans="1:15" x14ac:dyDescent="0.3">
      <c r="A1346" s="1">
        <v>0.44706267361111107</v>
      </c>
      <c r="B1346">
        <v>1775.08</v>
      </c>
      <c r="C1346">
        <v>106.139</v>
      </c>
      <c r="D1346">
        <f t="shared" si="40"/>
        <v>84.911200000000008</v>
      </c>
      <c r="L1346" s="1">
        <v>0.44701579861111113</v>
      </c>
      <c r="M1346">
        <v>1627.68</v>
      </c>
      <c r="N1346">
        <v>111.754</v>
      </c>
      <c r="O1346">
        <f t="shared" si="41"/>
        <v>89.403200000000012</v>
      </c>
    </row>
    <row r="1347" spans="1:15" x14ac:dyDescent="0.3">
      <c r="A1347" s="1">
        <v>0.44706325231481481</v>
      </c>
      <c r="B1347">
        <v>1776.3</v>
      </c>
      <c r="C1347">
        <v>104.43600000000001</v>
      </c>
      <c r="D1347">
        <f t="shared" si="40"/>
        <v>83.548800000000014</v>
      </c>
      <c r="L1347" s="1">
        <v>0.44701637731481475</v>
      </c>
      <c r="M1347">
        <v>1629.21</v>
      </c>
      <c r="N1347">
        <v>112.828</v>
      </c>
      <c r="O1347">
        <f t="shared" si="41"/>
        <v>90.262400000000014</v>
      </c>
    </row>
    <row r="1348" spans="1:15" x14ac:dyDescent="0.3">
      <c r="A1348" s="1">
        <v>0.44706383101851854</v>
      </c>
      <c r="B1348">
        <v>1777.83</v>
      </c>
      <c r="C1348">
        <v>103.166</v>
      </c>
      <c r="D1348">
        <f t="shared" ref="D1348:D1411" si="42">C1348*0.8</f>
        <v>82.532800000000009</v>
      </c>
      <c r="L1348" s="1">
        <v>0.44701695601851849</v>
      </c>
      <c r="M1348">
        <v>1630.73</v>
      </c>
      <c r="N1348">
        <v>113.878</v>
      </c>
      <c r="O1348">
        <f t="shared" ref="O1348:O1411" si="43">N1348*0.8</f>
        <v>91.102400000000003</v>
      </c>
    </row>
    <row r="1349" spans="1:15" x14ac:dyDescent="0.3">
      <c r="A1349" s="1">
        <v>0.44706440972222222</v>
      </c>
      <c r="B1349">
        <v>1779.35</v>
      </c>
      <c r="C1349">
        <v>101.82299999999999</v>
      </c>
      <c r="D1349">
        <f t="shared" si="42"/>
        <v>81.458399999999997</v>
      </c>
      <c r="L1349" s="1">
        <v>0.44701753472222228</v>
      </c>
      <c r="M1349">
        <v>1632.26</v>
      </c>
      <c r="N1349">
        <v>114.714</v>
      </c>
      <c r="O1349">
        <f t="shared" si="43"/>
        <v>91.771200000000007</v>
      </c>
    </row>
    <row r="1350" spans="1:15" x14ac:dyDescent="0.3">
      <c r="A1350" s="1">
        <v>0.44706498842592596</v>
      </c>
      <c r="B1350">
        <v>1780.68</v>
      </c>
      <c r="C1350">
        <v>100.511</v>
      </c>
      <c r="D1350">
        <f t="shared" si="42"/>
        <v>80.408799999999999</v>
      </c>
      <c r="L1350" s="1">
        <v>0.4470181134259259</v>
      </c>
      <c r="M1350">
        <v>1634.09</v>
      </c>
      <c r="N1350">
        <v>115.935</v>
      </c>
      <c r="O1350">
        <f t="shared" si="43"/>
        <v>92.748000000000005</v>
      </c>
    </row>
    <row r="1351" spans="1:15" x14ac:dyDescent="0.3">
      <c r="A1351" s="1">
        <v>0.44706556712962958</v>
      </c>
      <c r="B1351">
        <v>1782.1</v>
      </c>
      <c r="C1351">
        <v>98.936000000000007</v>
      </c>
      <c r="D1351">
        <f t="shared" si="42"/>
        <v>79.148800000000008</v>
      </c>
      <c r="L1351" s="1">
        <v>0.44701869212962964</v>
      </c>
      <c r="M1351">
        <v>1635.61</v>
      </c>
      <c r="N1351">
        <v>117.089</v>
      </c>
      <c r="O1351">
        <f t="shared" si="43"/>
        <v>93.671199999999999</v>
      </c>
    </row>
    <row r="1352" spans="1:15" x14ac:dyDescent="0.3">
      <c r="A1352" s="1">
        <v>0.44706614583333332</v>
      </c>
      <c r="B1352">
        <v>1783.42</v>
      </c>
      <c r="C1352">
        <v>97.563000000000002</v>
      </c>
      <c r="D1352">
        <f t="shared" si="42"/>
        <v>78.05040000000001</v>
      </c>
      <c r="L1352" s="1">
        <v>0.44701927083333332</v>
      </c>
      <c r="M1352">
        <v>1637.14</v>
      </c>
      <c r="N1352">
        <v>117.77200000000001</v>
      </c>
      <c r="O1352">
        <f t="shared" si="43"/>
        <v>94.217600000000004</v>
      </c>
    </row>
    <row r="1353" spans="1:15" x14ac:dyDescent="0.3">
      <c r="A1353" s="1">
        <v>0.44706672453703705</v>
      </c>
      <c r="B1353">
        <v>1784.85</v>
      </c>
      <c r="C1353">
        <v>96.3</v>
      </c>
      <c r="D1353">
        <f t="shared" si="42"/>
        <v>77.040000000000006</v>
      </c>
      <c r="L1353" s="1">
        <v>0.44701984953703705</v>
      </c>
      <c r="M1353">
        <v>1638.67</v>
      </c>
      <c r="N1353">
        <v>119.194</v>
      </c>
      <c r="O1353">
        <f t="shared" si="43"/>
        <v>95.355200000000011</v>
      </c>
    </row>
    <row r="1354" spans="1:15" x14ac:dyDescent="0.3">
      <c r="A1354" s="1">
        <v>0.44706730324074073</v>
      </c>
      <c r="B1354">
        <v>1786.07</v>
      </c>
      <c r="C1354">
        <v>94.994</v>
      </c>
      <c r="D1354">
        <f t="shared" si="42"/>
        <v>75.995199999999997</v>
      </c>
      <c r="L1354" s="1">
        <v>0.44702042824074079</v>
      </c>
      <c r="M1354">
        <v>1640.5</v>
      </c>
      <c r="N1354">
        <v>119.89</v>
      </c>
      <c r="O1354">
        <f t="shared" si="43"/>
        <v>95.912000000000006</v>
      </c>
    </row>
    <row r="1355" spans="1:15" x14ac:dyDescent="0.3">
      <c r="A1355" s="1">
        <v>0.44706788194444447</v>
      </c>
      <c r="B1355">
        <v>1787.29</v>
      </c>
      <c r="C1355">
        <v>93.442999999999998</v>
      </c>
      <c r="D1355">
        <f t="shared" si="42"/>
        <v>74.754400000000004</v>
      </c>
      <c r="L1355" s="1">
        <v>0.44702100694444441</v>
      </c>
      <c r="M1355">
        <v>1642.02</v>
      </c>
      <c r="N1355">
        <v>120.452</v>
      </c>
      <c r="O1355">
        <f t="shared" si="43"/>
        <v>96.36160000000001</v>
      </c>
    </row>
    <row r="1356" spans="1:15" x14ac:dyDescent="0.3">
      <c r="A1356" s="1">
        <v>0.44706846064814809</v>
      </c>
      <c r="B1356">
        <v>1788.71</v>
      </c>
      <c r="C1356">
        <v>92.363</v>
      </c>
      <c r="D1356">
        <f t="shared" si="42"/>
        <v>73.8904</v>
      </c>
      <c r="L1356" s="1">
        <v>0.44702158564814815</v>
      </c>
      <c r="M1356">
        <v>1643.7</v>
      </c>
      <c r="N1356">
        <v>121.825</v>
      </c>
      <c r="O1356">
        <f t="shared" si="43"/>
        <v>97.460000000000008</v>
      </c>
    </row>
    <row r="1357" spans="1:15" x14ac:dyDescent="0.3">
      <c r="A1357" s="1">
        <v>0.44706903935185183</v>
      </c>
      <c r="B1357">
        <v>1790.04</v>
      </c>
      <c r="C1357">
        <v>91.38</v>
      </c>
      <c r="D1357">
        <f t="shared" si="42"/>
        <v>73.103999999999999</v>
      </c>
      <c r="L1357" s="1">
        <v>0.44702216435185183</v>
      </c>
      <c r="M1357">
        <v>1645.38</v>
      </c>
      <c r="N1357">
        <v>123.149</v>
      </c>
      <c r="O1357">
        <f t="shared" si="43"/>
        <v>98.519200000000012</v>
      </c>
    </row>
    <row r="1358" spans="1:15" x14ac:dyDescent="0.3">
      <c r="A1358" s="1">
        <v>0.44706961805555556</v>
      </c>
      <c r="B1358">
        <v>1791.15</v>
      </c>
      <c r="C1358">
        <v>90.66</v>
      </c>
      <c r="D1358">
        <f t="shared" si="42"/>
        <v>72.528000000000006</v>
      </c>
      <c r="L1358" s="1">
        <v>0.44702274305555556</v>
      </c>
      <c r="M1358">
        <v>1647.21</v>
      </c>
      <c r="N1358">
        <v>123.98</v>
      </c>
      <c r="O1358">
        <f t="shared" si="43"/>
        <v>99.184000000000012</v>
      </c>
    </row>
    <row r="1359" spans="1:15" x14ac:dyDescent="0.3">
      <c r="A1359" s="1">
        <v>0.44707019675925924</v>
      </c>
      <c r="B1359">
        <v>1792.48</v>
      </c>
      <c r="C1359">
        <v>89.055000000000007</v>
      </c>
      <c r="D1359">
        <f t="shared" si="42"/>
        <v>71.244000000000014</v>
      </c>
      <c r="L1359" s="1">
        <v>0.4470233217592593</v>
      </c>
      <c r="M1359">
        <v>1648.74</v>
      </c>
      <c r="N1359">
        <v>124.779</v>
      </c>
      <c r="O1359">
        <f t="shared" si="43"/>
        <v>99.8232</v>
      </c>
    </row>
    <row r="1360" spans="1:15" x14ac:dyDescent="0.3">
      <c r="A1360" s="1">
        <v>0.44707077546296298</v>
      </c>
      <c r="B1360">
        <v>1793.6</v>
      </c>
      <c r="C1360">
        <v>88.066000000000003</v>
      </c>
      <c r="D1360">
        <f t="shared" si="42"/>
        <v>70.452800000000011</v>
      </c>
      <c r="L1360" s="1">
        <v>0.44702390046296292</v>
      </c>
      <c r="M1360">
        <v>1650.57</v>
      </c>
      <c r="N1360">
        <v>126.07899999999999</v>
      </c>
      <c r="O1360">
        <f t="shared" si="43"/>
        <v>100.86320000000001</v>
      </c>
    </row>
    <row r="1361" spans="1:15" x14ac:dyDescent="0.3">
      <c r="A1361" s="1">
        <v>0.4470713541666666</v>
      </c>
      <c r="B1361">
        <v>1794.92</v>
      </c>
      <c r="C1361">
        <v>87.144000000000005</v>
      </c>
      <c r="D1361">
        <f t="shared" si="42"/>
        <v>69.71520000000001</v>
      </c>
      <c r="L1361" s="1">
        <v>0.44702447916666666</v>
      </c>
      <c r="M1361">
        <v>1652.2</v>
      </c>
      <c r="N1361">
        <v>126.65300000000001</v>
      </c>
      <c r="O1361">
        <f t="shared" si="43"/>
        <v>101.32240000000002</v>
      </c>
    </row>
    <row r="1362" spans="1:15" x14ac:dyDescent="0.3">
      <c r="A1362" s="1">
        <v>0.44707193287037034</v>
      </c>
      <c r="B1362">
        <v>1796.04</v>
      </c>
      <c r="C1362">
        <v>86.21</v>
      </c>
      <c r="D1362">
        <f t="shared" si="42"/>
        <v>68.968000000000004</v>
      </c>
      <c r="L1362" s="1">
        <v>0.44702505787037033</v>
      </c>
      <c r="M1362">
        <v>1653.93</v>
      </c>
      <c r="N1362">
        <v>127.428</v>
      </c>
      <c r="O1362">
        <f t="shared" si="43"/>
        <v>101.94240000000001</v>
      </c>
    </row>
    <row r="1363" spans="1:15" x14ac:dyDescent="0.3">
      <c r="A1363" s="1">
        <v>0.44707251157407413</v>
      </c>
      <c r="B1363">
        <v>1797.21</v>
      </c>
      <c r="C1363">
        <v>85.117999999999995</v>
      </c>
      <c r="D1363">
        <f t="shared" si="42"/>
        <v>68.094399999999993</v>
      </c>
      <c r="L1363" s="1">
        <v>0.44702563657407407</v>
      </c>
      <c r="M1363">
        <v>1655.76</v>
      </c>
      <c r="N1363">
        <v>128.50200000000001</v>
      </c>
      <c r="O1363">
        <f t="shared" si="43"/>
        <v>102.80160000000001</v>
      </c>
    </row>
    <row r="1364" spans="1:15" x14ac:dyDescent="0.3">
      <c r="A1364" s="1">
        <v>0.44707309027777775</v>
      </c>
      <c r="B1364">
        <v>1798.38</v>
      </c>
      <c r="C1364">
        <v>84.091999999999999</v>
      </c>
      <c r="D1364">
        <f t="shared" si="42"/>
        <v>67.273600000000002</v>
      </c>
      <c r="L1364" s="1">
        <v>0.44702621527777781</v>
      </c>
      <c r="M1364">
        <v>1657.43</v>
      </c>
      <c r="N1364">
        <v>129.387</v>
      </c>
      <c r="O1364">
        <f t="shared" si="43"/>
        <v>103.50960000000001</v>
      </c>
    </row>
    <row r="1365" spans="1:15" x14ac:dyDescent="0.3">
      <c r="A1365" s="1">
        <v>0.44707366898148149</v>
      </c>
      <c r="B1365">
        <v>1799.5</v>
      </c>
      <c r="C1365">
        <v>83.177000000000007</v>
      </c>
      <c r="D1365">
        <f t="shared" si="42"/>
        <v>66.541600000000003</v>
      </c>
      <c r="L1365" s="1">
        <v>0.44702679398148149</v>
      </c>
      <c r="M1365">
        <v>1659.22</v>
      </c>
      <c r="N1365">
        <v>130.49799999999999</v>
      </c>
      <c r="O1365">
        <f t="shared" si="43"/>
        <v>104.3984</v>
      </c>
    </row>
    <row r="1366" spans="1:15" x14ac:dyDescent="0.3">
      <c r="A1366" s="1">
        <v>0.44707424768518517</v>
      </c>
      <c r="B1366">
        <v>1800.72</v>
      </c>
      <c r="C1366">
        <v>82.408000000000001</v>
      </c>
      <c r="D1366">
        <f t="shared" si="42"/>
        <v>65.926400000000001</v>
      </c>
      <c r="L1366" s="1">
        <v>0.44702737268518522</v>
      </c>
      <c r="M1366">
        <v>1660.94</v>
      </c>
      <c r="N1366">
        <v>131.41399999999999</v>
      </c>
      <c r="O1366">
        <f t="shared" si="43"/>
        <v>105.13119999999999</v>
      </c>
    </row>
    <row r="1367" spans="1:15" x14ac:dyDescent="0.3">
      <c r="A1367" s="1">
        <v>0.4470748263888889</v>
      </c>
      <c r="B1367">
        <v>1801.79</v>
      </c>
      <c r="C1367">
        <v>81.620999999999995</v>
      </c>
      <c r="D1367">
        <f t="shared" si="42"/>
        <v>65.296800000000005</v>
      </c>
      <c r="L1367" s="1">
        <v>0.44702795138888884</v>
      </c>
      <c r="M1367">
        <v>1662.88</v>
      </c>
      <c r="N1367">
        <v>132.55500000000001</v>
      </c>
      <c r="O1367">
        <f t="shared" si="43"/>
        <v>106.04400000000001</v>
      </c>
    </row>
    <row r="1368" spans="1:15" x14ac:dyDescent="0.3">
      <c r="A1368" s="1">
        <v>0.44707540509259264</v>
      </c>
      <c r="B1368">
        <v>1802.96</v>
      </c>
      <c r="C1368">
        <v>81.070999999999998</v>
      </c>
      <c r="D1368">
        <f t="shared" si="42"/>
        <v>64.856800000000007</v>
      </c>
      <c r="L1368" s="1">
        <v>0.44702853009259258</v>
      </c>
      <c r="M1368">
        <v>1664.61</v>
      </c>
      <c r="N1368">
        <v>133.495</v>
      </c>
      <c r="O1368">
        <f t="shared" si="43"/>
        <v>106.79600000000001</v>
      </c>
    </row>
    <row r="1369" spans="1:15" x14ac:dyDescent="0.3">
      <c r="A1369" s="1">
        <v>0.44707598379629626</v>
      </c>
      <c r="B1369">
        <v>1804.07</v>
      </c>
      <c r="C1369">
        <v>80.552000000000007</v>
      </c>
      <c r="D1369">
        <f t="shared" si="42"/>
        <v>64.441600000000008</v>
      </c>
      <c r="L1369" s="1">
        <v>0.44702910879629632</v>
      </c>
      <c r="M1369">
        <v>1666.44</v>
      </c>
      <c r="N1369">
        <v>133.60499999999999</v>
      </c>
      <c r="O1369">
        <f t="shared" si="43"/>
        <v>106.884</v>
      </c>
    </row>
    <row r="1370" spans="1:15" x14ac:dyDescent="0.3">
      <c r="A1370" s="1">
        <v>0.4470765625</v>
      </c>
      <c r="B1370">
        <v>1805.19</v>
      </c>
      <c r="C1370">
        <v>80.063999999999993</v>
      </c>
      <c r="D1370">
        <f t="shared" si="42"/>
        <v>64.051199999999994</v>
      </c>
      <c r="L1370" s="1">
        <v>0.44702968749999999</v>
      </c>
      <c r="M1370">
        <v>1668.27</v>
      </c>
      <c r="N1370">
        <v>134.874</v>
      </c>
      <c r="O1370">
        <f t="shared" si="43"/>
        <v>107.89920000000001</v>
      </c>
    </row>
    <row r="1371" spans="1:15" x14ac:dyDescent="0.3">
      <c r="A1371" s="1">
        <v>0.44707714120370368</v>
      </c>
      <c r="B1371">
        <v>1806.36</v>
      </c>
      <c r="C1371">
        <v>79.796000000000006</v>
      </c>
      <c r="D1371">
        <f t="shared" si="42"/>
        <v>63.836800000000011</v>
      </c>
      <c r="L1371" s="1">
        <v>0.44703026620370373</v>
      </c>
      <c r="M1371">
        <v>1670.2</v>
      </c>
      <c r="N1371">
        <v>135.55799999999999</v>
      </c>
      <c r="O1371">
        <f t="shared" si="43"/>
        <v>108.4464</v>
      </c>
    </row>
    <row r="1372" spans="1:15" x14ac:dyDescent="0.3">
      <c r="A1372" s="1">
        <v>0.44707771990740741</v>
      </c>
      <c r="B1372">
        <v>1807.33</v>
      </c>
      <c r="C1372">
        <v>79.307000000000002</v>
      </c>
      <c r="D1372">
        <f t="shared" si="42"/>
        <v>63.445600000000006</v>
      </c>
      <c r="L1372" s="1">
        <v>0.44703084490740735</v>
      </c>
      <c r="M1372">
        <v>1671.93</v>
      </c>
      <c r="N1372">
        <v>136.15600000000001</v>
      </c>
      <c r="O1372">
        <f t="shared" si="43"/>
        <v>108.9248</v>
      </c>
    </row>
    <row r="1373" spans="1:15" x14ac:dyDescent="0.3">
      <c r="A1373" s="1">
        <v>0.44707829861111115</v>
      </c>
      <c r="B1373">
        <v>1808.5</v>
      </c>
      <c r="C1373">
        <v>78.825000000000003</v>
      </c>
      <c r="D1373">
        <f t="shared" si="42"/>
        <v>63.06</v>
      </c>
      <c r="L1373" s="1">
        <v>0.44703142361111109</v>
      </c>
      <c r="M1373">
        <v>1673.86</v>
      </c>
      <c r="N1373">
        <v>137.49299999999999</v>
      </c>
      <c r="O1373">
        <f t="shared" si="43"/>
        <v>109.9944</v>
      </c>
    </row>
    <row r="1374" spans="1:15" x14ac:dyDescent="0.3">
      <c r="A1374" s="1">
        <v>0.44707887731481477</v>
      </c>
      <c r="B1374">
        <v>1809.57</v>
      </c>
      <c r="C1374">
        <v>78.427999999999997</v>
      </c>
      <c r="D1374">
        <f t="shared" si="42"/>
        <v>62.742400000000004</v>
      </c>
      <c r="L1374" s="1">
        <v>0.44703200231481482</v>
      </c>
      <c r="M1374">
        <v>1675.75</v>
      </c>
      <c r="N1374">
        <v>138.048</v>
      </c>
      <c r="O1374">
        <f t="shared" si="43"/>
        <v>110.4384</v>
      </c>
    </row>
    <row r="1375" spans="1:15" x14ac:dyDescent="0.3">
      <c r="A1375" s="1">
        <v>0.44707945601851851</v>
      </c>
      <c r="B1375">
        <v>1810.64</v>
      </c>
      <c r="C1375">
        <v>78.123000000000005</v>
      </c>
      <c r="D1375">
        <f t="shared" si="42"/>
        <v>62.498400000000004</v>
      </c>
      <c r="L1375" s="1">
        <v>0.4470325810185185</v>
      </c>
      <c r="M1375">
        <v>1677.63</v>
      </c>
      <c r="N1375">
        <v>139.03100000000001</v>
      </c>
      <c r="O1375">
        <f t="shared" si="43"/>
        <v>111.22480000000002</v>
      </c>
    </row>
    <row r="1376" spans="1:15" x14ac:dyDescent="0.3">
      <c r="A1376" s="1">
        <v>0.44708003472222219</v>
      </c>
      <c r="B1376">
        <v>1811.81</v>
      </c>
      <c r="C1376">
        <v>77.739000000000004</v>
      </c>
      <c r="D1376">
        <f t="shared" si="42"/>
        <v>62.191200000000009</v>
      </c>
      <c r="L1376" s="1">
        <v>0.44703315972222224</v>
      </c>
      <c r="M1376">
        <v>1679.56</v>
      </c>
      <c r="N1376">
        <v>139.80600000000001</v>
      </c>
      <c r="O1376">
        <f t="shared" si="43"/>
        <v>111.84480000000002</v>
      </c>
    </row>
    <row r="1377" spans="1:15" x14ac:dyDescent="0.3">
      <c r="A1377" s="1">
        <v>0.44708061342592592</v>
      </c>
      <c r="B1377">
        <v>1812.77</v>
      </c>
      <c r="C1377">
        <v>77.451999999999998</v>
      </c>
      <c r="D1377">
        <f t="shared" si="42"/>
        <v>61.961600000000004</v>
      </c>
      <c r="L1377" s="1">
        <v>0.44703373842592586</v>
      </c>
      <c r="M1377">
        <v>1681.49</v>
      </c>
      <c r="N1377">
        <v>140.51400000000001</v>
      </c>
      <c r="O1377">
        <f t="shared" si="43"/>
        <v>112.41120000000001</v>
      </c>
    </row>
    <row r="1378" spans="1:15" x14ac:dyDescent="0.3">
      <c r="A1378" s="1">
        <v>0.44708119212962966</v>
      </c>
      <c r="B1378">
        <v>1813.94</v>
      </c>
      <c r="C1378">
        <v>77.653000000000006</v>
      </c>
      <c r="D1378">
        <f t="shared" si="42"/>
        <v>62.122400000000006</v>
      </c>
      <c r="L1378" s="1">
        <v>0.4470343171296296</v>
      </c>
      <c r="M1378">
        <v>1683.38</v>
      </c>
      <c r="N1378">
        <v>141.41800000000001</v>
      </c>
      <c r="O1378">
        <f t="shared" si="43"/>
        <v>113.13440000000001</v>
      </c>
    </row>
    <row r="1379" spans="1:15" x14ac:dyDescent="0.3">
      <c r="A1379" s="1">
        <v>0.44708177083333334</v>
      </c>
      <c r="B1379">
        <v>1814.91</v>
      </c>
      <c r="C1379">
        <v>77.379000000000005</v>
      </c>
      <c r="D1379">
        <f t="shared" si="42"/>
        <v>61.903200000000005</v>
      </c>
      <c r="L1379" s="1">
        <v>0.44703489583333333</v>
      </c>
      <c r="M1379">
        <v>1685.26</v>
      </c>
      <c r="N1379">
        <v>141.79</v>
      </c>
      <c r="O1379">
        <f t="shared" si="43"/>
        <v>113.432</v>
      </c>
    </row>
    <row r="1380" spans="1:15" x14ac:dyDescent="0.3">
      <c r="A1380" s="1">
        <v>0.44708234953703707</v>
      </c>
      <c r="B1380">
        <v>1815.98</v>
      </c>
      <c r="C1380">
        <v>76.706999999999994</v>
      </c>
      <c r="D1380">
        <f t="shared" si="42"/>
        <v>61.365600000000001</v>
      </c>
      <c r="L1380" s="1">
        <v>0.44703547453703701</v>
      </c>
      <c r="M1380">
        <v>1687.19</v>
      </c>
      <c r="N1380">
        <v>141.93600000000001</v>
      </c>
      <c r="O1380">
        <f t="shared" si="43"/>
        <v>113.54880000000001</v>
      </c>
    </row>
    <row r="1381" spans="1:15" x14ac:dyDescent="0.3">
      <c r="A1381" s="1">
        <v>0.4470829282407407</v>
      </c>
      <c r="B1381">
        <v>1817.04</v>
      </c>
      <c r="C1381">
        <v>76.384</v>
      </c>
      <c r="D1381">
        <f t="shared" si="42"/>
        <v>61.107200000000006</v>
      </c>
      <c r="L1381" s="1">
        <v>0.44703605324074075</v>
      </c>
      <c r="M1381">
        <v>1689.12</v>
      </c>
      <c r="N1381">
        <v>142.43100000000001</v>
      </c>
      <c r="O1381">
        <f t="shared" si="43"/>
        <v>113.94480000000001</v>
      </c>
    </row>
    <row r="1382" spans="1:15" x14ac:dyDescent="0.3">
      <c r="A1382" s="1">
        <v>0.44708350694444443</v>
      </c>
      <c r="B1382">
        <v>1818.11</v>
      </c>
      <c r="C1382">
        <v>76.236999999999995</v>
      </c>
      <c r="D1382">
        <f t="shared" si="42"/>
        <v>60.989599999999996</v>
      </c>
      <c r="L1382" s="1">
        <v>0.44703663194444443</v>
      </c>
      <c r="M1382">
        <v>1691.16</v>
      </c>
      <c r="N1382">
        <v>143.554</v>
      </c>
      <c r="O1382">
        <f t="shared" si="43"/>
        <v>114.84320000000001</v>
      </c>
    </row>
    <row r="1383" spans="1:15" x14ac:dyDescent="0.3">
      <c r="A1383" s="1">
        <v>0.44708408564814817</v>
      </c>
      <c r="B1383">
        <v>1819.18</v>
      </c>
      <c r="C1383">
        <v>76.120999999999995</v>
      </c>
      <c r="D1383">
        <f t="shared" si="42"/>
        <v>60.896799999999999</v>
      </c>
      <c r="L1383" s="1">
        <v>0.44703721064814816</v>
      </c>
      <c r="M1383">
        <v>1693.09</v>
      </c>
      <c r="N1383">
        <v>144.32300000000001</v>
      </c>
      <c r="O1383">
        <f t="shared" si="43"/>
        <v>115.45840000000001</v>
      </c>
    </row>
    <row r="1384" spans="1:15" x14ac:dyDescent="0.3">
      <c r="A1384" s="1">
        <v>0.44708466435185185</v>
      </c>
      <c r="B1384">
        <v>1820.25</v>
      </c>
      <c r="C1384">
        <v>75.730999999999995</v>
      </c>
      <c r="D1384">
        <f t="shared" si="42"/>
        <v>60.584800000000001</v>
      </c>
      <c r="L1384" s="1">
        <v>0.4470377893518519</v>
      </c>
      <c r="M1384">
        <v>1695.12</v>
      </c>
      <c r="N1384">
        <v>144.67099999999999</v>
      </c>
      <c r="O1384">
        <f t="shared" si="43"/>
        <v>115.7368</v>
      </c>
    </row>
    <row r="1385" spans="1:15" x14ac:dyDescent="0.3">
      <c r="A1385" s="1">
        <v>0.44708524305555558</v>
      </c>
      <c r="B1385">
        <v>1821.32</v>
      </c>
      <c r="C1385">
        <v>75.668999999999997</v>
      </c>
      <c r="D1385">
        <f t="shared" si="42"/>
        <v>60.535200000000003</v>
      </c>
      <c r="L1385" s="1">
        <v>0.44703836805555552</v>
      </c>
      <c r="M1385">
        <v>1697.06</v>
      </c>
      <c r="N1385">
        <v>145.86699999999999</v>
      </c>
      <c r="O1385">
        <f t="shared" si="43"/>
        <v>116.6936</v>
      </c>
    </row>
    <row r="1386" spans="1:15" x14ac:dyDescent="0.3">
      <c r="A1386" s="1">
        <v>0.44708582175925921</v>
      </c>
      <c r="B1386">
        <v>1822.38</v>
      </c>
      <c r="C1386">
        <v>76.438999999999993</v>
      </c>
      <c r="D1386">
        <f t="shared" si="42"/>
        <v>61.151199999999996</v>
      </c>
      <c r="L1386" s="1">
        <v>0.44703894675925926</v>
      </c>
      <c r="M1386">
        <v>1699.09</v>
      </c>
      <c r="N1386">
        <v>146.31899999999999</v>
      </c>
      <c r="O1386">
        <f t="shared" si="43"/>
        <v>117.0552</v>
      </c>
    </row>
    <row r="1387" spans="1:15" x14ac:dyDescent="0.3">
      <c r="A1387" s="1">
        <v>0.44708640046296294</v>
      </c>
      <c r="B1387">
        <v>1823.45</v>
      </c>
      <c r="C1387">
        <v>77</v>
      </c>
      <c r="D1387">
        <f t="shared" si="42"/>
        <v>61.6</v>
      </c>
      <c r="L1387" s="1">
        <v>0.44703952546296294</v>
      </c>
      <c r="M1387">
        <v>1701.13</v>
      </c>
      <c r="N1387">
        <v>146.16</v>
      </c>
      <c r="O1387">
        <f t="shared" si="43"/>
        <v>116.928</v>
      </c>
    </row>
    <row r="1388" spans="1:15" x14ac:dyDescent="0.3">
      <c r="A1388" s="1">
        <v>0.44708697916666668</v>
      </c>
      <c r="B1388">
        <v>1824.42</v>
      </c>
      <c r="C1388">
        <v>76.03</v>
      </c>
      <c r="D1388">
        <f t="shared" si="42"/>
        <v>60.824000000000005</v>
      </c>
      <c r="L1388" s="1">
        <v>0.44704010416666667</v>
      </c>
      <c r="M1388">
        <v>1703.21</v>
      </c>
      <c r="N1388">
        <v>146.84399999999999</v>
      </c>
      <c r="O1388">
        <f t="shared" si="43"/>
        <v>117.4752</v>
      </c>
    </row>
    <row r="1389" spans="1:15" x14ac:dyDescent="0.3">
      <c r="A1389" s="1">
        <v>0.44708755787037036</v>
      </c>
      <c r="B1389">
        <v>1825.59</v>
      </c>
      <c r="C1389">
        <v>76.102999999999994</v>
      </c>
      <c r="D1389">
        <f t="shared" si="42"/>
        <v>60.882399999999997</v>
      </c>
      <c r="L1389" s="1">
        <v>0.44704068287037041</v>
      </c>
      <c r="M1389">
        <v>1705.09</v>
      </c>
      <c r="N1389">
        <v>146.709</v>
      </c>
      <c r="O1389">
        <f t="shared" si="43"/>
        <v>117.36720000000001</v>
      </c>
    </row>
    <row r="1390" spans="1:15" x14ac:dyDescent="0.3">
      <c r="A1390" s="1">
        <v>0.44708813657407409</v>
      </c>
      <c r="B1390">
        <v>1826.56</v>
      </c>
      <c r="C1390">
        <v>77.066999999999993</v>
      </c>
      <c r="D1390">
        <f t="shared" si="42"/>
        <v>61.653599999999997</v>
      </c>
      <c r="L1390" s="1">
        <v>0.44704126157407403</v>
      </c>
      <c r="M1390">
        <v>1707.18</v>
      </c>
      <c r="N1390">
        <v>146.13</v>
      </c>
      <c r="O1390">
        <f t="shared" si="43"/>
        <v>116.904</v>
      </c>
    </row>
    <row r="1391" spans="1:15" x14ac:dyDescent="0.3">
      <c r="A1391" s="1">
        <v>0.44708871527777772</v>
      </c>
      <c r="B1391">
        <v>1827.73</v>
      </c>
      <c r="C1391">
        <v>77.494</v>
      </c>
      <c r="D1391">
        <f t="shared" si="42"/>
        <v>61.995200000000004</v>
      </c>
      <c r="L1391" s="1">
        <v>0.44704184027777777</v>
      </c>
      <c r="M1391">
        <v>1709.16</v>
      </c>
      <c r="N1391">
        <v>146.09299999999999</v>
      </c>
      <c r="O1391">
        <f t="shared" si="43"/>
        <v>116.87439999999999</v>
      </c>
    </row>
    <row r="1392" spans="1:15" x14ac:dyDescent="0.3">
      <c r="A1392" s="1">
        <v>0.44708929398148145</v>
      </c>
      <c r="B1392">
        <v>1828.69</v>
      </c>
      <c r="C1392">
        <v>77.44</v>
      </c>
      <c r="D1392">
        <f t="shared" si="42"/>
        <v>61.951999999999998</v>
      </c>
      <c r="L1392" s="1">
        <v>0.44704241898148145</v>
      </c>
      <c r="M1392">
        <v>1711.15</v>
      </c>
      <c r="N1392">
        <v>146.11699999999999</v>
      </c>
      <c r="O1392">
        <f t="shared" si="43"/>
        <v>116.89359999999999</v>
      </c>
    </row>
    <row r="1393" spans="1:15" x14ac:dyDescent="0.3">
      <c r="A1393" s="1">
        <v>0.44708987268518519</v>
      </c>
      <c r="B1393">
        <v>1829.71</v>
      </c>
      <c r="C1393">
        <v>77.024000000000001</v>
      </c>
      <c r="D1393">
        <f t="shared" si="42"/>
        <v>61.619200000000006</v>
      </c>
      <c r="L1393" s="1">
        <v>0.44704299768518518</v>
      </c>
      <c r="M1393">
        <v>1713.23</v>
      </c>
      <c r="N1393">
        <v>145.721</v>
      </c>
      <c r="O1393">
        <f t="shared" si="43"/>
        <v>116.57680000000001</v>
      </c>
    </row>
    <row r="1394" spans="1:15" x14ac:dyDescent="0.3">
      <c r="A1394" s="1">
        <v>0.44709045138888887</v>
      </c>
      <c r="B1394">
        <v>1830.83</v>
      </c>
      <c r="C1394">
        <v>77.293000000000006</v>
      </c>
      <c r="D1394">
        <f t="shared" si="42"/>
        <v>61.834400000000009</v>
      </c>
      <c r="L1394" s="1">
        <v>0.44704357638888892</v>
      </c>
      <c r="M1394">
        <v>1715.27</v>
      </c>
      <c r="N1394">
        <v>145.25700000000001</v>
      </c>
      <c r="O1394">
        <f t="shared" si="43"/>
        <v>116.2056</v>
      </c>
    </row>
    <row r="1395" spans="1:15" x14ac:dyDescent="0.3">
      <c r="A1395" s="1">
        <v>0.4470910300925926</v>
      </c>
      <c r="B1395">
        <v>1831.85</v>
      </c>
      <c r="C1395">
        <v>77.543000000000006</v>
      </c>
      <c r="D1395">
        <f t="shared" si="42"/>
        <v>62.034400000000005</v>
      </c>
      <c r="L1395" s="1">
        <v>0.44704415509259254</v>
      </c>
      <c r="M1395">
        <v>1717.2</v>
      </c>
      <c r="N1395">
        <v>144.744</v>
      </c>
      <c r="O1395">
        <f t="shared" si="43"/>
        <v>115.79520000000001</v>
      </c>
    </row>
    <row r="1396" spans="1:15" x14ac:dyDescent="0.3">
      <c r="A1396" s="1">
        <v>0.44709160879629628</v>
      </c>
      <c r="B1396">
        <v>1832.96</v>
      </c>
      <c r="C1396">
        <v>78.043999999999997</v>
      </c>
      <c r="D1396">
        <f t="shared" si="42"/>
        <v>62.435200000000002</v>
      </c>
      <c r="L1396" s="1">
        <v>0.44704473379629633</v>
      </c>
      <c r="M1396">
        <v>1719.23</v>
      </c>
      <c r="N1396">
        <v>144.5</v>
      </c>
      <c r="O1396">
        <f t="shared" si="43"/>
        <v>115.60000000000001</v>
      </c>
    </row>
    <row r="1397" spans="1:15" x14ac:dyDescent="0.3">
      <c r="A1397" s="1">
        <v>0.44709218750000002</v>
      </c>
      <c r="B1397">
        <v>1834.13</v>
      </c>
      <c r="C1397">
        <v>78.263999999999996</v>
      </c>
      <c r="D1397">
        <f t="shared" si="42"/>
        <v>62.611199999999997</v>
      </c>
      <c r="L1397" s="1">
        <v>0.44704531249999996</v>
      </c>
      <c r="M1397">
        <v>1721.27</v>
      </c>
      <c r="N1397">
        <v>144.36600000000001</v>
      </c>
      <c r="O1397">
        <f t="shared" si="43"/>
        <v>115.49280000000002</v>
      </c>
    </row>
    <row r="1398" spans="1:15" x14ac:dyDescent="0.3">
      <c r="A1398" s="1">
        <v>0.44709276620370375</v>
      </c>
      <c r="B1398">
        <v>1835.1</v>
      </c>
      <c r="C1398">
        <v>78.281999999999996</v>
      </c>
      <c r="D1398">
        <f t="shared" si="42"/>
        <v>62.625599999999999</v>
      </c>
      <c r="L1398" s="1">
        <v>0.44704589120370369</v>
      </c>
      <c r="M1398">
        <v>1723.2</v>
      </c>
      <c r="N1398">
        <v>144.80500000000001</v>
      </c>
      <c r="O1398">
        <f t="shared" si="43"/>
        <v>115.84400000000001</v>
      </c>
    </row>
    <row r="1399" spans="1:15" x14ac:dyDescent="0.3">
      <c r="A1399" s="1">
        <v>0.44709334490740738</v>
      </c>
      <c r="B1399">
        <v>1836.27</v>
      </c>
      <c r="C1399">
        <v>78.471000000000004</v>
      </c>
      <c r="D1399">
        <f t="shared" si="42"/>
        <v>62.776800000000009</v>
      </c>
      <c r="L1399" s="1">
        <v>0.44704646990740743</v>
      </c>
      <c r="M1399">
        <v>1725.24</v>
      </c>
      <c r="N1399">
        <v>144.274</v>
      </c>
      <c r="O1399">
        <f t="shared" si="43"/>
        <v>115.4192</v>
      </c>
    </row>
    <row r="1400" spans="1:15" x14ac:dyDescent="0.3">
      <c r="A1400" s="1">
        <v>0.44709392361111111</v>
      </c>
      <c r="B1400">
        <v>1837.44</v>
      </c>
      <c r="C1400">
        <v>79.105999999999995</v>
      </c>
      <c r="D1400">
        <f t="shared" si="42"/>
        <v>63.284799999999997</v>
      </c>
      <c r="L1400" s="1">
        <v>0.44704704861111111</v>
      </c>
      <c r="M1400">
        <v>1727.17</v>
      </c>
      <c r="N1400">
        <v>144.36000000000001</v>
      </c>
      <c r="O1400">
        <f t="shared" si="43"/>
        <v>115.48800000000001</v>
      </c>
    </row>
    <row r="1401" spans="1:15" x14ac:dyDescent="0.3">
      <c r="A1401" s="1">
        <v>0.44709450231481479</v>
      </c>
      <c r="B1401">
        <v>1838.41</v>
      </c>
      <c r="C1401">
        <v>79.545000000000002</v>
      </c>
      <c r="D1401">
        <f t="shared" si="42"/>
        <v>63.636000000000003</v>
      </c>
      <c r="L1401" s="1">
        <v>0.44704762731481484</v>
      </c>
      <c r="M1401">
        <v>1729.2</v>
      </c>
      <c r="N1401">
        <v>143.95699999999999</v>
      </c>
      <c r="O1401">
        <f t="shared" si="43"/>
        <v>115.1656</v>
      </c>
    </row>
    <row r="1402" spans="1:15" x14ac:dyDescent="0.3">
      <c r="A1402" s="1">
        <v>0.44709508101851853</v>
      </c>
      <c r="B1402">
        <v>1839.58</v>
      </c>
      <c r="C1402">
        <v>79.825999999999993</v>
      </c>
      <c r="D1402">
        <f t="shared" si="42"/>
        <v>63.860799999999998</v>
      </c>
      <c r="L1402" s="1">
        <v>0.44704820601851847</v>
      </c>
      <c r="M1402">
        <v>1731.14</v>
      </c>
      <c r="N1402">
        <v>143.69399999999999</v>
      </c>
      <c r="O1402">
        <f t="shared" si="43"/>
        <v>114.95519999999999</v>
      </c>
    </row>
    <row r="1403" spans="1:15" x14ac:dyDescent="0.3">
      <c r="A1403" s="1">
        <v>0.44709565972222226</v>
      </c>
      <c r="B1403">
        <v>1840.7</v>
      </c>
      <c r="C1403">
        <v>80.308000000000007</v>
      </c>
      <c r="D1403">
        <f t="shared" si="42"/>
        <v>64.246400000000008</v>
      </c>
      <c r="L1403" s="1">
        <v>0.4470487847222222</v>
      </c>
      <c r="M1403">
        <v>1733.17</v>
      </c>
      <c r="N1403">
        <v>143.40100000000001</v>
      </c>
      <c r="O1403">
        <f t="shared" si="43"/>
        <v>114.72080000000001</v>
      </c>
    </row>
    <row r="1404" spans="1:15" x14ac:dyDescent="0.3">
      <c r="A1404" s="1">
        <v>0.44709623842592588</v>
      </c>
      <c r="B1404">
        <v>1841.81</v>
      </c>
      <c r="C1404">
        <v>80.820999999999998</v>
      </c>
      <c r="D1404">
        <f t="shared" si="42"/>
        <v>64.656800000000004</v>
      </c>
      <c r="L1404" s="1">
        <v>0.44704936342592594</v>
      </c>
      <c r="M1404">
        <v>1735.1</v>
      </c>
      <c r="N1404">
        <v>142.93100000000001</v>
      </c>
      <c r="O1404">
        <f t="shared" si="43"/>
        <v>114.34480000000002</v>
      </c>
    </row>
    <row r="1405" spans="1:15" x14ac:dyDescent="0.3">
      <c r="A1405" s="1">
        <v>0.44709681712962962</v>
      </c>
      <c r="B1405">
        <v>1842.98</v>
      </c>
      <c r="C1405">
        <v>81.034999999999997</v>
      </c>
      <c r="D1405">
        <f t="shared" si="42"/>
        <v>64.828000000000003</v>
      </c>
      <c r="L1405" s="1">
        <v>0.44704994212962962</v>
      </c>
      <c r="M1405">
        <v>1737.14</v>
      </c>
      <c r="N1405">
        <v>142.26</v>
      </c>
      <c r="O1405">
        <f t="shared" si="43"/>
        <v>113.80799999999999</v>
      </c>
    </row>
    <row r="1406" spans="1:15" x14ac:dyDescent="0.3">
      <c r="A1406" s="1">
        <v>0.4470973958333333</v>
      </c>
      <c r="B1406">
        <v>1843.95</v>
      </c>
      <c r="C1406">
        <v>80.986000000000004</v>
      </c>
      <c r="D1406">
        <f t="shared" si="42"/>
        <v>64.788800000000009</v>
      </c>
      <c r="L1406" s="1">
        <v>0.44705052083333335</v>
      </c>
      <c r="M1406">
        <v>1739.07</v>
      </c>
      <c r="N1406">
        <v>141.72900000000001</v>
      </c>
      <c r="O1406">
        <f t="shared" si="43"/>
        <v>113.38320000000002</v>
      </c>
    </row>
    <row r="1407" spans="1:15" x14ac:dyDescent="0.3">
      <c r="A1407" s="1">
        <v>0.44709797453703704</v>
      </c>
      <c r="B1407">
        <v>1845.12</v>
      </c>
      <c r="C1407">
        <v>81.510999999999996</v>
      </c>
      <c r="D1407">
        <f t="shared" si="42"/>
        <v>65.208799999999997</v>
      </c>
      <c r="L1407" s="1">
        <v>0.44705109953703698</v>
      </c>
      <c r="M1407">
        <v>1741</v>
      </c>
      <c r="N1407">
        <v>140.453</v>
      </c>
      <c r="O1407">
        <f t="shared" si="43"/>
        <v>112.36240000000001</v>
      </c>
    </row>
    <row r="1408" spans="1:15" x14ac:dyDescent="0.3">
      <c r="A1408" s="1">
        <v>0.44709855324074077</v>
      </c>
      <c r="B1408">
        <v>1846.29</v>
      </c>
      <c r="C1408">
        <v>82.566999999999993</v>
      </c>
      <c r="D1408">
        <f t="shared" si="42"/>
        <v>66.053600000000003</v>
      </c>
      <c r="L1408" s="1">
        <v>0.44705167824074071</v>
      </c>
      <c r="M1408">
        <v>1742.89</v>
      </c>
      <c r="N1408">
        <v>138.53100000000001</v>
      </c>
      <c r="O1408">
        <f t="shared" si="43"/>
        <v>110.82480000000001</v>
      </c>
    </row>
    <row r="1409" spans="1:15" x14ac:dyDescent="0.3">
      <c r="A1409" s="1">
        <v>0.44709913194444439</v>
      </c>
      <c r="B1409">
        <v>1847.41</v>
      </c>
      <c r="C1409">
        <v>83.153000000000006</v>
      </c>
      <c r="D1409">
        <f t="shared" si="42"/>
        <v>66.522400000000005</v>
      </c>
      <c r="L1409" s="1">
        <v>0.44705225694444445</v>
      </c>
      <c r="M1409">
        <v>1744.77</v>
      </c>
      <c r="N1409">
        <v>136.62</v>
      </c>
      <c r="O1409">
        <f t="shared" si="43"/>
        <v>109.29600000000001</v>
      </c>
    </row>
    <row r="1410" spans="1:15" x14ac:dyDescent="0.3">
      <c r="A1410" s="1">
        <v>0.44709971064814819</v>
      </c>
      <c r="B1410">
        <v>1848.73</v>
      </c>
      <c r="C1410">
        <v>83.537000000000006</v>
      </c>
      <c r="D1410">
        <f t="shared" si="42"/>
        <v>66.829600000000013</v>
      </c>
      <c r="L1410" s="1">
        <v>0.44705283564814813</v>
      </c>
      <c r="M1410">
        <v>1746.7</v>
      </c>
      <c r="N1410">
        <v>134.95400000000001</v>
      </c>
      <c r="O1410">
        <f t="shared" si="43"/>
        <v>107.96320000000001</v>
      </c>
    </row>
    <row r="1411" spans="1:15" x14ac:dyDescent="0.3">
      <c r="A1411" s="1">
        <v>0.44710028935185181</v>
      </c>
      <c r="B1411">
        <v>1849.85</v>
      </c>
      <c r="C1411">
        <v>84.123000000000005</v>
      </c>
      <c r="D1411">
        <f t="shared" si="42"/>
        <v>67.298400000000001</v>
      </c>
      <c r="L1411" s="1">
        <v>0.44705341435185186</v>
      </c>
      <c r="M1411">
        <v>1748.53</v>
      </c>
      <c r="N1411">
        <v>133.37299999999999</v>
      </c>
      <c r="O1411">
        <f t="shared" si="43"/>
        <v>106.69839999999999</v>
      </c>
    </row>
    <row r="1412" spans="1:15" x14ac:dyDescent="0.3">
      <c r="A1412" s="1">
        <v>0.44710086805555554</v>
      </c>
      <c r="B1412">
        <v>1850.97</v>
      </c>
      <c r="C1412">
        <v>84.855000000000004</v>
      </c>
      <c r="D1412">
        <f t="shared" ref="D1412:D1475" si="44">C1412*0.8</f>
        <v>67.884</v>
      </c>
      <c r="L1412" s="1">
        <v>0.44705399305555549</v>
      </c>
      <c r="M1412">
        <v>1750.36</v>
      </c>
      <c r="N1412">
        <v>131.73099999999999</v>
      </c>
      <c r="O1412">
        <f t="shared" ref="O1412:O1475" si="45">N1412*0.8</f>
        <v>105.3848</v>
      </c>
    </row>
    <row r="1413" spans="1:15" x14ac:dyDescent="0.3">
      <c r="A1413" s="1">
        <v>0.44710144675925928</v>
      </c>
      <c r="B1413">
        <v>1852.14</v>
      </c>
      <c r="C1413">
        <v>85.703999999999994</v>
      </c>
      <c r="D1413">
        <f t="shared" si="44"/>
        <v>68.563199999999995</v>
      </c>
      <c r="L1413" s="1">
        <v>0.44705457175925928</v>
      </c>
      <c r="M1413">
        <v>1752.19</v>
      </c>
      <c r="N1413">
        <v>129.863</v>
      </c>
      <c r="O1413">
        <f t="shared" si="45"/>
        <v>103.8904</v>
      </c>
    </row>
    <row r="1414" spans="1:15" x14ac:dyDescent="0.3">
      <c r="A1414" s="1">
        <v>0.44710202546296296</v>
      </c>
      <c r="B1414">
        <v>1853.31</v>
      </c>
      <c r="C1414">
        <v>86.460999999999999</v>
      </c>
      <c r="D1414">
        <f t="shared" si="44"/>
        <v>69.168800000000005</v>
      </c>
      <c r="L1414" s="1">
        <v>0.44705515046296301</v>
      </c>
      <c r="M1414">
        <v>1754.02</v>
      </c>
      <c r="N1414">
        <v>127.91</v>
      </c>
      <c r="O1414">
        <f t="shared" si="45"/>
        <v>102.328</v>
      </c>
    </row>
    <row r="1415" spans="1:15" x14ac:dyDescent="0.3">
      <c r="A1415" s="1">
        <v>0.4471026041666667</v>
      </c>
      <c r="B1415">
        <v>1854.58</v>
      </c>
      <c r="C1415">
        <v>87.156000000000006</v>
      </c>
      <c r="D1415">
        <f t="shared" si="44"/>
        <v>69.724800000000002</v>
      </c>
      <c r="L1415" s="1">
        <v>0.44705572916666664</v>
      </c>
      <c r="M1415">
        <v>1755.75</v>
      </c>
      <c r="N1415">
        <v>125.878</v>
      </c>
      <c r="O1415">
        <f t="shared" si="45"/>
        <v>100.70240000000001</v>
      </c>
    </row>
    <row r="1416" spans="1:15" x14ac:dyDescent="0.3">
      <c r="A1416" s="1">
        <v>0.44710318287037032</v>
      </c>
      <c r="B1416">
        <v>1855.75</v>
      </c>
      <c r="C1416">
        <v>87.34</v>
      </c>
      <c r="D1416">
        <f t="shared" si="44"/>
        <v>69.872</v>
      </c>
      <c r="L1416" s="1">
        <v>0.44705630787037037</v>
      </c>
      <c r="M1416">
        <v>1757.53</v>
      </c>
      <c r="N1416">
        <v>123.78400000000001</v>
      </c>
      <c r="O1416">
        <f t="shared" si="45"/>
        <v>99.027200000000008</v>
      </c>
    </row>
    <row r="1417" spans="1:15" x14ac:dyDescent="0.3">
      <c r="A1417" s="1">
        <v>0.44710376157407405</v>
      </c>
      <c r="B1417">
        <v>1856.87</v>
      </c>
      <c r="C1417">
        <v>88.286000000000001</v>
      </c>
      <c r="D1417">
        <f t="shared" si="44"/>
        <v>70.628799999999998</v>
      </c>
      <c r="L1417" s="1">
        <v>0.44705688657407405</v>
      </c>
      <c r="M1417">
        <v>1759.21</v>
      </c>
      <c r="N1417">
        <v>122.051</v>
      </c>
      <c r="O1417">
        <f t="shared" si="45"/>
        <v>97.640800000000013</v>
      </c>
    </row>
    <row r="1418" spans="1:15" x14ac:dyDescent="0.3">
      <c r="A1418" s="1">
        <v>0.44710434027777779</v>
      </c>
      <c r="B1418">
        <v>1858.19</v>
      </c>
      <c r="C1418">
        <v>89.506</v>
      </c>
      <c r="D1418">
        <f t="shared" si="44"/>
        <v>71.604799999999997</v>
      </c>
      <c r="L1418" s="1">
        <v>0.44705746527777779</v>
      </c>
      <c r="M1418">
        <v>1761.04</v>
      </c>
      <c r="N1418">
        <v>120.27500000000001</v>
      </c>
      <c r="O1418">
        <f t="shared" si="45"/>
        <v>96.220000000000013</v>
      </c>
    </row>
    <row r="1419" spans="1:15" x14ac:dyDescent="0.3">
      <c r="A1419" s="1">
        <v>0.44710491898148147</v>
      </c>
      <c r="B1419">
        <v>1859.31</v>
      </c>
      <c r="C1419">
        <v>89.665000000000006</v>
      </c>
      <c r="D1419">
        <f t="shared" si="44"/>
        <v>71.732000000000014</v>
      </c>
      <c r="L1419" s="1">
        <v>0.44705804398148152</v>
      </c>
      <c r="M1419">
        <v>1762.57</v>
      </c>
      <c r="N1419">
        <v>118.505</v>
      </c>
      <c r="O1419">
        <f t="shared" si="45"/>
        <v>94.804000000000002</v>
      </c>
    </row>
    <row r="1420" spans="1:15" x14ac:dyDescent="0.3">
      <c r="A1420" s="1">
        <v>0.4471054976851852</v>
      </c>
      <c r="B1420">
        <v>1860.63</v>
      </c>
      <c r="C1420">
        <v>90.245000000000005</v>
      </c>
      <c r="D1420">
        <f t="shared" si="44"/>
        <v>72.196000000000012</v>
      </c>
      <c r="L1420" s="1">
        <v>0.44705862268518515</v>
      </c>
      <c r="M1420">
        <v>1764.1</v>
      </c>
      <c r="N1420">
        <v>116.753</v>
      </c>
      <c r="O1420">
        <f t="shared" si="45"/>
        <v>93.4024</v>
      </c>
    </row>
    <row r="1421" spans="1:15" x14ac:dyDescent="0.3">
      <c r="A1421" s="1">
        <v>0.44710607638888883</v>
      </c>
      <c r="B1421">
        <v>1861.91</v>
      </c>
      <c r="C1421">
        <v>91.24</v>
      </c>
      <c r="D1421">
        <f t="shared" si="44"/>
        <v>72.992000000000004</v>
      </c>
      <c r="L1421" s="1">
        <v>0.44705920138888888</v>
      </c>
      <c r="M1421">
        <v>1765.82</v>
      </c>
      <c r="N1421">
        <v>115.264</v>
      </c>
      <c r="O1421">
        <f t="shared" si="45"/>
        <v>92.211200000000005</v>
      </c>
    </row>
    <row r="1422" spans="1:15" x14ac:dyDescent="0.3">
      <c r="A1422" s="1">
        <v>0.44710665509259256</v>
      </c>
      <c r="B1422">
        <v>1863.08</v>
      </c>
      <c r="C1422">
        <v>92.168000000000006</v>
      </c>
      <c r="D1422">
        <f t="shared" si="44"/>
        <v>73.734400000000008</v>
      </c>
      <c r="L1422" s="1">
        <v>0.44705978009259256</v>
      </c>
      <c r="M1422">
        <v>1767.45</v>
      </c>
      <c r="N1422">
        <v>113.70699999999999</v>
      </c>
      <c r="O1422">
        <f t="shared" si="45"/>
        <v>90.965599999999995</v>
      </c>
    </row>
    <row r="1423" spans="1:15" x14ac:dyDescent="0.3">
      <c r="A1423" s="1">
        <v>0.4471072337962963</v>
      </c>
      <c r="B1423">
        <v>1864.35</v>
      </c>
      <c r="C1423">
        <v>92.766000000000005</v>
      </c>
      <c r="D1423">
        <f t="shared" si="44"/>
        <v>74.212800000000001</v>
      </c>
      <c r="L1423" s="1">
        <v>0.4470603587962963</v>
      </c>
      <c r="M1423">
        <v>1768.98</v>
      </c>
      <c r="N1423">
        <v>112.041</v>
      </c>
      <c r="O1423">
        <f t="shared" si="45"/>
        <v>89.632800000000003</v>
      </c>
    </row>
    <row r="1424" spans="1:15" x14ac:dyDescent="0.3">
      <c r="A1424" s="1">
        <v>0.44710781249999998</v>
      </c>
      <c r="B1424">
        <v>1865.72</v>
      </c>
      <c r="C1424">
        <v>93.070999999999998</v>
      </c>
      <c r="D1424">
        <f t="shared" si="44"/>
        <v>74.456800000000001</v>
      </c>
      <c r="L1424" s="1">
        <v>0.44706093750000003</v>
      </c>
      <c r="M1424">
        <v>1770.5</v>
      </c>
      <c r="N1424">
        <v>110.173</v>
      </c>
      <c r="O1424">
        <f t="shared" si="45"/>
        <v>88.138400000000004</v>
      </c>
    </row>
    <row r="1425" spans="1:15" x14ac:dyDescent="0.3">
      <c r="A1425" s="1">
        <v>0.44710839120370371</v>
      </c>
      <c r="B1425">
        <v>1866.94</v>
      </c>
      <c r="C1425">
        <v>93.864000000000004</v>
      </c>
      <c r="D1425">
        <f t="shared" si="44"/>
        <v>75.091200000000001</v>
      </c>
      <c r="L1425" s="1">
        <v>0.44706151620370366</v>
      </c>
      <c r="M1425">
        <v>1772.03</v>
      </c>
      <c r="N1425">
        <v>108.788</v>
      </c>
      <c r="O1425">
        <f t="shared" si="45"/>
        <v>87.0304</v>
      </c>
    </row>
    <row r="1426" spans="1:15" x14ac:dyDescent="0.3">
      <c r="A1426" s="1">
        <v>0.44710896990740739</v>
      </c>
      <c r="B1426">
        <v>1868.26</v>
      </c>
      <c r="C1426">
        <v>94.798000000000002</v>
      </c>
      <c r="D1426">
        <f t="shared" si="44"/>
        <v>75.838400000000007</v>
      </c>
      <c r="L1426" s="1">
        <v>0.44706209490740739</v>
      </c>
      <c r="M1426">
        <v>1773.56</v>
      </c>
      <c r="N1426">
        <v>107.32899999999999</v>
      </c>
      <c r="O1426">
        <f t="shared" si="45"/>
        <v>85.863200000000006</v>
      </c>
    </row>
    <row r="1427" spans="1:15" x14ac:dyDescent="0.3">
      <c r="A1427" s="1">
        <v>0.44710954861111113</v>
      </c>
      <c r="B1427">
        <v>1869.54</v>
      </c>
      <c r="C1427">
        <v>95.396000000000001</v>
      </c>
      <c r="D1427">
        <f t="shared" si="44"/>
        <v>76.316800000000001</v>
      </c>
      <c r="L1427" s="1">
        <v>0.44706267361111107</v>
      </c>
      <c r="M1427">
        <v>1775.08</v>
      </c>
      <c r="N1427">
        <v>106.139</v>
      </c>
      <c r="O1427">
        <f t="shared" si="45"/>
        <v>84.911200000000008</v>
      </c>
    </row>
    <row r="1428" spans="1:15" x14ac:dyDescent="0.3">
      <c r="A1428" s="1">
        <v>0.44711012731481486</v>
      </c>
      <c r="B1428">
        <v>1870.91</v>
      </c>
      <c r="C1428">
        <v>95.561000000000007</v>
      </c>
      <c r="D1428">
        <f t="shared" si="44"/>
        <v>76.448800000000006</v>
      </c>
      <c r="L1428" s="1">
        <v>0.44706325231481481</v>
      </c>
      <c r="M1428">
        <v>1776.3</v>
      </c>
      <c r="N1428">
        <v>104.43600000000001</v>
      </c>
      <c r="O1428">
        <f t="shared" si="45"/>
        <v>83.548800000000014</v>
      </c>
    </row>
    <row r="1429" spans="1:15" x14ac:dyDescent="0.3">
      <c r="A1429" s="1">
        <v>0.44711070601851849</v>
      </c>
      <c r="B1429">
        <v>1872.13</v>
      </c>
      <c r="C1429">
        <v>95.683000000000007</v>
      </c>
      <c r="D1429">
        <f t="shared" si="44"/>
        <v>76.546400000000006</v>
      </c>
      <c r="L1429" s="1">
        <v>0.44706383101851854</v>
      </c>
      <c r="M1429">
        <v>1777.83</v>
      </c>
      <c r="N1429">
        <v>103.166</v>
      </c>
      <c r="O1429">
        <f t="shared" si="45"/>
        <v>82.532800000000009</v>
      </c>
    </row>
    <row r="1430" spans="1:15" x14ac:dyDescent="0.3">
      <c r="A1430" s="1">
        <v>0.44711128472222222</v>
      </c>
      <c r="B1430">
        <v>1873.55</v>
      </c>
      <c r="C1430">
        <v>96.22</v>
      </c>
      <c r="D1430">
        <f t="shared" si="44"/>
        <v>76.975999999999999</v>
      </c>
      <c r="L1430" s="1">
        <v>0.44706440972222222</v>
      </c>
      <c r="M1430">
        <v>1779.35</v>
      </c>
      <c r="N1430">
        <v>101.82299999999999</v>
      </c>
      <c r="O1430">
        <f t="shared" si="45"/>
        <v>81.458399999999997</v>
      </c>
    </row>
    <row r="1431" spans="1:15" x14ac:dyDescent="0.3">
      <c r="A1431" s="1">
        <v>0.4471118634259259</v>
      </c>
      <c r="B1431">
        <v>1874.88</v>
      </c>
      <c r="C1431">
        <v>96.463999999999999</v>
      </c>
      <c r="D1431">
        <f t="shared" si="44"/>
        <v>77.171199999999999</v>
      </c>
      <c r="L1431" s="1">
        <v>0.44706498842592596</v>
      </c>
      <c r="M1431">
        <v>1780.68</v>
      </c>
      <c r="N1431">
        <v>100.511</v>
      </c>
      <c r="O1431">
        <f t="shared" si="45"/>
        <v>80.408799999999999</v>
      </c>
    </row>
    <row r="1432" spans="1:15" x14ac:dyDescent="0.3">
      <c r="A1432" s="1">
        <v>0.44711244212962964</v>
      </c>
      <c r="B1432">
        <v>1876.2</v>
      </c>
      <c r="C1432">
        <v>96.543999999999997</v>
      </c>
      <c r="D1432">
        <f t="shared" si="44"/>
        <v>77.235200000000006</v>
      </c>
      <c r="L1432" s="1">
        <v>0.44706556712962958</v>
      </c>
      <c r="M1432">
        <v>1782.1</v>
      </c>
      <c r="N1432">
        <v>98.936000000000007</v>
      </c>
      <c r="O1432">
        <f t="shared" si="45"/>
        <v>79.148800000000008</v>
      </c>
    </row>
    <row r="1433" spans="1:15" x14ac:dyDescent="0.3">
      <c r="A1433" s="1">
        <v>0.44711302083333337</v>
      </c>
      <c r="B1433">
        <v>1877.62</v>
      </c>
      <c r="C1433">
        <v>96.421999999999997</v>
      </c>
      <c r="D1433">
        <f t="shared" si="44"/>
        <v>77.137600000000006</v>
      </c>
      <c r="L1433" s="1">
        <v>0.44706614583333332</v>
      </c>
      <c r="M1433">
        <v>1783.42</v>
      </c>
      <c r="N1433">
        <v>97.563000000000002</v>
      </c>
      <c r="O1433">
        <f t="shared" si="45"/>
        <v>78.05040000000001</v>
      </c>
    </row>
    <row r="1434" spans="1:15" x14ac:dyDescent="0.3">
      <c r="A1434" s="1">
        <v>0.447113599537037</v>
      </c>
      <c r="B1434">
        <v>1878.84</v>
      </c>
      <c r="C1434">
        <v>96.641000000000005</v>
      </c>
      <c r="D1434">
        <f t="shared" si="44"/>
        <v>77.31280000000001</v>
      </c>
      <c r="L1434" s="1">
        <v>0.44706672453703705</v>
      </c>
      <c r="M1434">
        <v>1784.85</v>
      </c>
      <c r="N1434">
        <v>96.3</v>
      </c>
      <c r="O1434">
        <f t="shared" si="45"/>
        <v>77.040000000000006</v>
      </c>
    </row>
    <row r="1435" spans="1:15" x14ac:dyDescent="0.3">
      <c r="A1435" s="1">
        <v>0.44711417824074073</v>
      </c>
      <c r="B1435">
        <v>1880.22</v>
      </c>
      <c r="C1435">
        <v>96.867000000000004</v>
      </c>
      <c r="D1435">
        <f t="shared" si="44"/>
        <v>77.493600000000015</v>
      </c>
      <c r="L1435" s="1">
        <v>0.44706730324074073</v>
      </c>
      <c r="M1435">
        <v>1786.07</v>
      </c>
      <c r="N1435">
        <v>94.994</v>
      </c>
      <c r="O1435">
        <f t="shared" si="45"/>
        <v>75.995199999999997</v>
      </c>
    </row>
    <row r="1436" spans="1:15" x14ac:dyDescent="0.3">
      <c r="A1436" s="1">
        <v>0.44711475694444441</v>
      </c>
      <c r="B1436">
        <v>1881.59</v>
      </c>
      <c r="C1436">
        <v>97.295000000000002</v>
      </c>
      <c r="D1436">
        <f t="shared" si="44"/>
        <v>77.836000000000013</v>
      </c>
      <c r="L1436" s="1">
        <v>0.44706788194444447</v>
      </c>
      <c r="M1436">
        <v>1787.29</v>
      </c>
      <c r="N1436">
        <v>93.442999999999998</v>
      </c>
      <c r="O1436">
        <f t="shared" si="45"/>
        <v>74.754400000000004</v>
      </c>
    </row>
    <row r="1437" spans="1:15" x14ac:dyDescent="0.3">
      <c r="A1437" s="1">
        <v>0.44711533564814815</v>
      </c>
      <c r="B1437">
        <v>1882.81</v>
      </c>
      <c r="C1437">
        <v>97.721999999999994</v>
      </c>
      <c r="D1437">
        <f t="shared" si="44"/>
        <v>78.177599999999998</v>
      </c>
      <c r="L1437" s="1">
        <v>0.44706846064814809</v>
      </c>
      <c r="M1437">
        <v>1788.71</v>
      </c>
      <c r="N1437">
        <v>92.363</v>
      </c>
      <c r="O1437">
        <f t="shared" si="45"/>
        <v>73.8904</v>
      </c>
    </row>
    <row r="1438" spans="1:15" x14ac:dyDescent="0.3">
      <c r="A1438" s="1">
        <v>0.44711591435185188</v>
      </c>
      <c r="B1438">
        <v>1884.34</v>
      </c>
      <c r="C1438">
        <v>97.917000000000002</v>
      </c>
      <c r="D1438">
        <f t="shared" si="44"/>
        <v>78.333600000000004</v>
      </c>
      <c r="L1438" s="1">
        <v>0.44706903935185183</v>
      </c>
      <c r="M1438">
        <v>1790.04</v>
      </c>
      <c r="N1438">
        <v>91.38</v>
      </c>
      <c r="O1438">
        <f t="shared" si="45"/>
        <v>73.103999999999999</v>
      </c>
    </row>
    <row r="1439" spans="1:15" x14ac:dyDescent="0.3">
      <c r="A1439" s="1">
        <v>0.44711649305555551</v>
      </c>
      <c r="B1439">
        <v>1885.56</v>
      </c>
      <c r="C1439">
        <v>98.021000000000001</v>
      </c>
      <c r="D1439">
        <f t="shared" si="44"/>
        <v>78.416800000000009</v>
      </c>
      <c r="L1439" s="1">
        <v>0.44706961805555556</v>
      </c>
      <c r="M1439">
        <v>1791.15</v>
      </c>
      <c r="N1439">
        <v>90.66</v>
      </c>
      <c r="O1439">
        <f t="shared" si="45"/>
        <v>72.528000000000006</v>
      </c>
    </row>
    <row r="1440" spans="1:15" x14ac:dyDescent="0.3">
      <c r="A1440" s="1">
        <v>0.44711707175925924</v>
      </c>
      <c r="B1440">
        <v>1886.98</v>
      </c>
      <c r="C1440">
        <v>98.441999999999993</v>
      </c>
      <c r="D1440">
        <f t="shared" si="44"/>
        <v>78.753600000000006</v>
      </c>
      <c r="L1440" s="1">
        <v>0.44707019675925924</v>
      </c>
      <c r="M1440">
        <v>1792.48</v>
      </c>
      <c r="N1440">
        <v>89.055000000000007</v>
      </c>
      <c r="O1440">
        <f t="shared" si="45"/>
        <v>71.244000000000014</v>
      </c>
    </row>
    <row r="1441" spans="1:15" x14ac:dyDescent="0.3">
      <c r="A1441" s="1">
        <v>0.44711765046296292</v>
      </c>
      <c r="B1441">
        <v>1888.3</v>
      </c>
      <c r="C1441">
        <v>98.856999999999999</v>
      </c>
      <c r="D1441">
        <f t="shared" si="44"/>
        <v>79.085599999999999</v>
      </c>
      <c r="L1441" s="1">
        <v>0.44707077546296298</v>
      </c>
      <c r="M1441">
        <v>1793.6</v>
      </c>
      <c r="N1441">
        <v>88.066000000000003</v>
      </c>
      <c r="O1441">
        <f t="shared" si="45"/>
        <v>70.452800000000011</v>
      </c>
    </row>
    <row r="1442" spans="1:15" x14ac:dyDescent="0.3">
      <c r="A1442" s="1">
        <v>0.44711822916666666</v>
      </c>
      <c r="B1442">
        <v>1889.73</v>
      </c>
      <c r="C1442">
        <v>98.697999999999993</v>
      </c>
      <c r="D1442">
        <f t="shared" si="44"/>
        <v>78.958399999999997</v>
      </c>
      <c r="L1442" s="1">
        <v>0.4470713541666666</v>
      </c>
      <c r="M1442">
        <v>1794.92</v>
      </c>
      <c r="N1442">
        <v>87.144000000000005</v>
      </c>
      <c r="O1442">
        <f t="shared" si="45"/>
        <v>69.71520000000001</v>
      </c>
    </row>
    <row r="1443" spans="1:15" x14ac:dyDescent="0.3">
      <c r="A1443" s="1">
        <v>0.44711880787037039</v>
      </c>
      <c r="B1443">
        <v>1891.05</v>
      </c>
      <c r="C1443">
        <v>99.076999999999998</v>
      </c>
      <c r="D1443">
        <f t="shared" si="44"/>
        <v>79.261600000000001</v>
      </c>
      <c r="L1443" s="1">
        <v>0.44707193287037034</v>
      </c>
      <c r="M1443">
        <v>1796.04</v>
      </c>
      <c r="N1443">
        <v>86.21</v>
      </c>
      <c r="O1443">
        <f t="shared" si="45"/>
        <v>68.968000000000004</v>
      </c>
    </row>
    <row r="1444" spans="1:15" x14ac:dyDescent="0.3">
      <c r="A1444" s="1">
        <v>0.44711938657407407</v>
      </c>
      <c r="B1444">
        <v>1892.47</v>
      </c>
      <c r="C1444">
        <v>99.540999999999997</v>
      </c>
      <c r="D1444">
        <f t="shared" si="44"/>
        <v>79.632800000000003</v>
      </c>
      <c r="L1444" s="1">
        <v>0.44707251157407413</v>
      </c>
      <c r="M1444">
        <v>1797.21</v>
      </c>
      <c r="N1444">
        <v>85.117999999999995</v>
      </c>
      <c r="O1444">
        <f t="shared" si="45"/>
        <v>68.094399999999993</v>
      </c>
    </row>
    <row r="1445" spans="1:15" x14ac:dyDescent="0.3">
      <c r="A1445" s="1">
        <v>0.44711996527777781</v>
      </c>
      <c r="B1445">
        <v>1893.8</v>
      </c>
      <c r="C1445">
        <v>99.712000000000003</v>
      </c>
      <c r="D1445">
        <f t="shared" si="44"/>
        <v>79.769600000000011</v>
      </c>
      <c r="L1445" s="1">
        <v>0.44707309027777775</v>
      </c>
      <c r="M1445">
        <v>1798.38</v>
      </c>
      <c r="N1445">
        <v>84.091999999999999</v>
      </c>
      <c r="O1445">
        <f t="shared" si="45"/>
        <v>67.273600000000002</v>
      </c>
    </row>
    <row r="1446" spans="1:15" x14ac:dyDescent="0.3">
      <c r="A1446" s="1">
        <v>0.44712054398148143</v>
      </c>
      <c r="B1446">
        <v>1895.22</v>
      </c>
      <c r="C1446">
        <v>99.748000000000005</v>
      </c>
      <c r="D1446">
        <f t="shared" si="44"/>
        <v>79.798400000000015</v>
      </c>
      <c r="L1446" s="1">
        <v>0.44707366898148149</v>
      </c>
      <c r="M1446">
        <v>1799.5</v>
      </c>
      <c r="N1446">
        <v>83.177000000000007</v>
      </c>
      <c r="O1446">
        <f t="shared" si="45"/>
        <v>66.541600000000003</v>
      </c>
    </row>
    <row r="1447" spans="1:15" x14ac:dyDescent="0.3">
      <c r="A1447" s="1">
        <v>0.44712112268518517</v>
      </c>
      <c r="B1447">
        <v>1896.54</v>
      </c>
      <c r="C1447">
        <v>100.035</v>
      </c>
      <c r="D1447">
        <f t="shared" si="44"/>
        <v>80.028000000000006</v>
      </c>
      <c r="L1447" s="1">
        <v>0.44707424768518517</v>
      </c>
      <c r="M1447">
        <v>1800.72</v>
      </c>
      <c r="N1447">
        <v>82.408000000000001</v>
      </c>
      <c r="O1447">
        <f t="shared" si="45"/>
        <v>65.926400000000001</v>
      </c>
    </row>
    <row r="1448" spans="1:15" x14ac:dyDescent="0.3">
      <c r="A1448" s="1">
        <v>0.4471217013888889</v>
      </c>
      <c r="B1448">
        <v>1898.07</v>
      </c>
      <c r="C1448">
        <v>100.645</v>
      </c>
      <c r="D1448">
        <f t="shared" si="44"/>
        <v>80.516000000000005</v>
      </c>
      <c r="L1448" s="1">
        <v>0.4470748263888889</v>
      </c>
      <c r="M1448">
        <v>1801.79</v>
      </c>
      <c r="N1448">
        <v>81.620999999999995</v>
      </c>
      <c r="O1448">
        <f t="shared" si="45"/>
        <v>65.296800000000005</v>
      </c>
    </row>
    <row r="1449" spans="1:15" x14ac:dyDescent="0.3">
      <c r="A1449" s="1">
        <v>0.44712228009259258</v>
      </c>
      <c r="B1449">
        <v>1899.29</v>
      </c>
      <c r="C1449">
        <v>100.658</v>
      </c>
      <c r="D1449">
        <f t="shared" si="44"/>
        <v>80.52640000000001</v>
      </c>
      <c r="L1449" s="1">
        <v>0.44707540509259264</v>
      </c>
      <c r="M1449">
        <v>1802.96</v>
      </c>
      <c r="N1449">
        <v>81.070999999999998</v>
      </c>
      <c r="O1449">
        <f t="shared" si="45"/>
        <v>64.856800000000007</v>
      </c>
    </row>
    <row r="1450" spans="1:15" x14ac:dyDescent="0.3">
      <c r="A1450" s="1">
        <v>0.44712285879629632</v>
      </c>
      <c r="B1450">
        <v>1900.82</v>
      </c>
      <c r="C1450">
        <v>100.48099999999999</v>
      </c>
      <c r="D1450">
        <f t="shared" si="44"/>
        <v>80.384799999999998</v>
      </c>
      <c r="L1450" s="1">
        <v>0.44707598379629626</v>
      </c>
      <c r="M1450">
        <v>1804.07</v>
      </c>
      <c r="N1450">
        <v>80.552000000000007</v>
      </c>
      <c r="O1450">
        <f t="shared" si="45"/>
        <v>64.441600000000008</v>
      </c>
    </row>
    <row r="1451" spans="1:15" x14ac:dyDescent="0.3">
      <c r="A1451" s="1">
        <v>0.44712343749999994</v>
      </c>
      <c r="B1451">
        <v>1902.19</v>
      </c>
      <c r="C1451">
        <v>101.036</v>
      </c>
      <c r="D1451">
        <f t="shared" si="44"/>
        <v>80.828800000000001</v>
      </c>
      <c r="L1451" s="1">
        <v>0.4470765625</v>
      </c>
      <c r="M1451">
        <v>1805.19</v>
      </c>
      <c r="N1451">
        <v>80.063999999999993</v>
      </c>
      <c r="O1451">
        <f t="shared" si="45"/>
        <v>64.051199999999994</v>
      </c>
    </row>
    <row r="1452" spans="1:15" x14ac:dyDescent="0.3">
      <c r="A1452" s="1">
        <v>0.44712401620370368</v>
      </c>
      <c r="B1452">
        <v>1903.56</v>
      </c>
      <c r="C1452">
        <v>102.03700000000001</v>
      </c>
      <c r="D1452">
        <f t="shared" si="44"/>
        <v>81.629600000000011</v>
      </c>
      <c r="L1452" s="1">
        <v>0.44707714120370368</v>
      </c>
      <c r="M1452">
        <v>1806.36</v>
      </c>
      <c r="N1452">
        <v>79.796000000000006</v>
      </c>
      <c r="O1452">
        <f t="shared" si="45"/>
        <v>63.836800000000011</v>
      </c>
    </row>
    <row r="1453" spans="1:15" x14ac:dyDescent="0.3">
      <c r="A1453" s="1">
        <v>0.44712459490740741</v>
      </c>
      <c r="B1453">
        <v>1905.09</v>
      </c>
      <c r="C1453">
        <v>101.616</v>
      </c>
      <c r="D1453">
        <f t="shared" si="44"/>
        <v>81.2928</v>
      </c>
      <c r="L1453" s="1">
        <v>0.44707771990740741</v>
      </c>
      <c r="M1453">
        <v>1807.33</v>
      </c>
      <c r="N1453">
        <v>79.307000000000002</v>
      </c>
      <c r="O1453">
        <f t="shared" si="45"/>
        <v>63.445600000000006</v>
      </c>
    </row>
    <row r="1454" spans="1:15" x14ac:dyDescent="0.3">
      <c r="A1454" s="1">
        <v>0.44712517361111109</v>
      </c>
      <c r="B1454">
        <v>1906.31</v>
      </c>
      <c r="C1454">
        <v>101.274</v>
      </c>
      <c r="D1454">
        <f t="shared" si="44"/>
        <v>81.019200000000012</v>
      </c>
      <c r="L1454" s="1">
        <v>0.44707829861111115</v>
      </c>
      <c r="M1454">
        <v>1808.5</v>
      </c>
      <c r="N1454">
        <v>78.825000000000003</v>
      </c>
      <c r="O1454">
        <f t="shared" si="45"/>
        <v>63.06</v>
      </c>
    </row>
    <row r="1455" spans="1:15" x14ac:dyDescent="0.3">
      <c r="A1455" s="1">
        <v>0.44712575231481483</v>
      </c>
      <c r="B1455">
        <v>1907.84</v>
      </c>
      <c r="C1455">
        <v>100.98099999999999</v>
      </c>
      <c r="D1455">
        <f t="shared" si="44"/>
        <v>80.784800000000004</v>
      </c>
      <c r="L1455" s="1">
        <v>0.44707887731481477</v>
      </c>
      <c r="M1455">
        <v>1809.57</v>
      </c>
      <c r="N1455">
        <v>78.427999999999997</v>
      </c>
      <c r="O1455">
        <f t="shared" si="45"/>
        <v>62.742400000000004</v>
      </c>
    </row>
    <row r="1456" spans="1:15" x14ac:dyDescent="0.3">
      <c r="A1456" s="1">
        <v>0.44712633101851845</v>
      </c>
      <c r="B1456">
        <v>1909.16</v>
      </c>
      <c r="C1456">
        <v>101.54300000000001</v>
      </c>
      <c r="D1456">
        <f t="shared" si="44"/>
        <v>81.234400000000008</v>
      </c>
      <c r="L1456" s="1">
        <v>0.44707945601851851</v>
      </c>
      <c r="M1456">
        <v>1810.64</v>
      </c>
      <c r="N1456">
        <v>78.123000000000005</v>
      </c>
      <c r="O1456">
        <f t="shared" si="45"/>
        <v>62.498400000000004</v>
      </c>
    </row>
    <row r="1457" spans="1:15" x14ac:dyDescent="0.3">
      <c r="A1457" s="1">
        <v>0.44712690972222219</v>
      </c>
      <c r="B1457">
        <v>1910.58</v>
      </c>
      <c r="C1457">
        <v>101.79900000000001</v>
      </c>
      <c r="D1457">
        <f t="shared" si="44"/>
        <v>81.439200000000014</v>
      </c>
      <c r="L1457" s="1">
        <v>0.44708003472222219</v>
      </c>
      <c r="M1457">
        <v>1811.81</v>
      </c>
      <c r="N1457">
        <v>77.739000000000004</v>
      </c>
      <c r="O1457">
        <f t="shared" si="45"/>
        <v>62.191200000000009</v>
      </c>
    </row>
    <row r="1458" spans="1:15" x14ac:dyDescent="0.3">
      <c r="A1458" s="1">
        <v>0.44712748842592598</v>
      </c>
      <c r="B1458">
        <v>1912.01</v>
      </c>
      <c r="C1458">
        <v>101.512</v>
      </c>
      <c r="D1458">
        <f t="shared" si="44"/>
        <v>81.209600000000009</v>
      </c>
      <c r="L1458" s="1">
        <v>0.44708061342592592</v>
      </c>
      <c r="M1458">
        <v>1812.77</v>
      </c>
      <c r="N1458">
        <v>77.451999999999998</v>
      </c>
      <c r="O1458">
        <f t="shared" si="45"/>
        <v>61.961600000000004</v>
      </c>
    </row>
    <row r="1459" spans="1:15" x14ac:dyDescent="0.3">
      <c r="A1459" s="1">
        <v>0.4471280671296296</v>
      </c>
      <c r="B1459">
        <v>1913.33</v>
      </c>
      <c r="C1459">
        <v>101.488</v>
      </c>
      <c r="D1459">
        <f t="shared" si="44"/>
        <v>81.190400000000011</v>
      </c>
      <c r="L1459" s="1">
        <v>0.44708119212962966</v>
      </c>
      <c r="M1459">
        <v>1813.94</v>
      </c>
      <c r="N1459">
        <v>77.653000000000006</v>
      </c>
      <c r="O1459">
        <f t="shared" si="45"/>
        <v>62.122400000000006</v>
      </c>
    </row>
    <row r="1460" spans="1:15" x14ac:dyDescent="0.3">
      <c r="A1460" s="1">
        <v>0.44712864583333334</v>
      </c>
      <c r="B1460">
        <v>1914.85</v>
      </c>
      <c r="C1460">
        <v>101.76900000000001</v>
      </c>
      <c r="D1460">
        <f t="shared" si="44"/>
        <v>81.415200000000013</v>
      </c>
      <c r="L1460" s="1">
        <v>0.44708177083333334</v>
      </c>
      <c r="M1460">
        <v>1814.91</v>
      </c>
      <c r="N1460">
        <v>77.379000000000005</v>
      </c>
      <c r="O1460">
        <f t="shared" si="45"/>
        <v>61.903200000000005</v>
      </c>
    </row>
    <row r="1461" spans="1:15" x14ac:dyDescent="0.3">
      <c r="A1461" s="1">
        <v>0.44712922453703702</v>
      </c>
      <c r="B1461">
        <v>1916.23</v>
      </c>
      <c r="C1461">
        <v>101.842</v>
      </c>
      <c r="D1461">
        <f t="shared" si="44"/>
        <v>81.473600000000005</v>
      </c>
      <c r="L1461" s="1">
        <v>0.44708234953703707</v>
      </c>
      <c r="M1461">
        <v>1815.98</v>
      </c>
      <c r="N1461">
        <v>76.706999999999994</v>
      </c>
      <c r="O1461">
        <f t="shared" si="45"/>
        <v>61.365600000000001</v>
      </c>
    </row>
    <row r="1462" spans="1:15" x14ac:dyDescent="0.3">
      <c r="A1462" s="1">
        <v>0.44712980324074075</v>
      </c>
      <c r="B1462">
        <v>1917.6</v>
      </c>
      <c r="C1462">
        <v>101.78100000000001</v>
      </c>
      <c r="D1462">
        <f t="shared" si="44"/>
        <v>81.424800000000005</v>
      </c>
      <c r="L1462" s="1">
        <v>0.4470829282407407</v>
      </c>
      <c r="M1462">
        <v>1817.04</v>
      </c>
      <c r="N1462">
        <v>76.384</v>
      </c>
      <c r="O1462">
        <f t="shared" si="45"/>
        <v>61.107200000000006</v>
      </c>
    </row>
    <row r="1463" spans="1:15" x14ac:dyDescent="0.3">
      <c r="A1463" s="1">
        <v>0.44713038194444449</v>
      </c>
      <c r="B1463">
        <v>1919.13</v>
      </c>
      <c r="C1463">
        <v>102.098</v>
      </c>
      <c r="D1463">
        <f t="shared" si="44"/>
        <v>81.678400000000011</v>
      </c>
      <c r="L1463" s="1">
        <v>0.44708350694444443</v>
      </c>
      <c r="M1463">
        <v>1818.11</v>
      </c>
      <c r="N1463">
        <v>76.236999999999995</v>
      </c>
      <c r="O1463">
        <f t="shared" si="45"/>
        <v>60.989599999999996</v>
      </c>
    </row>
    <row r="1464" spans="1:15" x14ac:dyDescent="0.3">
      <c r="A1464" s="1">
        <v>0.44713096064814811</v>
      </c>
      <c r="B1464">
        <v>1920.35</v>
      </c>
      <c r="C1464">
        <v>102.568</v>
      </c>
      <c r="D1464">
        <f t="shared" si="44"/>
        <v>82.054400000000001</v>
      </c>
      <c r="L1464" s="1">
        <v>0.44708408564814817</v>
      </c>
      <c r="M1464">
        <v>1819.18</v>
      </c>
      <c r="N1464">
        <v>76.120999999999995</v>
      </c>
      <c r="O1464">
        <f t="shared" si="45"/>
        <v>60.896799999999999</v>
      </c>
    </row>
    <row r="1465" spans="1:15" x14ac:dyDescent="0.3">
      <c r="A1465" s="1">
        <v>0.44713153935185185</v>
      </c>
      <c r="B1465">
        <v>1921.87</v>
      </c>
      <c r="C1465">
        <v>103.081</v>
      </c>
      <c r="D1465">
        <f t="shared" si="44"/>
        <v>82.464800000000011</v>
      </c>
      <c r="L1465" s="1">
        <v>0.44708466435185185</v>
      </c>
      <c r="M1465">
        <v>1820.25</v>
      </c>
      <c r="N1465">
        <v>75.730999999999995</v>
      </c>
      <c r="O1465">
        <f t="shared" si="45"/>
        <v>60.584800000000001</v>
      </c>
    </row>
    <row r="1466" spans="1:15" x14ac:dyDescent="0.3">
      <c r="A1466" s="1">
        <v>0.44713211805555553</v>
      </c>
      <c r="B1466">
        <v>1923.4</v>
      </c>
      <c r="C1466">
        <v>103.514</v>
      </c>
      <c r="D1466">
        <f t="shared" si="44"/>
        <v>82.811199999999999</v>
      </c>
      <c r="L1466" s="1">
        <v>0.44708524305555558</v>
      </c>
      <c r="M1466">
        <v>1821.32</v>
      </c>
      <c r="N1466">
        <v>75.668999999999997</v>
      </c>
      <c r="O1466">
        <f t="shared" si="45"/>
        <v>60.535200000000003</v>
      </c>
    </row>
    <row r="1467" spans="1:15" x14ac:dyDescent="0.3">
      <c r="A1467" s="1">
        <v>0.44713269675925926</v>
      </c>
      <c r="B1467">
        <v>1924.62</v>
      </c>
      <c r="C1467">
        <v>103.642</v>
      </c>
      <c r="D1467">
        <f t="shared" si="44"/>
        <v>82.913600000000002</v>
      </c>
      <c r="L1467" s="1">
        <v>0.44708582175925921</v>
      </c>
      <c r="M1467">
        <v>1822.38</v>
      </c>
      <c r="N1467">
        <v>76.438999999999993</v>
      </c>
      <c r="O1467">
        <f t="shared" si="45"/>
        <v>61.151199999999996</v>
      </c>
    </row>
    <row r="1468" spans="1:15" x14ac:dyDescent="0.3">
      <c r="A1468" s="1">
        <v>0.447133275462963</v>
      </c>
      <c r="B1468">
        <v>1926.15</v>
      </c>
      <c r="C1468">
        <v>103.72199999999999</v>
      </c>
      <c r="D1468">
        <f t="shared" si="44"/>
        <v>82.977599999999995</v>
      </c>
      <c r="L1468" s="1">
        <v>0.44708640046296294</v>
      </c>
      <c r="M1468">
        <v>1823.45</v>
      </c>
      <c r="N1468">
        <v>77</v>
      </c>
      <c r="O1468">
        <f t="shared" si="45"/>
        <v>61.6</v>
      </c>
    </row>
    <row r="1469" spans="1:15" x14ac:dyDescent="0.3">
      <c r="A1469" s="1">
        <v>0.44713385416666662</v>
      </c>
      <c r="B1469">
        <v>1927.67</v>
      </c>
      <c r="C1469">
        <v>104.411</v>
      </c>
      <c r="D1469">
        <f t="shared" si="44"/>
        <v>83.528800000000004</v>
      </c>
      <c r="L1469" s="1">
        <v>0.44708697916666668</v>
      </c>
      <c r="M1469">
        <v>1824.42</v>
      </c>
      <c r="N1469">
        <v>76.03</v>
      </c>
      <c r="O1469">
        <f t="shared" si="45"/>
        <v>60.824000000000005</v>
      </c>
    </row>
    <row r="1470" spans="1:15" x14ac:dyDescent="0.3">
      <c r="A1470" s="1">
        <v>0.44713443287037036</v>
      </c>
      <c r="B1470">
        <v>1928.99</v>
      </c>
      <c r="C1470">
        <v>105.01</v>
      </c>
      <c r="D1470">
        <f t="shared" si="44"/>
        <v>84.00800000000001</v>
      </c>
      <c r="L1470" s="1">
        <v>0.44708755787037036</v>
      </c>
      <c r="M1470">
        <v>1825.59</v>
      </c>
      <c r="N1470">
        <v>76.102999999999994</v>
      </c>
      <c r="O1470">
        <f t="shared" si="45"/>
        <v>60.882399999999997</v>
      </c>
    </row>
    <row r="1471" spans="1:15" x14ac:dyDescent="0.3">
      <c r="A1471" s="1">
        <v>0.44713501157407404</v>
      </c>
      <c r="B1471">
        <v>1930.42</v>
      </c>
      <c r="C1471">
        <v>105.05200000000001</v>
      </c>
      <c r="D1471">
        <f t="shared" si="44"/>
        <v>84.041600000000017</v>
      </c>
      <c r="L1471" s="1">
        <v>0.44708813657407409</v>
      </c>
      <c r="M1471">
        <v>1826.56</v>
      </c>
      <c r="N1471">
        <v>77.066999999999993</v>
      </c>
      <c r="O1471">
        <f t="shared" si="45"/>
        <v>61.653599999999997</v>
      </c>
    </row>
    <row r="1472" spans="1:15" x14ac:dyDescent="0.3">
      <c r="A1472" s="1">
        <v>0.44713559027777777</v>
      </c>
      <c r="B1472">
        <v>1931.94</v>
      </c>
      <c r="C1472">
        <v>105.15</v>
      </c>
      <c r="D1472">
        <f t="shared" si="44"/>
        <v>84.12</v>
      </c>
      <c r="L1472" s="1">
        <v>0.44708871527777772</v>
      </c>
      <c r="M1472">
        <v>1827.73</v>
      </c>
      <c r="N1472">
        <v>77.494</v>
      </c>
      <c r="O1472">
        <f t="shared" si="45"/>
        <v>61.995200000000004</v>
      </c>
    </row>
    <row r="1473" spans="1:15" x14ac:dyDescent="0.3">
      <c r="A1473" s="1">
        <v>0.44713616898148151</v>
      </c>
      <c r="B1473">
        <v>1933.47</v>
      </c>
      <c r="C1473">
        <v>105.949</v>
      </c>
      <c r="D1473">
        <f t="shared" si="44"/>
        <v>84.759200000000007</v>
      </c>
      <c r="L1473" s="1">
        <v>0.44708929398148145</v>
      </c>
      <c r="M1473">
        <v>1828.69</v>
      </c>
      <c r="N1473">
        <v>77.44</v>
      </c>
      <c r="O1473">
        <f t="shared" si="45"/>
        <v>61.951999999999998</v>
      </c>
    </row>
    <row r="1474" spans="1:15" x14ac:dyDescent="0.3">
      <c r="A1474" s="1">
        <v>0.44713674768518519</v>
      </c>
      <c r="B1474">
        <v>1934.79</v>
      </c>
      <c r="C1474">
        <v>106.267</v>
      </c>
      <c r="D1474">
        <f t="shared" si="44"/>
        <v>85.013599999999997</v>
      </c>
      <c r="L1474" s="1">
        <v>0.44708987268518519</v>
      </c>
      <c r="M1474">
        <v>1829.71</v>
      </c>
      <c r="N1474">
        <v>77.024000000000001</v>
      </c>
      <c r="O1474">
        <f t="shared" si="45"/>
        <v>61.619200000000006</v>
      </c>
    </row>
    <row r="1475" spans="1:15" x14ac:dyDescent="0.3">
      <c r="A1475" s="1">
        <v>0.44713732638888892</v>
      </c>
      <c r="B1475">
        <v>1936.22</v>
      </c>
      <c r="C1475">
        <v>106.542</v>
      </c>
      <c r="D1475">
        <f t="shared" si="44"/>
        <v>85.23360000000001</v>
      </c>
      <c r="L1475" s="1">
        <v>0.44709045138888887</v>
      </c>
      <c r="M1475">
        <v>1830.83</v>
      </c>
      <c r="N1475">
        <v>77.293000000000006</v>
      </c>
      <c r="O1475">
        <f t="shared" si="45"/>
        <v>61.834400000000009</v>
      </c>
    </row>
    <row r="1476" spans="1:15" x14ac:dyDescent="0.3">
      <c r="A1476" s="1">
        <v>0.44713790509259255</v>
      </c>
      <c r="B1476">
        <v>1937.74</v>
      </c>
      <c r="C1476">
        <v>106.938</v>
      </c>
      <c r="D1476">
        <f t="shared" ref="D1476:D1539" si="46">C1476*0.8</f>
        <v>85.55040000000001</v>
      </c>
      <c r="L1476" s="1">
        <v>0.4470910300925926</v>
      </c>
      <c r="M1476">
        <v>1831.85</v>
      </c>
      <c r="N1476">
        <v>77.543000000000006</v>
      </c>
      <c r="O1476">
        <f t="shared" ref="O1476:O1539" si="47">N1476*0.8</f>
        <v>62.034400000000005</v>
      </c>
    </row>
    <row r="1477" spans="1:15" x14ac:dyDescent="0.3">
      <c r="A1477" s="1">
        <v>0.44713848379629628</v>
      </c>
      <c r="B1477">
        <v>1939.27</v>
      </c>
      <c r="C1477">
        <v>107.54900000000001</v>
      </c>
      <c r="D1477">
        <f t="shared" si="46"/>
        <v>86.039200000000008</v>
      </c>
      <c r="L1477" s="1">
        <v>0.44709160879629628</v>
      </c>
      <c r="M1477">
        <v>1832.96</v>
      </c>
      <c r="N1477">
        <v>78.043999999999997</v>
      </c>
      <c r="O1477">
        <f t="shared" si="47"/>
        <v>62.435200000000002</v>
      </c>
    </row>
    <row r="1478" spans="1:15" x14ac:dyDescent="0.3">
      <c r="A1478" s="1">
        <v>0.44713906250000002</v>
      </c>
      <c r="B1478">
        <v>1940.79</v>
      </c>
      <c r="C1478">
        <v>108.25700000000001</v>
      </c>
      <c r="D1478">
        <f t="shared" si="46"/>
        <v>86.60560000000001</v>
      </c>
      <c r="L1478" s="1">
        <v>0.44709218750000002</v>
      </c>
      <c r="M1478">
        <v>1834.13</v>
      </c>
      <c r="N1478">
        <v>78.263999999999996</v>
      </c>
      <c r="O1478">
        <f t="shared" si="47"/>
        <v>62.611199999999997</v>
      </c>
    </row>
    <row r="1479" spans="1:15" x14ac:dyDescent="0.3">
      <c r="A1479" s="1">
        <v>0.4471396412037037</v>
      </c>
      <c r="B1479">
        <v>1942.32</v>
      </c>
      <c r="C1479">
        <v>108.733</v>
      </c>
      <c r="D1479">
        <f t="shared" si="46"/>
        <v>86.986400000000003</v>
      </c>
      <c r="L1479" s="1">
        <v>0.44709276620370375</v>
      </c>
      <c r="M1479">
        <v>1835.1</v>
      </c>
      <c r="N1479">
        <v>78.281999999999996</v>
      </c>
      <c r="O1479">
        <f t="shared" si="47"/>
        <v>62.625599999999999</v>
      </c>
    </row>
    <row r="1480" spans="1:15" x14ac:dyDescent="0.3">
      <c r="A1480" s="1">
        <v>0.44714021990740743</v>
      </c>
      <c r="B1480">
        <v>1943.85</v>
      </c>
      <c r="C1480">
        <v>108.794</v>
      </c>
      <c r="D1480">
        <f t="shared" si="46"/>
        <v>87.035200000000003</v>
      </c>
      <c r="L1480" s="1">
        <v>0.44709334490740738</v>
      </c>
      <c r="M1480">
        <v>1836.27</v>
      </c>
      <c r="N1480">
        <v>78.471000000000004</v>
      </c>
      <c r="O1480">
        <f t="shared" si="47"/>
        <v>62.776800000000009</v>
      </c>
    </row>
    <row r="1481" spans="1:15" x14ac:dyDescent="0.3">
      <c r="A1481" s="1">
        <v>0.44714079861111106</v>
      </c>
      <c r="B1481">
        <v>1945.37</v>
      </c>
      <c r="C1481">
        <v>109.557</v>
      </c>
      <c r="D1481">
        <f t="shared" si="46"/>
        <v>87.645600000000002</v>
      </c>
      <c r="L1481" s="1">
        <v>0.44709392361111111</v>
      </c>
      <c r="M1481">
        <v>1837.44</v>
      </c>
      <c r="N1481">
        <v>79.105999999999995</v>
      </c>
      <c r="O1481">
        <f t="shared" si="47"/>
        <v>63.284799999999997</v>
      </c>
    </row>
    <row r="1482" spans="1:15" x14ac:dyDescent="0.3">
      <c r="A1482" s="1">
        <v>0.44714137731481479</v>
      </c>
      <c r="B1482">
        <v>1946.59</v>
      </c>
      <c r="C1482">
        <v>110.36199999999999</v>
      </c>
      <c r="D1482">
        <f t="shared" si="46"/>
        <v>88.289600000000007</v>
      </c>
      <c r="L1482" s="1">
        <v>0.44709450231481479</v>
      </c>
      <c r="M1482">
        <v>1838.41</v>
      </c>
      <c r="N1482">
        <v>79.545000000000002</v>
      </c>
      <c r="O1482">
        <f t="shared" si="47"/>
        <v>63.636000000000003</v>
      </c>
    </row>
    <row r="1483" spans="1:15" x14ac:dyDescent="0.3">
      <c r="A1483" s="1">
        <v>0.44714195601851853</v>
      </c>
      <c r="B1483">
        <v>1948.12</v>
      </c>
      <c r="C1483">
        <v>110.259</v>
      </c>
      <c r="D1483">
        <f t="shared" si="46"/>
        <v>88.2072</v>
      </c>
      <c r="L1483" s="1">
        <v>0.44709508101851853</v>
      </c>
      <c r="M1483">
        <v>1839.58</v>
      </c>
      <c r="N1483">
        <v>79.825999999999993</v>
      </c>
      <c r="O1483">
        <f t="shared" si="47"/>
        <v>63.860799999999998</v>
      </c>
    </row>
    <row r="1484" spans="1:15" x14ac:dyDescent="0.3">
      <c r="A1484" s="1">
        <v>0.44714253472222221</v>
      </c>
      <c r="B1484">
        <v>1949.65</v>
      </c>
      <c r="C1484">
        <v>110.20399999999999</v>
      </c>
      <c r="D1484">
        <f t="shared" si="46"/>
        <v>88.163200000000003</v>
      </c>
      <c r="L1484" s="1">
        <v>0.44709565972222226</v>
      </c>
      <c r="M1484">
        <v>1840.7</v>
      </c>
      <c r="N1484">
        <v>80.308000000000007</v>
      </c>
      <c r="O1484">
        <f t="shared" si="47"/>
        <v>64.246400000000008</v>
      </c>
    </row>
    <row r="1485" spans="1:15" x14ac:dyDescent="0.3">
      <c r="A1485" s="1">
        <v>0.44714311342592594</v>
      </c>
      <c r="B1485">
        <v>1951.17</v>
      </c>
      <c r="C1485">
        <v>110.54600000000001</v>
      </c>
      <c r="D1485">
        <f t="shared" si="46"/>
        <v>88.436800000000005</v>
      </c>
      <c r="L1485" s="1">
        <v>0.44709623842592588</v>
      </c>
      <c r="M1485">
        <v>1841.81</v>
      </c>
      <c r="N1485">
        <v>80.820999999999998</v>
      </c>
      <c r="O1485">
        <f t="shared" si="47"/>
        <v>64.656800000000004</v>
      </c>
    </row>
    <row r="1486" spans="1:15" x14ac:dyDescent="0.3">
      <c r="A1486" s="1">
        <v>0.44714369212962957</v>
      </c>
      <c r="B1486">
        <v>1952.7</v>
      </c>
      <c r="C1486">
        <v>111.986</v>
      </c>
      <c r="D1486">
        <f t="shared" si="46"/>
        <v>89.588800000000006</v>
      </c>
      <c r="L1486" s="1">
        <v>0.44709681712962962</v>
      </c>
      <c r="M1486">
        <v>1842.98</v>
      </c>
      <c r="N1486">
        <v>81.034999999999997</v>
      </c>
      <c r="O1486">
        <f t="shared" si="47"/>
        <v>64.828000000000003</v>
      </c>
    </row>
    <row r="1487" spans="1:15" x14ac:dyDescent="0.3">
      <c r="A1487" s="1">
        <v>0.4471442708333333</v>
      </c>
      <c r="B1487">
        <v>1954.53</v>
      </c>
      <c r="C1487">
        <v>112.175</v>
      </c>
      <c r="D1487">
        <f t="shared" si="46"/>
        <v>89.740000000000009</v>
      </c>
      <c r="L1487" s="1">
        <v>0.4470973958333333</v>
      </c>
      <c r="M1487">
        <v>1843.95</v>
      </c>
      <c r="N1487">
        <v>80.986000000000004</v>
      </c>
      <c r="O1487">
        <f t="shared" si="47"/>
        <v>64.788800000000009</v>
      </c>
    </row>
    <row r="1488" spans="1:15" x14ac:dyDescent="0.3">
      <c r="A1488" s="1">
        <v>0.44714484953703704</v>
      </c>
      <c r="B1488">
        <v>1956.05</v>
      </c>
      <c r="C1488">
        <v>112.444</v>
      </c>
      <c r="D1488">
        <f t="shared" si="46"/>
        <v>89.955200000000005</v>
      </c>
      <c r="L1488" s="1">
        <v>0.44709797453703704</v>
      </c>
      <c r="M1488">
        <v>1845.12</v>
      </c>
      <c r="N1488">
        <v>81.510999999999996</v>
      </c>
      <c r="O1488">
        <f t="shared" si="47"/>
        <v>65.208799999999997</v>
      </c>
    </row>
    <row r="1489" spans="1:15" x14ac:dyDescent="0.3">
      <c r="A1489" s="1">
        <v>0.44714542824074072</v>
      </c>
      <c r="B1489">
        <v>1957.58</v>
      </c>
      <c r="C1489">
        <v>113.646</v>
      </c>
      <c r="D1489">
        <f t="shared" si="46"/>
        <v>90.916800000000009</v>
      </c>
      <c r="L1489" s="1">
        <v>0.44709855324074077</v>
      </c>
      <c r="M1489">
        <v>1846.29</v>
      </c>
      <c r="N1489">
        <v>82.566999999999993</v>
      </c>
      <c r="O1489">
        <f t="shared" si="47"/>
        <v>66.053600000000003</v>
      </c>
    </row>
    <row r="1490" spans="1:15" x14ac:dyDescent="0.3">
      <c r="A1490" s="1">
        <v>0.44714600694444445</v>
      </c>
      <c r="B1490">
        <v>1959.11</v>
      </c>
      <c r="C1490">
        <v>114.104</v>
      </c>
      <c r="D1490">
        <f t="shared" si="46"/>
        <v>91.283200000000008</v>
      </c>
      <c r="L1490" s="1">
        <v>0.44709913194444439</v>
      </c>
      <c r="M1490">
        <v>1847.41</v>
      </c>
      <c r="N1490">
        <v>83.153000000000006</v>
      </c>
      <c r="O1490">
        <f t="shared" si="47"/>
        <v>66.522400000000005</v>
      </c>
    </row>
    <row r="1491" spans="1:15" x14ac:dyDescent="0.3">
      <c r="A1491" s="1">
        <v>0.44714658564814813</v>
      </c>
      <c r="B1491">
        <v>1960.63</v>
      </c>
      <c r="C1491">
        <v>114.586</v>
      </c>
      <c r="D1491">
        <f t="shared" si="46"/>
        <v>91.668800000000005</v>
      </c>
      <c r="L1491" s="1">
        <v>0.44709971064814819</v>
      </c>
      <c r="M1491">
        <v>1848.73</v>
      </c>
      <c r="N1491">
        <v>83.537000000000006</v>
      </c>
      <c r="O1491">
        <f t="shared" si="47"/>
        <v>66.829600000000013</v>
      </c>
    </row>
    <row r="1492" spans="1:15" x14ac:dyDescent="0.3">
      <c r="A1492" s="1">
        <v>0.44714716435185187</v>
      </c>
      <c r="B1492">
        <v>1962.16</v>
      </c>
      <c r="C1492">
        <v>114.818</v>
      </c>
      <c r="D1492">
        <f t="shared" si="46"/>
        <v>91.854399999999998</v>
      </c>
      <c r="L1492" s="1">
        <v>0.44710028935185181</v>
      </c>
      <c r="M1492">
        <v>1849.85</v>
      </c>
      <c r="N1492">
        <v>84.123000000000005</v>
      </c>
      <c r="O1492">
        <f t="shared" si="47"/>
        <v>67.298400000000001</v>
      </c>
    </row>
    <row r="1493" spans="1:15" x14ac:dyDescent="0.3">
      <c r="A1493" s="1">
        <v>0.4471477430555556</v>
      </c>
      <c r="B1493">
        <v>1963.68</v>
      </c>
      <c r="C1493">
        <v>114.482</v>
      </c>
      <c r="D1493">
        <f t="shared" si="46"/>
        <v>91.585599999999999</v>
      </c>
      <c r="L1493" s="1">
        <v>0.44710086805555554</v>
      </c>
      <c r="M1493">
        <v>1850.97</v>
      </c>
      <c r="N1493">
        <v>84.855000000000004</v>
      </c>
      <c r="O1493">
        <f t="shared" si="47"/>
        <v>67.884</v>
      </c>
    </row>
    <row r="1494" spans="1:15" x14ac:dyDescent="0.3">
      <c r="A1494" s="1">
        <v>0.44714832175925923</v>
      </c>
      <c r="B1494">
        <v>1965.31</v>
      </c>
      <c r="C1494">
        <v>115.27</v>
      </c>
      <c r="D1494">
        <f t="shared" si="46"/>
        <v>92.216000000000008</v>
      </c>
      <c r="L1494" s="1">
        <v>0.44710144675925928</v>
      </c>
      <c r="M1494">
        <v>1852.14</v>
      </c>
      <c r="N1494">
        <v>85.703999999999994</v>
      </c>
      <c r="O1494">
        <f t="shared" si="47"/>
        <v>68.563199999999995</v>
      </c>
    </row>
    <row r="1495" spans="1:15" x14ac:dyDescent="0.3">
      <c r="A1495" s="1">
        <v>0.44714890046296296</v>
      </c>
      <c r="B1495">
        <v>1967.04</v>
      </c>
      <c r="C1495">
        <v>116.173</v>
      </c>
      <c r="D1495">
        <f t="shared" si="46"/>
        <v>92.938400000000001</v>
      </c>
      <c r="L1495" s="1">
        <v>0.44710202546296296</v>
      </c>
      <c r="M1495">
        <v>1853.31</v>
      </c>
      <c r="N1495">
        <v>86.460999999999999</v>
      </c>
      <c r="O1495">
        <f t="shared" si="47"/>
        <v>69.168800000000005</v>
      </c>
    </row>
    <row r="1496" spans="1:15" x14ac:dyDescent="0.3">
      <c r="A1496" s="1">
        <v>0.44714947916666664</v>
      </c>
      <c r="B1496">
        <v>1968.57</v>
      </c>
      <c r="C1496">
        <v>116.435</v>
      </c>
      <c r="D1496">
        <f t="shared" si="46"/>
        <v>93.14800000000001</v>
      </c>
      <c r="L1496" s="1">
        <v>0.4471026041666667</v>
      </c>
      <c r="M1496">
        <v>1854.58</v>
      </c>
      <c r="N1496">
        <v>87.156000000000006</v>
      </c>
      <c r="O1496">
        <f t="shared" si="47"/>
        <v>69.724800000000002</v>
      </c>
    </row>
    <row r="1497" spans="1:15" x14ac:dyDescent="0.3">
      <c r="A1497" s="1">
        <v>0.44715005787037038</v>
      </c>
      <c r="B1497">
        <v>1970.09</v>
      </c>
      <c r="C1497">
        <v>117.229</v>
      </c>
      <c r="D1497">
        <f t="shared" si="46"/>
        <v>93.783200000000008</v>
      </c>
      <c r="L1497" s="1">
        <v>0.44710318287037032</v>
      </c>
      <c r="M1497">
        <v>1855.75</v>
      </c>
      <c r="N1497">
        <v>87.34</v>
      </c>
      <c r="O1497">
        <f t="shared" si="47"/>
        <v>69.872</v>
      </c>
    </row>
    <row r="1498" spans="1:15" x14ac:dyDescent="0.3">
      <c r="A1498" s="1">
        <v>0.44715063657407411</v>
      </c>
      <c r="B1498">
        <v>1971.72</v>
      </c>
      <c r="C1498">
        <v>117.681</v>
      </c>
      <c r="D1498">
        <f t="shared" si="46"/>
        <v>94.144800000000004</v>
      </c>
      <c r="L1498" s="1">
        <v>0.44710376157407405</v>
      </c>
      <c r="M1498">
        <v>1856.87</v>
      </c>
      <c r="N1498">
        <v>88.286000000000001</v>
      </c>
      <c r="O1498">
        <f t="shared" si="47"/>
        <v>70.628799999999998</v>
      </c>
    </row>
    <row r="1499" spans="1:15" x14ac:dyDescent="0.3">
      <c r="A1499" s="1">
        <v>0.44715121527777774</v>
      </c>
      <c r="B1499">
        <v>1973.45</v>
      </c>
      <c r="C1499">
        <v>118.279</v>
      </c>
      <c r="D1499">
        <f t="shared" si="46"/>
        <v>94.623199999999997</v>
      </c>
      <c r="L1499" s="1">
        <v>0.44710434027777779</v>
      </c>
      <c r="M1499">
        <v>1858.19</v>
      </c>
      <c r="N1499">
        <v>89.506</v>
      </c>
      <c r="O1499">
        <f t="shared" si="47"/>
        <v>71.604799999999997</v>
      </c>
    </row>
    <row r="1500" spans="1:15" x14ac:dyDescent="0.3">
      <c r="A1500" s="1">
        <v>0.44715179398148147</v>
      </c>
      <c r="B1500">
        <v>1974.98</v>
      </c>
      <c r="C1500">
        <v>118.846</v>
      </c>
      <c r="D1500">
        <f t="shared" si="46"/>
        <v>95.076800000000006</v>
      </c>
      <c r="L1500" s="1">
        <v>0.44710491898148147</v>
      </c>
      <c r="M1500">
        <v>1859.31</v>
      </c>
      <c r="N1500">
        <v>89.665000000000006</v>
      </c>
      <c r="O1500">
        <f t="shared" si="47"/>
        <v>71.732000000000014</v>
      </c>
    </row>
    <row r="1501" spans="1:15" x14ac:dyDescent="0.3">
      <c r="A1501" s="1">
        <v>0.44715237268518515</v>
      </c>
      <c r="B1501">
        <v>1976.65</v>
      </c>
      <c r="C1501">
        <v>118.85899999999999</v>
      </c>
      <c r="D1501">
        <f t="shared" si="46"/>
        <v>95.087199999999996</v>
      </c>
      <c r="L1501" s="1">
        <v>0.4471054976851852</v>
      </c>
      <c r="M1501">
        <v>1860.63</v>
      </c>
      <c r="N1501">
        <v>90.245000000000005</v>
      </c>
      <c r="O1501">
        <f t="shared" si="47"/>
        <v>72.196000000000012</v>
      </c>
    </row>
    <row r="1502" spans="1:15" x14ac:dyDescent="0.3">
      <c r="A1502" s="1">
        <v>0.44715295138888889</v>
      </c>
      <c r="B1502">
        <v>1978.33</v>
      </c>
      <c r="C1502">
        <v>119.46899999999999</v>
      </c>
      <c r="D1502">
        <f t="shared" si="46"/>
        <v>95.575199999999995</v>
      </c>
      <c r="L1502" s="1">
        <v>0.44710607638888883</v>
      </c>
      <c r="M1502">
        <v>1861.91</v>
      </c>
      <c r="N1502">
        <v>91.24</v>
      </c>
      <c r="O1502">
        <f t="shared" si="47"/>
        <v>72.992000000000004</v>
      </c>
    </row>
    <row r="1503" spans="1:15" x14ac:dyDescent="0.3">
      <c r="A1503" s="1">
        <v>0.44715353009259262</v>
      </c>
      <c r="B1503">
        <v>1979.86</v>
      </c>
      <c r="C1503">
        <v>120.5</v>
      </c>
      <c r="D1503">
        <f t="shared" si="46"/>
        <v>96.4</v>
      </c>
      <c r="L1503" s="1">
        <v>0.44710665509259256</v>
      </c>
      <c r="M1503">
        <v>1863.08</v>
      </c>
      <c r="N1503">
        <v>92.168000000000006</v>
      </c>
      <c r="O1503">
        <f t="shared" si="47"/>
        <v>73.734400000000008</v>
      </c>
    </row>
    <row r="1504" spans="1:15" x14ac:dyDescent="0.3">
      <c r="A1504" s="1">
        <v>0.44715410879629625</v>
      </c>
      <c r="B1504">
        <v>1981.59</v>
      </c>
      <c r="C1504">
        <v>120.94</v>
      </c>
      <c r="D1504">
        <f t="shared" si="46"/>
        <v>96.75200000000001</v>
      </c>
      <c r="L1504" s="1">
        <v>0.4471072337962963</v>
      </c>
      <c r="M1504">
        <v>1864.35</v>
      </c>
      <c r="N1504">
        <v>92.766000000000005</v>
      </c>
      <c r="O1504">
        <f t="shared" si="47"/>
        <v>74.212800000000001</v>
      </c>
    </row>
    <row r="1505" spans="1:15" x14ac:dyDescent="0.3">
      <c r="A1505" s="1">
        <v>0.44715468750000004</v>
      </c>
      <c r="B1505">
        <v>1983.22</v>
      </c>
      <c r="C1505">
        <v>121.233</v>
      </c>
      <c r="D1505">
        <f t="shared" si="46"/>
        <v>96.986400000000003</v>
      </c>
      <c r="L1505" s="1">
        <v>0.44710781249999998</v>
      </c>
      <c r="M1505">
        <v>1865.72</v>
      </c>
      <c r="N1505">
        <v>93.070999999999998</v>
      </c>
      <c r="O1505">
        <f t="shared" si="47"/>
        <v>74.456800000000001</v>
      </c>
    </row>
    <row r="1506" spans="1:15" x14ac:dyDescent="0.3">
      <c r="A1506" s="1">
        <v>0.44715526620370366</v>
      </c>
      <c r="B1506">
        <v>1984.94</v>
      </c>
      <c r="C1506">
        <v>121.617</v>
      </c>
      <c r="D1506">
        <f t="shared" si="46"/>
        <v>97.293600000000012</v>
      </c>
      <c r="L1506" s="1">
        <v>0.44710839120370371</v>
      </c>
      <c r="M1506">
        <v>1866.94</v>
      </c>
      <c r="N1506">
        <v>93.864000000000004</v>
      </c>
      <c r="O1506">
        <f t="shared" si="47"/>
        <v>75.091200000000001</v>
      </c>
    </row>
    <row r="1507" spans="1:15" x14ac:dyDescent="0.3">
      <c r="A1507" s="1">
        <v>0.4471558449074074</v>
      </c>
      <c r="B1507">
        <v>1986.57</v>
      </c>
      <c r="C1507">
        <v>121.929</v>
      </c>
      <c r="D1507">
        <f t="shared" si="46"/>
        <v>97.543200000000013</v>
      </c>
      <c r="L1507" s="1">
        <v>0.44710896990740739</v>
      </c>
      <c r="M1507">
        <v>1868.26</v>
      </c>
      <c r="N1507">
        <v>94.798000000000002</v>
      </c>
      <c r="O1507">
        <f t="shared" si="47"/>
        <v>75.838400000000007</v>
      </c>
    </row>
    <row r="1508" spans="1:15" x14ac:dyDescent="0.3">
      <c r="A1508" s="1">
        <v>0.44715642361111113</v>
      </c>
      <c r="B1508">
        <v>1988.3</v>
      </c>
      <c r="C1508">
        <v>122.47799999999999</v>
      </c>
      <c r="D1508">
        <f t="shared" si="46"/>
        <v>97.982399999999998</v>
      </c>
      <c r="L1508" s="1">
        <v>0.44710954861111113</v>
      </c>
      <c r="M1508">
        <v>1869.54</v>
      </c>
      <c r="N1508">
        <v>95.396000000000001</v>
      </c>
      <c r="O1508">
        <f t="shared" si="47"/>
        <v>76.316800000000001</v>
      </c>
    </row>
    <row r="1509" spans="1:15" x14ac:dyDescent="0.3">
      <c r="A1509" s="1">
        <v>0.44715700231481481</v>
      </c>
      <c r="B1509">
        <v>1989.93</v>
      </c>
      <c r="C1509">
        <v>123.18</v>
      </c>
      <c r="D1509">
        <f t="shared" si="46"/>
        <v>98.544000000000011</v>
      </c>
      <c r="L1509" s="1">
        <v>0.44711012731481486</v>
      </c>
      <c r="M1509">
        <v>1870.91</v>
      </c>
      <c r="N1509">
        <v>95.561000000000007</v>
      </c>
      <c r="O1509">
        <f t="shared" si="47"/>
        <v>76.448800000000006</v>
      </c>
    </row>
    <row r="1510" spans="1:15" x14ac:dyDescent="0.3">
      <c r="A1510" s="1">
        <v>0.44715758101851855</v>
      </c>
      <c r="B1510">
        <v>1991.66</v>
      </c>
      <c r="C1510">
        <v>123.66800000000001</v>
      </c>
      <c r="D1510">
        <f t="shared" si="46"/>
        <v>98.934400000000011</v>
      </c>
      <c r="L1510" s="1">
        <v>0.44711070601851849</v>
      </c>
      <c r="M1510">
        <v>1872.13</v>
      </c>
      <c r="N1510">
        <v>95.683000000000007</v>
      </c>
      <c r="O1510">
        <f t="shared" si="47"/>
        <v>76.546400000000006</v>
      </c>
    </row>
    <row r="1511" spans="1:15" x14ac:dyDescent="0.3">
      <c r="A1511" s="1">
        <v>0.44715815972222217</v>
      </c>
      <c r="B1511">
        <v>1993.29</v>
      </c>
      <c r="C1511">
        <v>124.26600000000001</v>
      </c>
      <c r="D1511">
        <f t="shared" si="46"/>
        <v>99.412800000000004</v>
      </c>
      <c r="L1511" s="1">
        <v>0.44711128472222222</v>
      </c>
      <c r="M1511">
        <v>1873.55</v>
      </c>
      <c r="N1511">
        <v>96.22</v>
      </c>
      <c r="O1511">
        <f t="shared" si="47"/>
        <v>76.975999999999999</v>
      </c>
    </row>
    <row r="1512" spans="1:15" x14ac:dyDescent="0.3">
      <c r="A1512" s="1">
        <v>0.44715873842592591</v>
      </c>
      <c r="B1512">
        <v>1995.12</v>
      </c>
      <c r="C1512">
        <v>124.81</v>
      </c>
      <c r="D1512">
        <f t="shared" si="46"/>
        <v>99.848000000000013</v>
      </c>
      <c r="L1512" s="1">
        <v>0.4471118634259259</v>
      </c>
      <c r="M1512">
        <v>1874.88</v>
      </c>
      <c r="N1512">
        <v>96.463999999999999</v>
      </c>
      <c r="O1512">
        <f t="shared" si="47"/>
        <v>77.171199999999999</v>
      </c>
    </row>
    <row r="1513" spans="1:15" x14ac:dyDescent="0.3">
      <c r="A1513" s="1">
        <v>0.44715931712962964</v>
      </c>
      <c r="B1513">
        <v>1996.8</v>
      </c>
      <c r="C1513">
        <v>125.316</v>
      </c>
      <c r="D1513">
        <f t="shared" si="46"/>
        <v>100.25280000000001</v>
      </c>
      <c r="L1513" s="1">
        <v>0.44711244212962964</v>
      </c>
      <c r="M1513">
        <v>1876.2</v>
      </c>
      <c r="N1513">
        <v>96.543999999999997</v>
      </c>
      <c r="O1513">
        <f t="shared" si="47"/>
        <v>77.235200000000006</v>
      </c>
    </row>
    <row r="1514" spans="1:15" x14ac:dyDescent="0.3">
      <c r="A1514" s="1">
        <v>0.44715989583333332</v>
      </c>
      <c r="B1514">
        <v>1998.47</v>
      </c>
      <c r="C1514">
        <v>125.71299999999999</v>
      </c>
      <c r="D1514">
        <f t="shared" si="46"/>
        <v>100.57040000000001</v>
      </c>
      <c r="L1514" s="1">
        <v>0.44711302083333337</v>
      </c>
      <c r="M1514">
        <v>1877.62</v>
      </c>
      <c r="N1514">
        <v>96.421999999999997</v>
      </c>
      <c r="O1514">
        <f t="shared" si="47"/>
        <v>77.137600000000006</v>
      </c>
    </row>
    <row r="1515" spans="1:15" x14ac:dyDescent="0.3">
      <c r="A1515" s="1">
        <v>0.44716047453703706</v>
      </c>
      <c r="B1515">
        <v>2000.31</v>
      </c>
      <c r="C1515">
        <v>125.988</v>
      </c>
      <c r="D1515">
        <f t="shared" si="46"/>
        <v>100.79040000000001</v>
      </c>
      <c r="L1515" s="1">
        <v>0.447113599537037</v>
      </c>
      <c r="M1515">
        <v>1878.84</v>
      </c>
      <c r="N1515">
        <v>96.641000000000005</v>
      </c>
      <c r="O1515">
        <f t="shared" si="47"/>
        <v>77.31280000000001</v>
      </c>
    </row>
    <row r="1516" spans="1:15" x14ac:dyDescent="0.3">
      <c r="A1516" s="1">
        <v>0.44716105324074068</v>
      </c>
      <c r="B1516">
        <v>2001.93</v>
      </c>
      <c r="C1516">
        <v>125.792</v>
      </c>
      <c r="D1516">
        <f t="shared" si="46"/>
        <v>100.6336</v>
      </c>
      <c r="L1516" s="1">
        <v>0.44711417824074073</v>
      </c>
      <c r="M1516">
        <v>1880.22</v>
      </c>
      <c r="N1516">
        <v>96.867000000000004</v>
      </c>
      <c r="O1516">
        <f t="shared" si="47"/>
        <v>77.493600000000015</v>
      </c>
    </row>
    <row r="1517" spans="1:15" x14ac:dyDescent="0.3">
      <c r="A1517" s="1">
        <v>0.44716163194444442</v>
      </c>
      <c r="B1517">
        <v>2003.66</v>
      </c>
      <c r="C1517">
        <v>125.42</v>
      </c>
      <c r="D1517">
        <f t="shared" si="46"/>
        <v>100.33600000000001</v>
      </c>
      <c r="L1517" s="1">
        <v>0.44711475694444441</v>
      </c>
      <c r="M1517">
        <v>1881.59</v>
      </c>
      <c r="N1517">
        <v>97.295000000000002</v>
      </c>
      <c r="O1517">
        <f t="shared" si="47"/>
        <v>77.836000000000013</v>
      </c>
    </row>
    <row r="1518" spans="1:15" x14ac:dyDescent="0.3">
      <c r="A1518" s="1">
        <v>0.44716221064814815</v>
      </c>
      <c r="B1518">
        <v>2005.39</v>
      </c>
      <c r="C1518">
        <v>124.291</v>
      </c>
      <c r="D1518">
        <f t="shared" si="46"/>
        <v>99.4328</v>
      </c>
      <c r="L1518" s="1">
        <v>0.44711533564814815</v>
      </c>
      <c r="M1518">
        <v>1882.81</v>
      </c>
      <c r="N1518">
        <v>97.721999999999994</v>
      </c>
      <c r="O1518">
        <f t="shared" si="47"/>
        <v>78.177599999999998</v>
      </c>
    </row>
    <row r="1519" spans="1:15" x14ac:dyDescent="0.3">
      <c r="A1519" s="1">
        <v>0.44716278935185183</v>
      </c>
      <c r="B1519">
        <v>2007.02</v>
      </c>
      <c r="C1519">
        <v>122.557</v>
      </c>
      <c r="D1519">
        <f t="shared" si="46"/>
        <v>98.045600000000007</v>
      </c>
      <c r="L1519" s="1">
        <v>0.44711591435185188</v>
      </c>
      <c r="M1519">
        <v>1884.34</v>
      </c>
      <c r="N1519">
        <v>97.917000000000002</v>
      </c>
      <c r="O1519">
        <f t="shared" si="47"/>
        <v>78.333600000000004</v>
      </c>
    </row>
    <row r="1520" spans="1:15" x14ac:dyDescent="0.3">
      <c r="A1520" s="1">
        <v>0.44716336805555557</v>
      </c>
      <c r="B1520">
        <v>2008.85</v>
      </c>
      <c r="C1520">
        <v>120.07299999999999</v>
      </c>
      <c r="D1520">
        <f t="shared" si="46"/>
        <v>96.058400000000006</v>
      </c>
      <c r="L1520" s="1">
        <v>0.44711649305555551</v>
      </c>
      <c r="M1520">
        <v>1885.56</v>
      </c>
      <c r="N1520">
        <v>98.021000000000001</v>
      </c>
      <c r="O1520">
        <f t="shared" si="47"/>
        <v>78.416800000000009</v>
      </c>
    </row>
    <row r="1521" spans="1:15" x14ac:dyDescent="0.3">
      <c r="A1521" s="1">
        <v>0.44716394675925925</v>
      </c>
      <c r="B1521">
        <v>2010.38</v>
      </c>
      <c r="C1521">
        <v>118.047</v>
      </c>
      <c r="D1521">
        <f t="shared" si="46"/>
        <v>94.437600000000003</v>
      </c>
      <c r="L1521" s="1">
        <v>0.44711707175925924</v>
      </c>
      <c r="M1521">
        <v>1886.98</v>
      </c>
      <c r="N1521">
        <v>98.441999999999993</v>
      </c>
      <c r="O1521">
        <f t="shared" si="47"/>
        <v>78.753600000000006</v>
      </c>
    </row>
    <row r="1522" spans="1:15" x14ac:dyDescent="0.3">
      <c r="A1522" s="1">
        <v>0.44716452546296298</v>
      </c>
      <c r="B1522">
        <v>2012</v>
      </c>
      <c r="C1522">
        <v>116.057</v>
      </c>
      <c r="D1522">
        <f t="shared" si="46"/>
        <v>92.845600000000005</v>
      </c>
      <c r="L1522" s="1">
        <v>0.44711765046296292</v>
      </c>
      <c r="M1522">
        <v>1888.3</v>
      </c>
      <c r="N1522">
        <v>98.856999999999999</v>
      </c>
      <c r="O1522">
        <f t="shared" si="47"/>
        <v>79.085599999999999</v>
      </c>
    </row>
    <row r="1523" spans="1:15" x14ac:dyDescent="0.3">
      <c r="A1523" s="1">
        <v>0.44716510416666672</v>
      </c>
      <c r="B1523">
        <v>2013.73</v>
      </c>
      <c r="C1523">
        <v>113.94499999999999</v>
      </c>
      <c r="D1523">
        <f t="shared" si="46"/>
        <v>91.156000000000006</v>
      </c>
      <c r="L1523" s="1">
        <v>0.44711822916666666</v>
      </c>
      <c r="M1523">
        <v>1889.73</v>
      </c>
      <c r="N1523">
        <v>98.697999999999993</v>
      </c>
      <c r="O1523">
        <f t="shared" si="47"/>
        <v>78.958399999999997</v>
      </c>
    </row>
    <row r="1524" spans="1:15" x14ac:dyDescent="0.3">
      <c r="A1524" s="1">
        <v>0.44716568287037034</v>
      </c>
      <c r="B1524">
        <v>2015.26</v>
      </c>
      <c r="C1524">
        <v>111.27800000000001</v>
      </c>
      <c r="D1524">
        <f t="shared" si="46"/>
        <v>89.022400000000005</v>
      </c>
      <c r="L1524" s="1">
        <v>0.44711880787037039</v>
      </c>
      <c r="M1524">
        <v>1891.05</v>
      </c>
      <c r="N1524">
        <v>99.076999999999998</v>
      </c>
      <c r="O1524">
        <f t="shared" si="47"/>
        <v>79.261600000000001</v>
      </c>
    </row>
    <row r="1525" spans="1:15" x14ac:dyDescent="0.3">
      <c r="A1525" s="1">
        <v>0.44716626157407408</v>
      </c>
      <c r="B1525">
        <v>2016.78</v>
      </c>
      <c r="C1525">
        <v>109.014</v>
      </c>
      <c r="D1525">
        <f t="shared" si="46"/>
        <v>87.211200000000005</v>
      </c>
      <c r="L1525" s="1">
        <v>0.44711938657407407</v>
      </c>
      <c r="M1525">
        <v>1892.47</v>
      </c>
      <c r="N1525">
        <v>99.540999999999997</v>
      </c>
      <c r="O1525">
        <f t="shared" si="47"/>
        <v>79.632800000000003</v>
      </c>
    </row>
    <row r="1526" spans="1:15" x14ac:dyDescent="0.3">
      <c r="A1526" s="1">
        <v>0.44716684027777776</v>
      </c>
      <c r="B1526">
        <v>2018.31</v>
      </c>
      <c r="C1526">
        <v>107.152</v>
      </c>
      <c r="D1526">
        <f t="shared" si="46"/>
        <v>85.721600000000009</v>
      </c>
      <c r="L1526" s="1">
        <v>0.44711996527777781</v>
      </c>
      <c r="M1526">
        <v>1893.8</v>
      </c>
      <c r="N1526">
        <v>99.712000000000003</v>
      </c>
      <c r="O1526">
        <f t="shared" si="47"/>
        <v>79.769600000000011</v>
      </c>
    </row>
    <row r="1527" spans="1:15" x14ac:dyDescent="0.3">
      <c r="A1527" s="1">
        <v>0.44716741898148149</v>
      </c>
      <c r="B1527">
        <v>2019.53</v>
      </c>
      <c r="C1527">
        <v>105.107</v>
      </c>
      <c r="D1527">
        <f t="shared" si="46"/>
        <v>84.085599999999999</v>
      </c>
      <c r="L1527" s="1">
        <v>0.44712054398148143</v>
      </c>
      <c r="M1527">
        <v>1895.22</v>
      </c>
      <c r="N1527">
        <v>99.748000000000005</v>
      </c>
      <c r="O1527">
        <f t="shared" si="47"/>
        <v>79.798400000000015</v>
      </c>
    </row>
    <row r="1528" spans="1:15" x14ac:dyDescent="0.3">
      <c r="A1528" s="1">
        <v>0.44716799768518523</v>
      </c>
      <c r="B1528">
        <v>2021.06</v>
      </c>
      <c r="C1528">
        <v>102.00700000000001</v>
      </c>
      <c r="D1528">
        <f t="shared" si="46"/>
        <v>81.60560000000001</v>
      </c>
      <c r="L1528" s="1">
        <v>0.44712112268518517</v>
      </c>
      <c r="M1528">
        <v>1896.54</v>
      </c>
      <c r="N1528">
        <v>100.035</v>
      </c>
      <c r="O1528">
        <f t="shared" si="47"/>
        <v>80.028000000000006</v>
      </c>
    </row>
    <row r="1529" spans="1:15" x14ac:dyDescent="0.3">
      <c r="A1529" s="1">
        <v>0.44716857638888885</v>
      </c>
      <c r="B1529">
        <v>2022.58</v>
      </c>
      <c r="C1529">
        <v>99.528000000000006</v>
      </c>
      <c r="D1529">
        <f t="shared" si="46"/>
        <v>79.622400000000013</v>
      </c>
      <c r="L1529" s="1">
        <v>0.4471217013888889</v>
      </c>
      <c r="M1529">
        <v>1898.07</v>
      </c>
      <c r="N1529">
        <v>100.645</v>
      </c>
      <c r="O1529">
        <f t="shared" si="47"/>
        <v>80.516000000000005</v>
      </c>
    </row>
    <row r="1530" spans="1:15" x14ac:dyDescent="0.3">
      <c r="A1530" s="1">
        <v>0.44716915509259259</v>
      </c>
      <c r="B1530">
        <v>2023.8</v>
      </c>
      <c r="C1530">
        <v>97.477999999999994</v>
      </c>
      <c r="D1530">
        <f t="shared" si="46"/>
        <v>77.982399999999998</v>
      </c>
      <c r="L1530" s="1">
        <v>0.44712228009259258</v>
      </c>
      <c r="M1530">
        <v>1899.29</v>
      </c>
      <c r="N1530">
        <v>100.658</v>
      </c>
      <c r="O1530">
        <f t="shared" si="47"/>
        <v>80.52640000000001</v>
      </c>
    </row>
    <row r="1531" spans="1:15" x14ac:dyDescent="0.3">
      <c r="A1531" s="1">
        <v>0.44716973379629626</v>
      </c>
      <c r="B1531">
        <v>2025.18</v>
      </c>
      <c r="C1531">
        <v>95.415000000000006</v>
      </c>
      <c r="D1531">
        <f t="shared" si="46"/>
        <v>76.332000000000008</v>
      </c>
      <c r="L1531" s="1">
        <v>0.44712285879629632</v>
      </c>
      <c r="M1531">
        <v>1900.82</v>
      </c>
      <c r="N1531">
        <v>100.48099999999999</v>
      </c>
      <c r="O1531">
        <f t="shared" si="47"/>
        <v>80.384799999999998</v>
      </c>
    </row>
    <row r="1532" spans="1:15" x14ac:dyDescent="0.3">
      <c r="A1532" s="1">
        <v>0.4471703125</v>
      </c>
      <c r="B1532">
        <v>2026.45</v>
      </c>
      <c r="C1532">
        <v>92.814999999999998</v>
      </c>
      <c r="D1532">
        <f t="shared" si="46"/>
        <v>74.251999999999995</v>
      </c>
      <c r="L1532" s="1">
        <v>0.44712343749999994</v>
      </c>
      <c r="M1532">
        <v>1902.19</v>
      </c>
      <c r="N1532">
        <v>101.036</v>
      </c>
      <c r="O1532">
        <f t="shared" si="47"/>
        <v>80.828800000000001</v>
      </c>
    </row>
    <row r="1533" spans="1:15" x14ac:dyDescent="0.3">
      <c r="A1533" s="1">
        <v>0.44717089120370374</v>
      </c>
      <c r="B1533">
        <v>2027.77</v>
      </c>
      <c r="C1533">
        <v>91.197000000000003</v>
      </c>
      <c r="D1533">
        <f t="shared" si="46"/>
        <v>72.957599999999999</v>
      </c>
      <c r="L1533" s="1">
        <v>0.44712401620370368</v>
      </c>
      <c r="M1533">
        <v>1903.56</v>
      </c>
      <c r="N1533">
        <v>102.03700000000001</v>
      </c>
      <c r="O1533">
        <f t="shared" si="47"/>
        <v>81.629600000000011</v>
      </c>
    </row>
    <row r="1534" spans="1:15" x14ac:dyDescent="0.3">
      <c r="A1534" s="1">
        <v>0.44717146990740736</v>
      </c>
      <c r="B1534">
        <v>2028.99</v>
      </c>
      <c r="C1534">
        <v>89.225999999999999</v>
      </c>
      <c r="D1534">
        <f t="shared" si="46"/>
        <v>71.380800000000008</v>
      </c>
      <c r="L1534" s="1">
        <v>0.44712459490740741</v>
      </c>
      <c r="M1534">
        <v>1905.09</v>
      </c>
      <c r="N1534">
        <v>101.616</v>
      </c>
      <c r="O1534">
        <f t="shared" si="47"/>
        <v>81.2928</v>
      </c>
    </row>
    <row r="1535" spans="1:15" x14ac:dyDescent="0.3">
      <c r="A1535" s="1">
        <v>0.44717204861111109</v>
      </c>
      <c r="B1535">
        <v>2030.21</v>
      </c>
      <c r="C1535">
        <v>87.62</v>
      </c>
      <c r="D1535">
        <f t="shared" si="46"/>
        <v>70.096000000000004</v>
      </c>
      <c r="L1535" s="1">
        <v>0.44712517361111109</v>
      </c>
      <c r="M1535">
        <v>1906.31</v>
      </c>
      <c r="N1535">
        <v>101.274</v>
      </c>
      <c r="O1535">
        <f t="shared" si="47"/>
        <v>81.019200000000012</v>
      </c>
    </row>
    <row r="1536" spans="1:15" x14ac:dyDescent="0.3">
      <c r="A1536" s="1">
        <v>0.44717262731481477</v>
      </c>
      <c r="B1536">
        <v>2031.43</v>
      </c>
      <c r="C1536">
        <v>85.673000000000002</v>
      </c>
      <c r="D1536">
        <f t="shared" si="46"/>
        <v>68.53840000000001</v>
      </c>
      <c r="L1536" s="1">
        <v>0.44712575231481483</v>
      </c>
      <c r="M1536">
        <v>1907.84</v>
      </c>
      <c r="N1536">
        <v>100.98099999999999</v>
      </c>
      <c r="O1536">
        <f t="shared" si="47"/>
        <v>80.784800000000004</v>
      </c>
    </row>
    <row r="1537" spans="1:15" x14ac:dyDescent="0.3">
      <c r="A1537" s="1">
        <v>0.44717320601851851</v>
      </c>
      <c r="B1537">
        <v>2032.65</v>
      </c>
      <c r="C1537">
        <v>83.995000000000005</v>
      </c>
      <c r="D1537">
        <f t="shared" si="46"/>
        <v>67.196000000000012</v>
      </c>
      <c r="L1537" s="1">
        <v>0.44712633101851845</v>
      </c>
      <c r="M1537">
        <v>1909.16</v>
      </c>
      <c r="N1537">
        <v>101.54300000000001</v>
      </c>
      <c r="O1537">
        <f t="shared" si="47"/>
        <v>81.234400000000008</v>
      </c>
    </row>
    <row r="1538" spans="1:15" x14ac:dyDescent="0.3">
      <c r="A1538" s="1">
        <v>0.44717378472222225</v>
      </c>
      <c r="B1538">
        <v>2033.77</v>
      </c>
      <c r="C1538">
        <v>82.28</v>
      </c>
      <c r="D1538">
        <f t="shared" si="46"/>
        <v>65.823999999999998</v>
      </c>
      <c r="L1538" s="1">
        <v>0.44712690972222219</v>
      </c>
      <c r="M1538">
        <v>1910.58</v>
      </c>
      <c r="N1538">
        <v>101.79900000000001</v>
      </c>
      <c r="O1538">
        <f t="shared" si="47"/>
        <v>81.439200000000014</v>
      </c>
    </row>
    <row r="1539" spans="1:15" x14ac:dyDescent="0.3">
      <c r="A1539" s="1">
        <v>0.44717436342592592</v>
      </c>
      <c r="B1539">
        <v>2034.94</v>
      </c>
      <c r="C1539">
        <v>80.832999999999998</v>
      </c>
      <c r="D1539">
        <f t="shared" si="46"/>
        <v>64.666399999999996</v>
      </c>
      <c r="L1539" s="1">
        <v>0.44712748842592598</v>
      </c>
      <c r="M1539">
        <v>1912.01</v>
      </c>
      <c r="N1539">
        <v>101.512</v>
      </c>
      <c r="O1539">
        <f t="shared" si="47"/>
        <v>81.209600000000009</v>
      </c>
    </row>
    <row r="1540" spans="1:15" x14ac:dyDescent="0.3">
      <c r="A1540" s="1">
        <v>0.44717494212962966</v>
      </c>
      <c r="B1540">
        <v>2036.01</v>
      </c>
      <c r="C1540">
        <v>79.569999999999993</v>
      </c>
      <c r="D1540">
        <f t="shared" ref="D1540:D1603" si="48">C1540*0.8</f>
        <v>63.655999999999999</v>
      </c>
      <c r="L1540" s="1">
        <v>0.4471280671296296</v>
      </c>
      <c r="M1540">
        <v>1913.33</v>
      </c>
      <c r="N1540">
        <v>101.488</v>
      </c>
      <c r="O1540">
        <f t="shared" ref="O1540:O1603" si="49">N1540*0.8</f>
        <v>81.190400000000011</v>
      </c>
    </row>
    <row r="1541" spans="1:15" x14ac:dyDescent="0.3">
      <c r="A1541" s="1">
        <v>0.44717552083333328</v>
      </c>
      <c r="B1541">
        <v>2037.08</v>
      </c>
      <c r="C1541">
        <v>78.251000000000005</v>
      </c>
      <c r="D1541">
        <f t="shared" si="48"/>
        <v>62.600800000000007</v>
      </c>
      <c r="L1541" s="1">
        <v>0.44712864583333334</v>
      </c>
      <c r="M1541">
        <v>1914.85</v>
      </c>
      <c r="N1541">
        <v>101.76900000000001</v>
      </c>
      <c r="O1541">
        <f t="shared" si="49"/>
        <v>81.415200000000013</v>
      </c>
    </row>
    <row r="1542" spans="1:15" x14ac:dyDescent="0.3">
      <c r="A1542" s="1">
        <v>0.44717609953703702</v>
      </c>
      <c r="B1542">
        <v>2038.15</v>
      </c>
      <c r="C1542">
        <v>77.097999999999999</v>
      </c>
      <c r="D1542">
        <f t="shared" si="48"/>
        <v>61.678400000000003</v>
      </c>
      <c r="L1542" s="1">
        <v>0.44712922453703702</v>
      </c>
      <c r="M1542">
        <v>1916.23</v>
      </c>
      <c r="N1542">
        <v>101.842</v>
      </c>
      <c r="O1542">
        <f t="shared" si="49"/>
        <v>81.473600000000005</v>
      </c>
    </row>
    <row r="1543" spans="1:15" x14ac:dyDescent="0.3">
      <c r="A1543" s="1">
        <v>0.44717667824074075</v>
      </c>
      <c r="B1543">
        <v>2039.22</v>
      </c>
      <c r="C1543">
        <v>75.944000000000003</v>
      </c>
      <c r="D1543">
        <f t="shared" si="48"/>
        <v>60.755200000000002</v>
      </c>
      <c r="L1543" s="1">
        <v>0.44712980324074075</v>
      </c>
      <c r="M1543">
        <v>1917.6</v>
      </c>
      <c r="N1543">
        <v>101.78100000000001</v>
      </c>
      <c r="O1543">
        <f t="shared" si="49"/>
        <v>81.424800000000005</v>
      </c>
    </row>
    <row r="1544" spans="1:15" x14ac:dyDescent="0.3">
      <c r="A1544" s="1">
        <v>0.44717725694444443</v>
      </c>
      <c r="B1544">
        <v>2040.28</v>
      </c>
      <c r="C1544">
        <v>75.064999999999998</v>
      </c>
      <c r="D1544">
        <f t="shared" si="48"/>
        <v>60.052</v>
      </c>
      <c r="L1544" s="1">
        <v>0.44713038194444449</v>
      </c>
      <c r="M1544">
        <v>1919.13</v>
      </c>
      <c r="N1544">
        <v>102.098</v>
      </c>
      <c r="O1544">
        <f t="shared" si="49"/>
        <v>81.678400000000011</v>
      </c>
    </row>
    <row r="1545" spans="1:15" x14ac:dyDescent="0.3">
      <c r="A1545" s="1">
        <v>0.44717783564814817</v>
      </c>
      <c r="B1545">
        <v>2041.35</v>
      </c>
      <c r="C1545">
        <v>74.100999999999999</v>
      </c>
      <c r="D1545">
        <f t="shared" si="48"/>
        <v>59.280799999999999</v>
      </c>
      <c r="L1545" s="1">
        <v>0.44713096064814811</v>
      </c>
      <c r="M1545">
        <v>1920.35</v>
      </c>
      <c r="N1545">
        <v>102.568</v>
      </c>
      <c r="O1545">
        <f t="shared" si="49"/>
        <v>82.054400000000001</v>
      </c>
    </row>
    <row r="1546" spans="1:15" x14ac:dyDescent="0.3">
      <c r="A1546" s="1">
        <v>0.44717841435185179</v>
      </c>
      <c r="B1546">
        <v>2042.32</v>
      </c>
      <c r="C1546">
        <v>73.491</v>
      </c>
      <c r="D1546">
        <f t="shared" si="48"/>
        <v>58.7928</v>
      </c>
      <c r="L1546" s="1">
        <v>0.44713153935185185</v>
      </c>
      <c r="M1546">
        <v>1921.87</v>
      </c>
      <c r="N1546">
        <v>103.081</v>
      </c>
      <c r="O1546">
        <f t="shared" si="49"/>
        <v>82.464800000000011</v>
      </c>
    </row>
    <row r="1547" spans="1:15" x14ac:dyDescent="0.3">
      <c r="A1547" s="1">
        <v>0.44717899305555553</v>
      </c>
      <c r="B1547">
        <v>2043.34</v>
      </c>
      <c r="C1547">
        <v>72.891999999999996</v>
      </c>
      <c r="D1547">
        <f t="shared" si="48"/>
        <v>58.313600000000001</v>
      </c>
      <c r="L1547" s="1">
        <v>0.44713211805555553</v>
      </c>
      <c r="M1547">
        <v>1923.4</v>
      </c>
      <c r="N1547">
        <v>103.514</v>
      </c>
      <c r="O1547">
        <f t="shared" si="49"/>
        <v>82.811199999999999</v>
      </c>
    </row>
    <row r="1548" spans="1:15" x14ac:dyDescent="0.3">
      <c r="A1548" s="1">
        <v>0.44717957175925926</v>
      </c>
      <c r="B1548">
        <v>2044.35</v>
      </c>
      <c r="C1548">
        <v>72.447000000000003</v>
      </c>
      <c r="D1548">
        <f t="shared" si="48"/>
        <v>57.957600000000006</v>
      </c>
      <c r="L1548" s="1">
        <v>0.44713269675925926</v>
      </c>
      <c r="M1548">
        <v>1924.62</v>
      </c>
      <c r="N1548">
        <v>103.642</v>
      </c>
      <c r="O1548">
        <f t="shared" si="49"/>
        <v>82.913600000000002</v>
      </c>
    </row>
    <row r="1549" spans="1:15" x14ac:dyDescent="0.3">
      <c r="A1549" s="1">
        <v>0.44718015046296294</v>
      </c>
      <c r="B1549">
        <v>2045.32</v>
      </c>
      <c r="C1549">
        <v>71.793999999999997</v>
      </c>
      <c r="D1549">
        <f t="shared" si="48"/>
        <v>57.435200000000002</v>
      </c>
      <c r="L1549" s="1">
        <v>0.447133275462963</v>
      </c>
      <c r="M1549">
        <v>1926.15</v>
      </c>
      <c r="N1549">
        <v>103.72199999999999</v>
      </c>
      <c r="O1549">
        <f t="shared" si="49"/>
        <v>82.977599999999995</v>
      </c>
    </row>
    <row r="1550" spans="1:15" x14ac:dyDescent="0.3">
      <c r="A1550" s="1">
        <v>0.44718072916666668</v>
      </c>
      <c r="B1550">
        <v>2046.29</v>
      </c>
      <c r="C1550">
        <v>71.207999999999998</v>
      </c>
      <c r="D1550">
        <f t="shared" si="48"/>
        <v>56.9664</v>
      </c>
      <c r="L1550" s="1">
        <v>0.44713385416666662</v>
      </c>
      <c r="M1550">
        <v>1927.67</v>
      </c>
      <c r="N1550">
        <v>104.411</v>
      </c>
      <c r="O1550">
        <f t="shared" si="49"/>
        <v>83.528800000000004</v>
      </c>
    </row>
    <row r="1551" spans="1:15" x14ac:dyDescent="0.3">
      <c r="A1551" s="1">
        <v>0.4471813078703703</v>
      </c>
      <c r="B1551">
        <v>2047.3</v>
      </c>
      <c r="C1551">
        <v>70.634</v>
      </c>
      <c r="D1551">
        <f t="shared" si="48"/>
        <v>56.507200000000005</v>
      </c>
      <c r="L1551" s="1">
        <v>0.44713443287037036</v>
      </c>
      <c r="M1551">
        <v>1928.99</v>
      </c>
      <c r="N1551">
        <v>105.01</v>
      </c>
      <c r="O1551">
        <f t="shared" si="49"/>
        <v>84.00800000000001</v>
      </c>
    </row>
    <row r="1552" spans="1:15" x14ac:dyDescent="0.3">
      <c r="A1552" s="1">
        <v>0.44718188657407409</v>
      </c>
      <c r="B1552">
        <v>2048.2199999999998</v>
      </c>
      <c r="C1552">
        <v>70.268000000000001</v>
      </c>
      <c r="D1552">
        <f t="shared" si="48"/>
        <v>56.214400000000005</v>
      </c>
      <c r="L1552" s="1">
        <v>0.44713501157407404</v>
      </c>
      <c r="M1552">
        <v>1930.42</v>
      </c>
      <c r="N1552">
        <v>105.05200000000001</v>
      </c>
      <c r="O1552">
        <f t="shared" si="49"/>
        <v>84.041600000000017</v>
      </c>
    </row>
    <row r="1553" spans="1:15" x14ac:dyDescent="0.3">
      <c r="A1553" s="1">
        <v>0.44718246527777783</v>
      </c>
      <c r="B1553">
        <v>2049.29</v>
      </c>
      <c r="C1553">
        <v>69.632999999999996</v>
      </c>
      <c r="D1553">
        <f t="shared" si="48"/>
        <v>55.706400000000002</v>
      </c>
      <c r="L1553" s="1">
        <v>0.44713559027777777</v>
      </c>
      <c r="M1553">
        <v>1931.94</v>
      </c>
      <c r="N1553">
        <v>105.15</v>
      </c>
      <c r="O1553">
        <f t="shared" si="49"/>
        <v>84.12</v>
      </c>
    </row>
    <row r="1554" spans="1:15" x14ac:dyDescent="0.3">
      <c r="A1554" s="1">
        <v>0.44718304398148145</v>
      </c>
      <c r="B1554">
        <v>2050.15</v>
      </c>
      <c r="C1554">
        <v>68.986000000000004</v>
      </c>
      <c r="D1554">
        <f t="shared" si="48"/>
        <v>55.188800000000008</v>
      </c>
      <c r="L1554" s="1">
        <v>0.44713616898148151</v>
      </c>
      <c r="M1554">
        <v>1933.47</v>
      </c>
      <c r="N1554">
        <v>105.949</v>
      </c>
      <c r="O1554">
        <f t="shared" si="49"/>
        <v>84.759200000000007</v>
      </c>
    </row>
    <row r="1555" spans="1:15" x14ac:dyDescent="0.3">
      <c r="A1555" s="1">
        <v>0.44718362268518519</v>
      </c>
      <c r="B1555">
        <v>2051.12</v>
      </c>
      <c r="C1555">
        <v>68.040000000000006</v>
      </c>
      <c r="D1555">
        <f t="shared" si="48"/>
        <v>54.432000000000009</v>
      </c>
      <c r="L1555" s="1">
        <v>0.44713674768518519</v>
      </c>
      <c r="M1555">
        <v>1934.79</v>
      </c>
      <c r="N1555">
        <v>106.267</v>
      </c>
      <c r="O1555">
        <f t="shared" si="49"/>
        <v>85.013599999999997</v>
      </c>
    </row>
    <row r="1556" spans="1:15" x14ac:dyDescent="0.3">
      <c r="A1556" s="1">
        <v>0.44718420138888887</v>
      </c>
      <c r="B1556">
        <v>2052.08</v>
      </c>
      <c r="C1556">
        <v>67.459999999999994</v>
      </c>
      <c r="D1556">
        <f t="shared" si="48"/>
        <v>53.967999999999996</v>
      </c>
      <c r="L1556" s="1">
        <v>0.44713732638888892</v>
      </c>
      <c r="M1556">
        <v>1936.22</v>
      </c>
      <c r="N1556">
        <v>106.542</v>
      </c>
      <c r="O1556">
        <f t="shared" si="49"/>
        <v>85.23360000000001</v>
      </c>
    </row>
    <row r="1557" spans="1:15" x14ac:dyDescent="0.3">
      <c r="A1557" s="1">
        <v>0.4471847800925926</v>
      </c>
      <c r="B1557">
        <v>2052.9499999999998</v>
      </c>
      <c r="C1557">
        <v>67.081999999999994</v>
      </c>
      <c r="D1557">
        <f t="shared" si="48"/>
        <v>53.665599999999998</v>
      </c>
      <c r="L1557" s="1">
        <v>0.44713790509259255</v>
      </c>
      <c r="M1557">
        <v>1937.74</v>
      </c>
      <c r="N1557">
        <v>106.938</v>
      </c>
      <c r="O1557">
        <f t="shared" si="49"/>
        <v>85.55040000000001</v>
      </c>
    </row>
    <row r="1558" spans="1:15" x14ac:dyDescent="0.3">
      <c r="A1558" s="1">
        <v>0.44718535879629634</v>
      </c>
      <c r="B1558">
        <v>2053.92</v>
      </c>
      <c r="C1558">
        <v>66.867999999999995</v>
      </c>
      <c r="D1558">
        <f t="shared" si="48"/>
        <v>53.494399999999999</v>
      </c>
      <c r="L1558" s="1">
        <v>0.44713848379629628</v>
      </c>
      <c r="M1558">
        <v>1939.27</v>
      </c>
      <c r="N1558">
        <v>107.54900000000001</v>
      </c>
      <c r="O1558">
        <f t="shared" si="49"/>
        <v>86.039200000000008</v>
      </c>
    </row>
    <row r="1559" spans="1:15" x14ac:dyDescent="0.3">
      <c r="A1559" s="1">
        <v>0.44718593749999996</v>
      </c>
      <c r="B1559">
        <v>2054.7800000000002</v>
      </c>
      <c r="C1559">
        <v>66.545000000000002</v>
      </c>
      <c r="D1559">
        <f t="shared" si="48"/>
        <v>53.236000000000004</v>
      </c>
      <c r="L1559" s="1">
        <v>0.44713906250000002</v>
      </c>
      <c r="M1559">
        <v>1940.79</v>
      </c>
      <c r="N1559">
        <v>108.25700000000001</v>
      </c>
      <c r="O1559">
        <f t="shared" si="49"/>
        <v>86.60560000000001</v>
      </c>
    </row>
    <row r="1560" spans="1:15" x14ac:dyDescent="0.3">
      <c r="A1560" s="1">
        <v>0.4471865162037037</v>
      </c>
      <c r="B1560">
        <v>2055.85</v>
      </c>
      <c r="C1560">
        <v>65.989000000000004</v>
      </c>
      <c r="D1560">
        <f t="shared" si="48"/>
        <v>52.791200000000003</v>
      </c>
      <c r="L1560" s="1">
        <v>0.4471396412037037</v>
      </c>
      <c r="M1560">
        <v>1942.32</v>
      </c>
      <c r="N1560">
        <v>108.733</v>
      </c>
      <c r="O1560">
        <f t="shared" si="49"/>
        <v>86.986400000000003</v>
      </c>
    </row>
    <row r="1561" spans="1:15" x14ac:dyDescent="0.3">
      <c r="A1561" s="1">
        <v>0.44718709490740738</v>
      </c>
      <c r="B1561">
        <v>2056.61</v>
      </c>
      <c r="C1561">
        <v>65.653000000000006</v>
      </c>
      <c r="D1561">
        <f t="shared" si="48"/>
        <v>52.522400000000005</v>
      </c>
      <c r="L1561" s="1">
        <v>0.44714021990740743</v>
      </c>
      <c r="M1561">
        <v>1943.85</v>
      </c>
      <c r="N1561">
        <v>108.794</v>
      </c>
      <c r="O1561">
        <f t="shared" si="49"/>
        <v>87.035200000000003</v>
      </c>
    </row>
    <row r="1562" spans="1:15" x14ac:dyDescent="0.3">
      <c r="A1562" s="1">
        <v>0.44718767361111111</v>
      </c>
      <c r="B1562">
        <v>2057.58</v>
      </c>
      <c r="C1562">
        <v>65.335999999999999</v>
      </c>
      <c r="D1562">
        <f t="shared" si="48"/>
        <v>52.268799999999999</v>
      </c>
      <c r="L1562" s="1">
        <v>0.44714079861111106</v>
      </c>
      <c r="M1562">
        <v>1945.37</v>
      </c>
      <c r="N1562">
        <v>109.557</v>
      </c>
      <c r="O1562">
        <f t="shared" si="49"/>
        <v>87.645600000000002</v>
      </c>
    </row>
    <row r="1563" spans="1:15" x14ac:dyDescent="0.3">
      <c r="A1563" s="1">
        <v>0.44718825231481485</v>
      </c>
      <c r="B1563">
        <v>2058.44</v>
      </c>
      <c r="C1563">
        <v>65.275000000000006</v>
      </c>
      <c r="D1563">
        <f t="shared" si="48"/>
        <v>52.220000000000006</v>
      </c>
      <c r="L1563" s="1">
        <v>0.44714137731481479</v>
      </c>
      <c r="M1563">
        <v>1946.59</v>
      </c>
      <c r="N1563">
        <v>110.36199999999999</v>
      </c>
      <c r="O1563">
        <f t="shared" si="49"/>
        <v>88.289600000000007</v>
      </c>
    </row>
    <row r="1564" spans="1:15" x14ac:dyDescent="0.3">
      <c r="A1564" s="1">
        <v>0.44718883101851847</v>
      </c>
      <c r="B1564">
        <v>2059.41</v>
      </c>
      <c r="C1564">
        <v>65.025000000000006</v>
      </c>
      <c r="D1564">
        <f t="shared" si="48"/>
        <v>52.02000000000001</v>
      </c>
      <c r="L1564" s="1">
        <v>0.44714195601851853</v>
      </c>
      <c r="M1564">
        <v>1948.12</v>
      </c>
      <c r="N1564">
        <v>110.259</v>
      </c>
      <c r="O1564">
        <f t="shared" si="49"/>
        <v>88.2072</v>
      </c>
    </row>
    <row r="1565" spans="1:15" x14ac:dyDescent="0.3">
      <c r="A1565" s="1">
        <v>0.44718940972222221</v>
      </c>
      <c r="B1565">
        <v>2060.27</v>
      </c>
      <c r="C1565">
        <v>64.555000000000007</v>
      </c>
      <c r="D1565">
        <f t="shared" si="48"/>
        <v>51.644000000000005</v>
      </c>
      <c r="L1565" s="1">
        <v>0.44714253472222221</v>
      </c>
      <c r="M1565">
        <v>1949.65</v>
      </c>
      <c r="N1565">
        <v>110.20399999999999</v>
      </c>
      <c r="O1565">
        <f t="shared" si="49"/>
        <v>88.163200000000003</v>
      </c>
    </row>
    <row r="1566" spans="1:15" x14ac:dyDescent="0.3">
      <c r="A1566" s="1">
        <v>0.44718998842592589</v>
      </c>
      <c r="B1566">
        <v>2061.04</v>
      </c>
      <c r="C1566">
        <v>63.877000000000002</v>
      </c>
      <c r="D1566">
        <f t="shared" si="48"/>
        <v>51.101600000000005</v>
      </c>
      <c r="L1566" s="1">
        <v>0.44714311342592594</v>
      </c>
      <c r="M1566">
        <v>1951.17</v>
      </c>
      <c r="N1566">
        <v>110.54600000000001</v>
      </c>
      <c r="O1566">
        <f t="shared" si="49"/>
        <v>88.436800000000005</v>
      </c>
    </row>
    <row r="1567" spans="1:15" x14ac:dyDescent="0.3">
      <c r="A1567" s="1">
        <v>0.44719056712962962</v>
      </c>
      <c r="B1567">
        <v>2062.1</v>
      </c>
      <c r="C1567">
        <v>63.351999999999997</v>
      </c>
      <c r="D1567">
        <f t="shared" si="48"/>
        <v>50.681600000000003</v>
      </c>
      <c r="L1567" s="1">
        <v>0.44714369212962957</v>
      </c>
      <c r="M1567">
        <v>1952.7</v>
      </c>
      <c r="N1567">
        <v>111.986</v>
      </c>
      <c r="O1567">
        <f t="shared" si="49"/>
        <v>89.588800000000006</v>
      </c>
    </row>
    <row r="1568" spans="1:15" x14ac:dyDescent="0.3">
      <c r="A1568" s="1">
        <v>0.44719114583333336</v>
      </c>
      <c r="B1568">
        <v>2062.87</v>
      </c>
      <c r="C1568">
        <v>62.95</v>
      </c>
      <c r="D1568">
        <f t="shared" si="48"/>
        <v>50.360000000000007</v>
      </c>
      <c r="L1568" s="1">
        <v>0.4471442708333333</v>
      </c>
      <c r="M1568">
        <v>1954.53</v>
      </c>
      <c r="N1568">
        <v>112.175</v>
      </c>
      <c r="O1568">
        <f t="shared" si="49"/>
        <v>89.740000000000009</v>
      </c>
    </row>
    <row r="1569" spans="1:15" x14ac:dyDescent="0.3">
      <c r="A1569" s="1">
        <v>0.44719172453703704</v>
      </c>
      <c r="B1569">
        <v>2063.7800000000002</v>
      </c>
      <c r="C1569">
        <v>62.747999999999998</v>
      </c>
      <c r="D1569">
        <f t="shared" si="48"/>
        <v>50.198399999999999</v>
      </c>
      <c r="L1569" s="1">
        <v>0.44714484953703704</v>
      </c>
      <c r="M1569">
        <v>1956.05</v>
      </c>
      <c r="N1569">
        <v>112.444</v>
      </c>
      <c r="O1569">
        <f t="shared" si="49"/>
        <v>89.955200000000005</v>
      </c>
    </row>
    <row r="1570" spans="1:15" x14ac:dyDescent="0.3">
      <c r="A1570" s="1">
        <v>0.44719230324074077</v>
      </c>
      <c r="B1570">
        <v>2064.6999999999998</v>
      </c>
      <c r="C1570">
        <v>62.393999999999998</v>
      </c>
      <c r="D1570">
        <f t="shared" si="48"/>
        <v>49.915199999999999</v>
      </c>
      <c r="L1570" s="1">
        <v>0.44714542824074072</v>
      </c>
      <c r="M1570">
        <v>1957.58</v>
      </c>
      <c r="N1570">
        <v>113.646</v>
      </c>
      <c r="O1570">
        <f t="shared" si="49"/>
        <v>90.916800000000009</v>
      </c>
    </row>
    <row r="1571" spans="1:15" x14ac:dyDescent="0.3">
      <c r="A1571" s="1">
        <v>0.4471928819444444</v>
      </c>
      <c r="B1571">
        <v>2065.46</v>
      </c>
      <c r="C1571">
        <v>62.082999999999998</v>
      </c>
      <c r="D1571">
        <f t="shared" si="48"/>
        <v>49.666400000000003</v>
      </c>
      <c r="L1571" s="1">
        <v>0.44714600694444445</v>
      </c>
      <c r="M1571">
        <v>1959.11</v>
      </c>
      <c r="N1571">
        <v>114.104</v>
      </c>
      <c r="O1571">
        <f t="shared" si="49"/>
        <v>91.283200000000008</v>
      </c>
    </row>
    <row r="1572" spans="1:15" x14ac:dyDescent="0.3">
      <c r="A1572" s="1">
        <v>0.44719346064814813</v>
      </c>
      <c r="B1572">
        <v>2066.33</v>
      </c>
      <c r="C1572">
        <v>62.003999999999998</v>
      </c>
      <c r="D1572">
        <f t="shared" si="48"/>
        <v>49.603200000000001</v>
      </c>
      <c r="L1572" s="1">
        <v>0.44714658564814813</v>
      </c>
      <c r="M1572">
        <v>1960.63</v>
      </c>
      <c r="N1572">
        <v>114.586</v>
      </c>
      <c r="O1572">
        <f t="shared" si="49"/>
        <v>91.668800000000005</v>
      </c>
    </row>
    <row r="1573" spans="1:15" x14ac:dyDescent="0.3">
      <c r="A1573" s="1">
        <v>0.44719403935185187</v>
      </c>
      <c r="B1573">
        <v>2067.29</v>
      </c>
      <c r="C1573">
        <v>61.838999999999999</v>
      </c>
      <c r="D1573">
        <f t="shared" si="48"/>
        <v>49.471200000000003</v>
      </c>
      <c r="L1573" s="1">
        <v>0.44714716435185187</v>
      </c>
      <c r="M1573">
        <v>1962.16</v>
      </c>
      <c r="N1573">
        <v>114.818</v>
      </c>
      <c r="O1573">
        <f t="shared" si="49"/>
        <v>91.854399999999998</v>
      </c>
    </row>
    <row r="1574" spans="1:15" x14ac:dyDescent="0.3">
      <c r="A1574" s="1">
        <v>0.44719461805555555</v>
      </c>
      <c r="B1574">
        <v>2068.06</v>
      </c>
      <c r="C1574">
        <v>61.972999999999999</v>
      </c>
      <c r="D1574">
        <f t="shared" si="48"/>
        <v>49.578400000000002</v>
      </c>
      <c r="L1574" s="1">
        <v>0.4471477430555556</v>
      </c>
      <c r="M1574">
        <v>1963.68</v>
      </c>
      <c r="N1574">
        <v>114.482</v>
      </c>
      <c r="O1574">
        <f t="shared" si="49"/>
        <v>91.585599999999999</v>
      </c>
    </row>
    <row r="1575" spans="1:15" x14ac:dyDescent="0.3">
      <c r="A1575" s="1">
        <v>0.44719519675925928</v>
      </c>
      <c r="B1575">
        <v>2068.9699999999998</v>
      </c>
      <c r="C1575">
        <v>62.192999999999998</v>
      </c>
      <c r="D1575">
        <f t="shared" si="48"/>
        <v>49.754400000000004</v>
      </c>
      <c r="L1575" s="1">
        <v>0.44714832175925923</v>
      </c>
      <c r="M1575">
        <v>1965.31</v>
      </c>
      <c r="N1575">
        <v>115.27</v>
      </c>
      <c r="O1575">
        <f t="shared" si="49"/>
        <v>92.216000000000008</v>
      </c>
    </row>
    <row r="1576" spans="1:15" x14ac:dyDescent="0.3">
      <c r="A1576" s="1">
        <v>0.44719577546296291</v>
      </c>
      <c r="B1576">
        <v>2069.89</v>
      </c>
      <c r="C1576">
        <v>62.712000000000003</v>
      </c>
      <c r="D1576">
        <f t="shared" si="48"/>
        <v>50.169600000000003</v>
      </c>
      <c r="L1576" s="1">
        <v>0.44714890046296296</v>
      </c>
      <c r="M1576">
        <v>1967.04</v>
      </c>
      <c r="N1576">
        <v>116.173</v>
      </c>
      <c r="O1576">
        <f t="shared" si="49"/>
        <v>92.938400000000001</v>
      </c>
    </row>
    <row r="1577" spans="1:15" x14ac:dyDescent="0.3">
      <c r="A1577" s="1">
        <v>0.44719635416666664</v>
      </c>
      <c r="B1577">
        <v>2070.65</v>
      </c>
      <c r="C1577">
        <v>63.493000000000002</v>
      </c>
      <c r="D1577">
        <f t="shared" si="48"/>
        <v>50.794400000000003</v>
      </c>
      <c r="L1577" s="1">
        <v>0.44714947916666664</v>
      </c>
      <c r="M1577">
        <v>1968.57</v>
      </c>
      <c r="N1577">
        <v>116.435</v>
      </c>
      <c r="O1577">
        <f t="shared" si="49"/>
        <v>93.14800000000001</v>
      </c>
    </row>
    <row r="1578" spans="1:15" x14ac:dyDescent="0.3">
      <c r="A1578" s="1">
        <v>0.44719693287037038</v>
      </c>
      <c r="B1578">
        <v>2071.7199999999998</v>
      </c>
      <c r="C1578">
        <v>63.798000000000002</v>
      </c>
      <c r="D1578">
        <f t="shared" si="48"/>
        <v>51.038400000000003</v>
      </c>
      <c r="L1578" s="1">
        <v>0.44715005787037038</v>
      </c>
      <c r="M1578">
        <v>1970.09</v>
      </c>
      <c r="N1578">
        <v>117.229</v>
      </c>
      <c r="O1578">
        <f t="shared" si="49"/>
        <v>93.783200000000008</v>
      </c>
    </row>
    <row r="1579" spans="1:15" x14ac:dyDescent="0.3">
      <c r="A1579" s="1">
        <v>0.44719751157407406</v>
      </c>
      <c r="B1579">
        <v>2072.48</v>
      </c>
      <c r="C1579">
        <v>64.164000000000001</v>
      </c>
      <c r="D1579">
        <f t="shared" si="48"/>
        <v>51.331200000000003</v>
      </c>
      <c r="L1579" s="1">
        <v>0.44715063657407411</v>
      </c>
      <c r="M1579">
        <v>1971.72</v>
      </c>
      <c r="N1579">
        <v>117.681</v>
      </c>
      <c r="O1579">
        <f t="shared" si="49"/>
        <v>94.144800000000004</v>
      </c>
    </row>
    <row r="1580" spans="1:15" x14ac:dyDescent="0.3">
      <c r="A1580" s="1">
        <v>0.44719809027777779</v>
      </c>
      <c r="B1580">
        <v>2073.5500000000002</v>
      </c>
      <c r="C1580">
        <v>64.957999999999998</v>
      </c>
      <c r="D1580">
        <f t="shared" si="48"/>
        <v>51.9664</v>
      </c>
      <c r="L1580" s="1">
        <v>0.44715121527777774</v>
      </c>
      <c r="M1580">
        <v>1973.45</v>
      </c>
      <c r="N1580">
        <v>118.279</v>
      </c>
      <c r="O1580">
        <f t="shared" si="49"/>
        <v>94.623199999999997</v>
      </c>
    </row>
    <row r="1581" spans="1:15" x14ac:dyDescent="0.3">
      <c r="A1581" s="1">
        <v>0.44719866898148142</v>
      </c>
      <c r="B1581">
        <v>2074.31</v>
      </c>
      <c r="C1581">
        <v>65.501000000000005</v>
      </c>
      <c r="D1581">
        <f t="shared" si="48"/>
        <v>52.400800000000004</v>
      </c>
      <c r="L1581" s="1">
        <v>0.44715179398148147</v>
      </c>
      <c r="M1581">
        <v>1974.98</v>
      </c>
      <c r="N1581">
        <v>118.846</v>
      </c>
      <c r="O1581">
        <f t="shared" si="49"/>
        <v>95.076800000000006</v>
      </c>
    </row>
    <row r="1582" spans="1:15" x14ac:dyDescent="0.3">
      <c r="A1582" s="1">
        <v>0.44719924768518515</v>
      </c>
      <c r="B1582">
        <v>2075.38</v>
      </c>
      <c r="C1582">
        <v>66.183999999999997</v>
      </c>
      <c r="D1582">
        <f t="shared" si="48"/>
        <v>52.947200000000002</v>
      </c>
      <c r="L1582" s="1">
        <v>0.44715237268518515</v>
      </c>
      <c r="M1582">
        <v>1976.65</v>
      </c>
      <c r="N1582">
        <v>118.85899999999999</v>
      </c>
      <c r="O1582">
        <f t="shared" si="49"/>
        <v>95.087199999999996</v>
      </c>
    </row>
    <row r="1583" spans="1:15" x14ac:dyDescent="0.3">
      <c r="A1583" s="1">
        <v>0.44719982638888894</v>
      </c>
      <c r="B1583">
        <v>2076.3000000000002</v>
      </c>
      <c r="C1583">
        <v>66.667000000000002</v>
      </c>
      <c r="D1583">
        <f t="shared" si="48"/>
        <v>53.333600000000004</v>
      </c>
      <c r="L1583" s="1">
        <v>0.44715295138888889</v>
      </c>
      <c r="M1583">
        <v>1978.33</v>
      </c>
      <c r="N1583">
        <v>119.46899999999999</v>
      </c>
      <c r="O1583">
        <f t="shared" si="49"/>
        <v>95.575199999999995</v>
      </c>
    </row>
    <row r="1584" spans="1:15" x14ac:dyDescent="0.3">
      <c r="A1584" s="1">
        <v>0.44720040509259257</v>
      </c>
      <c r="B1584">
        <v>2077.21</v>
      </c>
      <c r="C1584">
        <v>67.283000000000001</v>
      </c>
      <c r="D1584">
        <f t="shared" si="48"/>
        <v>53.826400000000007</v>
      </c>
      <c r="L1584" s="1">
        <v>0.44715353009259262</v>
      </c>
      <c r="M1584">
        <v>1979.86</v>
      </c>
      <c r="N1584">
        <v>120.5</v>
      </c>
      <c r="O1584">
        <f t="shared" si="49"/>
        <v>96.4</v>
      </c>
    </row>
    <row r="1585" spans="1:15" x14ac:dyDescent="0.3">
      <c r="A1585" s="1">
        <v>0.4472009837962963</v>
      </c>
      <c r="B1585">
        <v>2078.13</v>
      </c>
      <c r="C1585">
        <v>68.492000000000004</v>
      </c>
      <c r="D1585">
        <f t="shared" si="48"/>
        <v>54.793600000000005</v>
      </c>
      <c r="L1585" s="1">
        <v>0.44715410879629625</v>
      </c>
      <c r="M1585">
        <v>1981.59</v>
      </c>
      <c r="N1585">
        <v>120.94</v>
      </c>
      <c r="O1585">
        <f t="shared" si="49"/>
        <v>96.75200000000001</v>
      </c>
    </row>
    <row r="1586" spans="1:15" x14ac:dyDescent="0.3">
      <c r="A1586" s="1">
        <v>0.44720156249999998</v>
      </c>
      <c r="B1586">
        <v>2079.14</v>
      </c>
      <c r="C1586">
        <v>68.98</v>
      </c>
      <c r="D1586">
        <f t="shared" si="48"/>
        <v>55.184000000000005</v>
      </c>
      <c r="L1586" s="1">
        <v>0.44715468750000004</v>
      </c>
      <c r="M1586">
        <v>1983.22</v>
      </c>
      <c r="N1586">
        <v>121.233</v>
      </c>
      <c r="O1586">
        <f t="shared" si="49"/>
        <v>96.986400000000003</v>
      </c>
    </row>
    <row r="1587" spans="1:15" x14ac:dyDescent="0.3">
      <c r="A1587" s="1">
        <v>0.44720214120370372</v>
      </c>
      <c r="B1587">
        <v>2080.11</v>
      </c>
      <c r="C1587">
        <v>69.620999999999995</v>
      </c>
      <c r="D1587">
        <f t="shared" si="48"/>
        <v>55.696799999999996</v>
      </c>
      <c r="L1587" s="1">
        <v>0.44715526620370366</v>
      </c>
      <c r="M1587">
        <v>1984.94</v>
      </c>
      <c r="N1587">
        <v>121.617</v>
      </c>
      <c r="O1587">
        <f t="shared" si="49"/>
        <v>97.293600000000012</v>
      </c>
    </row>
    <row r="1588" spans="1:15" x14ac:dyDescent="0.3">
      <c r="A1588" s="1">
        <v>0.44720271990740745</v>
      </c>
      <c r="B1588">
        <v>2081.08</v>
      </c>
      <c r="C1588">
        <v>70.536000000000001</v>
      </c>
      <c r="D1588">
        <f t="shared" si="48"/>
        <v>56.428800000000003</v>
      </c>
      <c r="L1588" s="1">
        <v>0.4471558449074074</v>
      </c>
      <c r="M1588">
        <v>1986.57</v>
      </c>
      <c r="N1588">
        <v>121.929</v>
      </c>
      <c r="O1588">
        <f t="shared" si="49"/>
        <v>97.543200000000013</v>
      </c>
    </row>
    <row r="1589" spans="1:15" x14ac:dyDescent="0.3">
      <c r="A1589" s="1">
        <v>0.44720329861111108</v>
      </c>
      <c r="B1589">
        <v>2082.09</v>
      </c>
      <c r="C1589">
        <v>71.647000000000006</v>
      </c>
      <c r="D1589">
        <f t="shared" si="48"/>
        <v>57.317600000000006</v>
      </c>
      <c r="L1589" s="1">
        <v>0.44715642361111113</v>
      </c>
      <c r="M1589">
        <v>1988.3</v>
      </c>
      <c r="N1589">
        <v>122.47799999999999</v>
      </c>
      <c r="O1589">
        <f t="shared" si="49"/>
        <v>97.982399999999998</v>
      </c>
    </row>
    <row r="1590" spans="1:15" x14ac:dyDescent="0.3">
      <c r="A1590" s="1">
        <v>0.44720387731481481</v>
      </c>
      <c r="B1590">
        <v>2083.11</v>
      </c>
      <c r="C1590">
        <v>72.403999999999996</v>
      </c>
      <c r="D1590">
        <f t="shared" si="48"/>
        <v>57.923200000000001</v>
      </c>
      <c r="L1590" s="1">
        <v>0.44715700231481481</v>
      </c>
      <c r="M1590">
        <v>1989.93</v>
      </c>
      <c r="N1590">
        <v>123.18</v>
      </c>
      <c r="O1590">
        <f t="shared" si="49"/>
        <v>98.544000000000011</v>
      </c>
    </row>
    <row r="1591" spans="1:15" x14ac:dyDescent="0.3">
      <c r="A1591" s="1">
        <v>0.44720445601851849</v>
      </c>
      <c r="B1591">
        <v>2084.23</v>
      </c>
      <c r="C1591">
        <v>73.631</v>
      </c>
      <c r="D1591">
        <f t="shared" si="48"/>
        <v>58.904800000000002</v>
      </c>
      <c r="L1591" s="1">
        <v>0.44715758101851855</v>
      </c>
      <c r="M1591">
        <v>1991.66</v>
      </c>
      <c r="N1591">
        <v>123.66800000000001</v>
      </c>
      <c r="O1591">
        <f t="shared" si="49"/>
        <v>98.934400000000011</v>
      </c>
    </row>
    <row r="1592" spans="1:15" x14ac:dyDescent="0.3">
      <c r="A1592" s="1">
        <v>0.44720503472222223</v>
      </c>
      <c r="B1592">
        <v>2085.25</v>
      </c>
      <c r="C1592">
        <v>74.448999999999998</v>
      </c>
      <c r="D1592">
        <f t="shared" si="48"/>
        <v>59.559200000000004</v>
      </c>
      <c r="L1592" s="1">
        <v>0.44715815972222217</v>
      </c>
      <c r="M1592">
        <v>1993.29</v>
      </c>
      <c r="N1592">
        <v>124.26600000000001</v>
      </c>
      <c r="O1592">
        <f t="shared" si="49"/>
        <v>99.412800000000004</v>
      </c>
    </row>
    <row r="1593" spans="1:15" x14ac:dyDescent="0.3">
      <c r="A1593" s="1">
        <v>0.44720561342592596</v>
      </c>
      <c r="B1593">
        <v>2086.37</v>
      </c>
      <c r="C1593">
        <v>75.638999999999996</v>
      </c>
      <c r="D1593">
        <f t="shared" si="48"/>
        <v>60.511200000000002</v>
      </c>
      <c r="L1593" s="1">
        <v>0.44715873842592591</v>
      </c>
      <c r="M1593">
        <v>1995.12</v>
      </c>
      <c r="N1593">
        <v>124.81</v>
      </c>
      <c r="O1593">
        <f t="shared" si="49"/>
        <v>99.848000000000013</v>
      </c>
    </row>
    <row r="1594" spans="1:15" x14ac:dyDescent="0.3">
      <c r="A1594" s="1">
        <v>0.44720619212962959</v>
      </c>
      <c r="B1594">
        <v>2087.4899999999998</v>
      </c>
      <c r="C1594">
        <v>76.706999999999994</v>
      </c>
      <c r="D1594">
        <f t="shared" si="48"/>
        <v>61.365600000000001</v>
      </c>
      <c r="L1594" s="1">
        <v>0.44715931712962964</v>
      </c>
      <c r="M1594">
        <v>1996.8</v>
      </c>
      <c r="N1594">
        <v>125.316</v>
      </c>
      <c r="O1594">
        <f t="shared" si="49"/>
        <v>100.25280000000001</v>
      </c>
    </row>
    <row r="1595" spans="1:15" x14ac:dyDescent="0.3">
      <c r="A1595" s="1">
        <v>0.44720677083333332</v>
      </c>
      <c r="B1595">
        <v>2088.5</v>
      </c>
      <c r="C1595">
        <v>77.763000000000005</v>
      </c>
      <c r="D1595">
        <f t="shared" si="48"/>
        <v>62.210400000000007</v>
      </c>
      <c r="L1595" s="1">
        <v>0.44715989583333332</v>
      </c>
      <c r="M1595">
        <v>1998.47</v>
      </c>
      <c r="N1595">
        <v>125.71299999999999</v>
      </c>
      <c r="O1595">
        <f t="shared" si="49"/>
        <v>100.57040000000001</v>
      </c>
    </row>
    <row r="1596" spans="1:15" x14ac:dyDescent="0.3">
      <c r="A1596" s="1">
        <v>0.447207349537037</v>
      </c>
      <c r="B1596">
        <v>2089.62</v>
      </c>
      <c r="C1596">
        <v>78.709000000000003</v>
      </c>
      <c r="D1596">
        <f t="shared" si="48"/>
        <v>62.967200000000005</v>
      </c>
      <c r="L1596" s="1">
        <v>0.44716047453703706</v>
      </c>
      <c r="M1596">
        <v>2000.31</v>
      </c>
      <c r="N1596">
        <v>125.988</v>
      </c>
      <c r="O1596">
        <f t="shared" si="49"/>
        <v>100.79040000000001</v>
      </c>
    </row>
    <row r="1597" spans="1:15" x14ac:dyDescent="0.3">
      <c r="A1597" s="1">
        <v>0.44720792824074074</v>
      </c>
      <c r="B1597">
        <v>2090.79</v>
      </c>
      <c r="C1597">
        <v>79.783000000000001</v>
      </c>
      <c r="D1597">
        <f t="shared" si="48"/>
        <v>63.826400000000007</v>
      </c>
      <c r="L1597" s="1">
        <v>0.44716105324074068</v>
      </c>
      <c r="M1597">
        <v>2001.93</v>
      </c>
      <c r="N1597">
        <v>125.792</v>
      </c>
      <c r="O1597">
        <f t="shared" si="49"/>
        <v>100.6336</v>
      </c>
    </row>
    <row r="1598" spans="1:15" x14ac:dyDescent="0.3">
      <c r="A1598" s="1">
        <v>0.44720850694444447</v>
      </c>
      <c r="B1598">
        <v>2091.96</v>
      </c>
      <c r="C1598">
        <v>80.686999999999998</v>
      </c>
      <c r="D1598">
        <f t="shared" si="48"/>
        <v>64.549599999999998</v>
      </c>
      <c r="L1598" s="1">
        <v>0.44716163194444442</v>
      </c>
      <c r="M1598">
        <v>2003.66</v>
      </c>
      <c r="N1598">
        <v>125.42</v>
      </c>
      <c r="O1598">
        <f t="shared" si="49"/>
        <v>100.33600000000001</v>
      </c>
    </row>
    <row r="1599" spans="1:15" x14ac:dyDescent="0.3">
      <c r="A1599" s="1">
        <v>0.4472090856481481</v>
      </c>
      <c r="B1599">
        <v>2093.08</v>
      </c>
      <c r="C1599">
        <v>82.524000000000001</v>
      </c>
      <c r="D1599">
        <f t="shared" si="48"/>
        <v>66.019199999999998</v>
      </c>
      <c r="L1599" s="1">
        <v>0.44716221064814815</v>
      </c>
      <c r="M1599">
        <v>2005.39</v>
      </c>
      <c r="N1599">
        <v>124.291</v>
      </c>
      <c r="O1599">
        <f t="shared" si="49"/>
        <v>99.4328</v>
      </c>
    </row>
    <row r="1600" spans="1:15" x14ac:dyDescent="0.3">
      <c r="A1600" s="1">
        <v>0.44720966435185189</v>
      </c>
      <c r="B1600">
        <v>2094.1999999999998</v>
      </c>
      <c r="C1600">
        <v>84.19</v>
      </c>
      <c r="D1600">
        <f t="shared" si="48"/>
        <v>67.352000000000004</v>
      </c>
      <c r="L1600" s="1">
        <v>0.44716278935185183</v>
      </c>
      <c r="M1600">
        <v>2007.02</v>
      </c>
      <c r="N1600">
        <v>122.557</v>
      </c>
      <c r="O1600">
        <f t="shared" si="49"/>
        <v>98.045600000000007</v>
      </c>
    </row>
    <row r="1601" spans="1:15" x14ac:dyDescent="0.3">
      <c r="A1601" s="1">
        <v>0.44721024305555551</v>
      </c>
      <c r="B1601">
        <v>2095.37</v>
      </c>
      <c r="C1601">
        <v>85.551000000000002</v>
      </c>
      <c r="D1601">
        <f t="shared" si="48"/>
        <v>68.44080000000001</v>
      </c>
      <c r="L1601" s="1">
        <v>0.44716336805555557</v>
      </c>
      <c r="M1601">
        <v>2008.85</v>
      </c>
      <c r="N1601">
        <v>120.07299999999999</v>
      </c>
      <c r="O1601">
        <f t="shared" si="49"/>
        <v>96.058400000000006</v>
      </c>
    </row>
    <row r="1602" spans="1:15" x14ac:dyDescent="0.3">
      <c r="A1602" s="1">
        <v>0.44721082175925925</v>
      </c>
      <c r="B1602">
        <v>2096.54</v>
      </c>
      <c r="C1602">
        <v>86.876000000000005</v>
      </c>
      <c r="D1602">
        <f t="shared" si="48"/>
        <v>69.500800000000012</v>
      </c>
      <c r="L1602" s="1">
        <v>0.44716394675925925</v>
      </c>
      <c r="M1602">
        <v>2010.38</v>
      </c>
      <c r="N1602">
        <v>118.047</v>
      </c>
      <c r="O1602">
        <f t="shared" si="49"/>
        <v>94.437600000000003</v>
      </c>
    </row>
    <row r="1603" spans="1:15" x14ac:dyDescent="0.3">
      <c r="A1603" s="1">
        <v>0.44721140046296298</v>
      </c>
      <c r="B1603">
        <v>2097.81</v>
      </c>
      <c r="C1603">
        <v>88.486999999999995</v>
      </c>
      <c r="D1603">
        <f t="shared" si="48"/>
        <v>70.789599999999993</v>
      </c>
      <c r="L1603" s="1">
        <v>0.44716452546296298</v>
      </c>
      <c r="M1603">
        <v>2012</v>
      </c>
      <c r="N1603">
        <v>116.057</v>
      </c>
      <c r="O1603">
        <f t="shared" si="49"/>
        <v>92.845600000000005</v>
      </c>
    </row>
    <row r="1604" spans="1:15" x14ac:dyDescent="0.3">
      <c r="A1604" s="1">
        <v>0.44721197916666666</v>
      </c>
      <c r="B1604">
        <v>2098.98</v>
      </c>
      <c r="C1604">
        <v>90.055999999999997</v>
      </c>
      <c r="D1604">
        <f t="shared" ref="D1604:D1667" si="50">C1604*0.8</f>
        <v>72.044799999999995</v>
      </c>
      <c r="L1604" s="1">
        <v>0.44716510416666672</v>
      </c>
      <c r="M1604">
        <v>2013.73</v>
      </c>
      <c r="N1604">
        <v>113.94499999999999</v>
      </c>
      <c r="O1604">
        <f t="shared" ref="O1604:O1667" si="51">N1604*0.8</f>
        <v>91.156000000000006</v>
      </c>
    </row>
    <row r="1605" spans="1:15" x14ac:dyDescent="0.3">
      <c r="A1605" s="1">
        <v>0.4472125578703704</v>
      </c>
      <c r="B1605">
        <v>2100.25</v>
      </c>
      <c r="C1605">
        <v>91.367999999999995</v>
      </c>
      <c r="D1605">
        <f t="shared" si="50"/>
        <v>73.094399999999993</v>
      </c>
      <c r="L1605" s="1">
        <v>0.44716568287037034</v>
      </c>
      <c r="M1605">
        <v>2015.26</v>
      </c>
      <c r="N1605">
        <v>111.27800000000001</v>
      </c>
      <c r="O1605">
        <f t="shared" si="51"/>
        <v>89.022400000000005</v>
      </c>
    </row>
    <row r="1606" spans="1:15" x14ac:dyDescent="0.3">
      <c r="A1606" s="1">
        <v>0.44721313657407402</v>
      </c>
      <c r="B1606">
        <v>2101.42</v>
      </c>
      <c r="C1606">
        <v>92.802000000000007</v>
      </c>
      <c r="D1606">
        <f t="shared" si="50"/>
        <v>74.241600000000005</v>
      </c>
      <c r="L1606" s="1">
        <v>0.44716626157407408</v>
      </c>
      <c r="M1606">
        <v>2016.78</v>
      </c>
      <c r="N1606">
        <v>109.014</v>
      </c>
      <c r="O1606">
        <f t="shared" si="51"/>
        <v>87.211200000000005</v>
      </c>
    </row>
    <row r="1607" spans="1:15" x14ac:dyDescent="0.3">
      <c r="A1607" s="1">
        <v>0.44721371527777776</v>
      </c>
      <c r="B1607">
        <v>2102.69</v>
      </c>
      <c r="C1607">
        <v>94.182000000000002</v>
      </c>
      <c r="D1607">
        <f t="shared" si="50"/>
        <v>75.345600000000005</v>
      </c>
      <c r="L1607" s="1">
        <v>0.44716684027777776</v>
      </c>
      <c r="M1607">
        <v>2018.31</v>
      </c>
      <c r="N1607">
        <v>107.152</v>
      </c>
      <c r="O1607">
        <f t="shared" si="51"/>
        <v>85.721600000000009</v>
      </c>
    </row>
    <row r="1608" spans="1:15" x14ac:dyDescent="0.3">
      <c r="A1608" s="1">
        <v>0.44721429398148149</v>
      </c>
      <c r="B1608">
        <v>2104.0700000000002</v>
      </c>
      <c r="C1608">
        <v>95.444999999999993</v>
      </c>
      <c r="D1608">
        <f t="shared" si="50"/>
        <v>76.355999999999995</v>
      </c>
      <c r="L1608" s="1">
        <v>0.44716741898148149</v>
      </c>
      <c r="M1608">
        <v>2019.53</v>
      </c>
      <c r="N1608">
        <v>105.107</v>
      </c>
      <c r="O1608">
        <f t="shared" si="51"/>
        <v>84.085599999999999</v>
      </c>
    </row>
    <row r="1609" spans="1:15" x14ac:dyDescent="0.3">
      <c r="A1609" s="1">
        <v>0.44721487268518517</v>
      </c>
      <c r="B1609">
        <v>2105.29</v>
      </c>
      <c r="C1609">
        <v>96.721000000000004</v>
      </c>
      <c r="D1609">
        <f t="shared" si="50"/>
        <v>77.376800000000003</v>
      </c>
      <c r="L1609" s="1">
        <v>0.44716799768518523</v>
      </c>
      <c r="M1609">
        <v>2021.06</v>
      </c>
      <c r="N1609">
        <v>102.00700000000001</v>
      </c>
      <c r="O1609">
        <f t="shared" si="51"/>
        <v>81.60560000000001</v>
      </c>
    </row>
    <row r="1610" spans="1:15" x14ac:dyDescent="0.3">
      <c r="A1610" s="1">
        <v>0.44721545138888891</v>
      </c>
      <c r="B1610">
        <v>2106.71</v>
      </c>
      <c r="C1610">
        <v>98.363</v>
      </c>
      <c r="D1610">
        <f t="shared" si="50"/>
        <v>78.690400000000011</v>
      </c>
      <c r="L1610" s="1">
        <v>0.44716857638888885</v>
      </c>
      <c r="M1610">
        <v>2022.58</v>
      </c>
      <c r="N1610">
        <v>99.528000000000006</v>
      </c>
      <c r="O1610">
        <f t="shared" si="51"/>
        <v>79.622400000000013</v>
      </c>
    </row>
    <row r="1611" spans="1:15" x14ac:dyDescent="0.3">
      <c r="A1611" s="1">
        <v>0.44721603009259253</v>
      </c>
      <c r="B1611">
        <v>2108.0300000000002</v>
      </c>
      <c r="C1611">
        <v>99.864000000000004</v>
      </c>
      <c r="D1611">
        <f t="shared" si="50"/>
        <v>79.891200000000012</v>
      </c>
      <c r="L1611" s="1">
        <v>0.44716915509259259</v>
      </c>
      <c r="M1611">
        <v>2023.8</v>
      </c>
      <c r="N1611">
        <v>97.477999999999994</v>
      </c>
      <c r="O1611">
        <f t="shared" si="51"/>
        <v>77.982399999999998</v>
      </c>
    </row>
    <row r="1612" spans="1:15" x14ac:dyDescent="0.3">
      <c r="A1612" s="1">
        <v>0.44721660879629627</v>
      </c>
      <c r="B1612">
        <v>2109.36</v>
      </c>
      <c r="C1612">
        <v>101.17</v>
      </c>
      <c r="D1612">
        <f t="shared" si="50"/>
        <v>80.936000000000007</v>
      </c>
      <c r="L1612" s="1">
        <v>0.44716973379629626</v>
      </c>
      <c r="M1612">
        <v>2025.18</v>
      </c>
      <c r="N1612">
        <v>95.415000000000006</v>
      </c>
      <c r="O1612">
        <f t="shared" si="51"/>
        <v>76.332000000000008</v>
      </c>
    </row>
    <row r="1613" spans="1:15" x14ac:dyDescent="0.3">
      <c r="A1613" s="1">
        <v>0.4472171875</v>
      </c>
      <c r="B1613">
        <v>2110.7800000000002</v>
      </c>
      <c r="C1613">
        <v>102.29300000000001</v>
      </c>
      <c r="D1613">
        <f t="shared" si="50"/>
        <v>81.834400000000016</v>
      </c>
      <c r="L1613" s="1">
        <v>0.4471703125</v>
      </c>
      <c r="M1613">
        <v>2026.45</v>
      </c>
      <c r="N1613">
        <v>92.814999999999998</v>
      </c>
      <c r="O1613">
        <f t="shared" si="51"/>
        <v>74.251999999999995</v>
      </c>
    </row>
    <row r="1614" spans="1:15" x14ac:dyDescent="0.3">
      <c r="A1614" s="1">
        <v>0.44721776620370368</v>
      </c>
      <c r="B1614">
        <v>2112.31</v>
      </c>
      <c r="C1614">
        <v>103.905</v>
      </c>
      <c r="D1614">
        <f t="shared" si="50"/>
        <v>83.124000000000009</v>
      </c>
      <c r="L1614" s="1">
        <v>0.44717089120370374</v>
      </c>
      <c r="M1614">
        <v>2027.77</v>
      </c>
      <c r="N1614">
        <v>91.197000000000003</v>
      </c>
      <c r="O1614">
        <f t="shared" si="51"/>
        <v>72.957599999999999</v>
      </c>
    </row>
    <row r="1615" spans="1:15" x14ac:dyDescent="0.3">
      <c r="A1615" s="1">
        <v>0.44721834490740742</v>
      </c>
      <c r="B1615">
        <v>2113.5300000000002</v>
      </c>
      <c r="C1615">
        <v>105.699</v>
      </c>
      <c r="D1615">
        <f t="shared" si="50"/>
        <v>84.559200000000004</v>
      </c>
      <c r="L1615" s="1">
        <v>0.44717146990740736</v>
      </c>
      <c r="M1615">
        <v>2028.99</v>
      </c>
      <c r="N1615">
        <v>89.225999999999999</v>
      </c>
      <c r="O1615">
        <f t="shared" si="51"/>
        <v>71.380800000000008</v>
      </c>
    </row>
    <row r="1616" spans="1:15" x14ac:dyDescent="0.3">
      <c r="A1616" s="1">
        <v>0.4472189236111111</v>
      </c>
      <c r="B1616">
        <v>2115.0500000000002</v>
      </c>
      <c r="C1616">
        <v>107.10899999999999</v>
      </c>
      <c r="D1616">
        <f t="shared" si="50"/>
        <v>85.687200000000004</v>
      </c>
      <c r="L1616" s="1">
        <v>0.44717204861111109</v>
      </c>
      <c r="M1616">
        <v>2030.21</v>
      </c>
      <c r="N1616">
        <v>87.62</v>
      </c>
      <c r="O1616">
        <f t="shared" si="51"/>
        <v>70.096000000000004</v>
      </c>
    </row>
    <row r="1617" spans="1:15" x14ac:dyDescent="0.3">
      <c r="A1617" s="1">
        <v>0.44721950231481483</v>
      </c>
      <c r="B1617">
        <v>2116.58</v>
      </c>
      <c r="C1617">
        <v>108.428</v>
      </c>
      <c r="D1617">
        <f t="shared" si="50"/>
        <v>86.742400000000004</v>
      </c>
      <c r="L1617" s="1">
        <v>0.44717262731481477</v>
      </c>
      <c r="M1617">
        <v>2031.43</v>
      </c>
      <c r="N1617">
        <v>85.673000000000002</v>
      </c>
      <c r="O1617">
        <f t="shared" si="51"/>
        <v>68.53840000000001</v>
      </c>
    </row>
    <row r="1618" spans="1:15" x14ac:dyDescent="0.3">
      <c r="A1618" s="1">
        <v>0.44722008101851857</v>
      </c>
      <c r="B1618">
        <v>2118.1</v>
      </c>
      <c r="C1618">
        <v>109.88</v>
      </c>
      <c r="D1618">
        <f t="shared" si="50"/>
        <v>87.903999999999996</v>
      </c>
      <c r="L1618" s="1">
        <v>0.44717320601851851</v>
      </c>
      <c r="M1618">
        <v>2032.65</v>
      </c>
      <c r="N1618">
        <v>83.995000000000005</v>
      </c>
      <c r="O1618">
        <f t="shared" si="51"/>
        <v>67.196000000000012</v>
      </c>
    </row>
    <row r="1619" spans="1:15" x14ac:dyDescent="0.3">
      <c r="A1619" s="1">
        <v>0.44722065972222219</v>
      </c>
      <c r="B1619">
        <v>2119.63</v>
      </c>
      <c r="C1619">
        <v>111.833</v>
      </c>
      <c r="D1619">
        <f t="shared" si="50"/>
        <v>89.466400000000007</v>
      </c>
      <c r="L1619" s="1">
        <v>0.44717378472222225</v>
      </c>
      <c r="M1619">
        <v>2033.77</v>
      </c>
      <c r="N1619">
        <v>82.28</v>
      </c>
      <c r="O1619">
        <f t="shared" si="51"/>
        <v>65.823999999999998</v>
      </c>
    </row>
    <row r="1620" spans="1:15" x14ac:dyDescent="0.3">
      <c r="A1620" s="1">
        <v>0.44722123842592593</v>
      </c>
      <c r="B1620">
        <v>2121.16</v>
      </c>
      <c r="C1620">
        <v>113.408</v>
      </c>
      <c r="D1620">
        <f t="shared" si="50"/>
        <v>90.726400000000012</v>
      </c>
      <c r="L1620" s="1">
        <v>0.44717436342592592</v>
      </c>
      <c r="M1620">
        <v>2034.94</v>
      </c>
      <c r="N1620">
        <v>80.832999999999998</v>
      </c>
      <c r="O1620">
        <f t="shared" si="51"/>
        <v>64.666399999999996</v>
      </c>
    </row>
    <row r="1621" spans="1:15" x14ac:dyDescent="0.3">
      <c r="A1621" s="1">
        <v>0.44722181712962961</v>
      </c>
      <c r="B1621">
        <v>2122.6799999999998</v>
      </c>
      <c r="C1621">
        <v>114.879</v>
      </c>
      <c r="D1621">
        <f t="shared" si="50"/>
        <v>91.903200000000012</v>
      </c>
      <c r="L1621" s="1">
        <v>0.44717494212962966</v>
      </c>
      <c r="M1621">
        <v>2036.01</v>
      </c>
      <c r="N1621">
        <v>79.569999999999993</v>
      </c>
      <c r="O1621">
        <f t="shared" si="51"/>
        <v>63.655999999999999</v>
      </c>
    </row>
    <row r="1622" spans="1:15" x14ac:dyDescent="0.3">
      <c r="A1622" s="1">
        <v>0.44722239583333334</v>
      </c>
      <c r="B1622">
        <v>2124.21</v>
      </c>
      <c r="C1622">
        <v>116.09399999999999</v>
      </c>
      <c r="D1622">
        <f t="shared" si="50"/>
        <v>92.875200000000007</v>
      </c>
      <c r="L1622" s="1">
        <v>0.44717552083333328</v>
      </c>
      <c r="M1622">
        <v>2037.08</v>
      </c>
      <c r="N1622">
        <v>78.251000000000005</v>
      </c>
      <c r="O1622">
        <f t="shared" si="51"/>
        <v>62.600800000000007</v>
      </c>
    </row>
    <row r="1623" spans="1:15" x14ac:dyDescent="0.3">
      <c r="A1623" s="1">
        <v>0.44722297453703708</v>
      </c>
      <c r="B1623">
        <v>2125.73</v>
      </c>
      <c r="C1623">
        <v>117.949</v>
      </c>
      <c r="D1623">
        <f t="shared" si="50"/>
        <v>94.359200000000001</v>
      </c>
      <c r="L1623" s="1">
        <v>0.44717609953703702</v>
      </c>
      <c r="M1623">
        <v>2038.15</v>
      </c>
      <c r="N1623">
        <v>77.097999999999999</v>
      </c>
      <c r="O1623">
        <f t="shared" si="51"/>
        <v>61.678400000000003</v>
      </c>
    </row>
    <row r="1624" spans="1:15" x14ac:dyDescent="0.3">
      <c r="A1624" s="1">
        <v>0.4472235532407407</v>
      </c>
      <c r="B1624">
        <v>2127.2600000000002</v>
      </c>
      <c r="C1624">
        <v>119.21299999999999</v>
      </c>
      <c r="D1624">
        <f t="shared" si="50"/>
        <v>95.370400000000004</v>
      </c>
      <c r="L1624" s="1">
        <v>0.44717667824074075</v>
      </c>
      <c r="M1624">
        <v>2039.22</v>
      </c>
      <c r="N1624">
        <v>75.944000000000003</v>
      </c>
      <c r="O1624">
        <f t="shared" si="51"/>
        <v>60.755200000000002</v>
      </c>
    </row>
    <row r="1625" spans="1:15" x14ac:dyDescent="0.3">
      <c r="A1625" s="1">
        <v>0.44722413194444444</v>
      </c>
      <c r="B1625">
        <v>2129.09</v>
      </c>
      <c r="C1625">
        <v>120.012</v>
      </c>
      <c r="D1625">
        <f t="shared" si="50"/>
        <v>96.009600000000006</v>
      </c>
      <c r="L1625" s="1">
        <v>0.44717725694444443</v>
      </c>
      <c r="M1625">
        <v>2040.28</v>
      </c>
      <c r="N1625">
        <v>75.064999999999998</v>
      </c>
      <c r="O1625">
        <f t="shared" si="51"/>
        <v>60.052</v>
      </c>
    </row>
    <row r="1626" spans="1:15" x14ac:dyDescent="0.3">
      <c r="A1626" s="1">
        <v>0.44722471064814812</v>
      </c>
      <c r="B1626">
        <v>2130.62</v>
      </c>
      <c r="C1626">
        <v>122.002</v>
      </c>
      <c r="D1626">
        <f t="shared" si="50"/>
        <v>97.601600000000005</v>
      </c>
      <c r="L1626" s="1">
        <v>0.44717783564814817</v>
      </c>
      <c r="M1626">
        <v>2041.35</v>
      </c>
      <c r="N1626">
        <v>74.100999999999999</v>
      </c>
      <c r="O1626">
        <f t="shared" si="51"/>
        <v>59.280799999999999</v>
      </c>
    </row>
    <row r="1627" spans="1:15" x14ac:dyDescent="0.3">
      <c r="A1627" s="1">
        <v>0.44722528935185185</v>
      </c>
      <c r="B1627">
        <v>2132.3000000000002</v>
      </c>
      <c r="C1627">
        <v>123.55800000000001</v>
      </c>
      <c r="D1627">
        <f t="shared" si="50"/>
        <v>98.846400000000017</v>
      </c>
      <c r="L1627" s="1">
        <v>0.44717841435185179</v>
      </c>
      <c r="M1627">
        <v>2042.32</v>
      </c>
      <c r="N1627">
        <v>73.491</v>
      </c>
      <c r="O1627">
        <f t="shared" si="51"/>
        <v>58.7928</v>
      </c>
    </row>
    <row r="1628" spans="1:15" x14ac:dyDescent="0.3">
      <c r="A1628" s="1">
        <v>0.44722586805555559</v>
      </c>
      <c r="B1628">
        <v>2133.9699999999998</v>
      </c>
      <c r="C1628">
        <v>124.99299999999999</v>
      </c>
      <c r="D1628">
        <f t="shared" si="50"/>
        <v>99.994399999999999</v>
      </c>
      <c r="L1628" s="1">
        <v>0.44717899305555553</v>
      </c>
      <c r="M1628">
        <v>2043.34</v>
      </c>
      <c r="N1628">
        <v>72.891999999999996</v>
      </c>
      <c r="O1628">
        <f t="shared" si="51"/>
        <v>58.313600000000001</v>
      </c>
    </row>
    <row r="1629" spans="1:15" x14ac:dyDescent="0.3">
      <c r="A1629" s="1">
        <v>0.44722644675925921</v>
      </c>
      <c r="B1629">
        <v>2135.81</v>
      </c>
      <c r="C1629">
        <v>126.51900000000001</v>
      </c>
      <c r="D1629">
        <f t="shared" si="50"/>
        <v>101.21520000000001</v>
      </c>
      <c r="L1629" s="1">
        <v>0.44717957175925926</v>
      </c>
      <c r="M1629">
        <v>2044.35</v>
      </c>
      <c r="N1629">
        <v>72.447000000000003</v>
      </c>
      <c r="O1629">
        <f t="shared" si="51"/>
        <v>57.957600000000006</v>
      </c>
    </row>
    <row r="1630" spans="1:15" x14ac:dyDescent="0.3">
      <c r="A1630" s="1">
        <v>0.44722702546296295</v>
      </c>
      <c r="B1630">
        <v>2137.4299999999998</v>
      </c>
      <c r="C1630">
        <v>128.31899999999999</v>
      </c>
      <c r="D1630">
        <f t="shared" si="50"/>
        <v>102.65519999999999</v>
      </c>
      <c r="L1630" s="1">
        <v>0.44718015046296294</v>
      </c>
      <c r="M1630">
        <v>2045.32</v>
      </c>
      <c r="N1630">
        <v>71.793999999999997</v>
      </c>
      <c r="O1630">
        <f t="shared" si="51"/>
        <v>57.435200000000002</v>
      </c>
    </row>
    <row r="1631" spans="1:15" x14ac:dyDescent="0.3">
      <c r="A1631" s="1">
        <v>0.44722760416666663</v>
      </c>
      <c r="B1631">
        <v>2139.16</v>
      </c>
      <c r="C1631">
        <v>129.51599999999999</v>
      </c>
      <c r="D1631">
        <f t="shared" si="50"/>
        <v>103.61279999999999</v>
      </c>
      <c r="L1631" s="1">
        <v>0.44718072916666668</v>
      </c>
      <c r="M1631">
        <v>2046.29</v>
      </c>
      <c r="N1631">
        <v>71.207999999999998</v>
      </c>
      <c r="O1631">
        <f t="shared" si="51"/>
        <v>56.9664</v>
      </c>
    </row>
    <row r="1632" spans="1:15" x14ac:dyDescent="0.3">
      <c r="A1632" s="1">
        <v>0.44722818287037036</v>
      </c>
      <c r="B1632">
        <v>2140.89</v>
      </c>
      <c r="C1632">
        <v>130.547</v>
      </c>
      <c r="D1632">
        <f t="shared" si="50"/>
        <v>104.4376</v>
      </c>
      <c r="L1632" s="1">
        <v>0.4471813078703703</v>
      </c>
      <c r="M1632">
        <v>2047.3</v>
      </c>
      <c r="N1632">
        <v>70.634</v>
      </c>
      <c r="O1632">
        <f t="shared" si="51"/>
        <v>56.507200000000005</v>
      </c>
    </row>
    <row r="1633" spans="1:15" x14ac:dyDescent="0.3">
      <c r="A1633" s="1">
        <v>0.4472287615740741</v>
      </c>
      <c r="B1633">
        <v>2142.67</v>
      </c>
      <c r="C1633">
        <v>131.804</v>
      </c>
      <c r="D1633">
        <f t="shared" si="50"/>
        <v>105.4432</v>
      </c>
      <c r="L1633" s="1">
        <v>0.44718188657407409</v>
      </c>
      <c r="M1633">
        <v>2048.2199999999998</v>
      </c>
      <c r="N1633">
        <v>70.268000000000001</v>
      </c>
      <c r="O1633">
        <f t="shared" si="51"/>
        <v>56.214400000000005</v>
      </c>
    </row>
    <row r="1634" spans="1:15" x14ac:dyDescent="0.3">
      <c r="A1634" s="1">
        <v>0.44722934027777778</v>
      </c>
      <c r="B1634">
        <v>2144.4499999999998</v>
      </c>
      <c r="C1634">
        <v>132.958</v>
      </c>
      <c r="D1634">
        <f t="shared" si="50"/>
        <v>106.3664</v>
      </c>
      <c r="L1634" s="1">
        <v>0.44718246527777783</v>
      </c>
      <c r="M1634">
        <v>2049.29</v>
      </c>
      <c r="N1634">
        <v>69.632999999999996</v>
      </c>
      <c r="O1634">
        <f t="shared" si="51"/>
        <v>55.706400000000002</v>
      </c>
    </row>
    <row r="1635" spans="1:15" x14ac:dyDescent="0.3">
      <c r="A1635" s="1">
        <v>0.44722991898148151</v>
      </c>
      <c r="B1635">
        <v>2146.33</v>
      </c>
      <c r="C1635">
        <v>134.74</v>
      </c>
      <c r="D1635">
        <f t="shared" si="50"/>
        <v>107.79200000000002</v>
      </c>
      <c r="L1635" s="1">
        <v>0.44718304398148145</v>
      </c>
      <c r="M1635">
        <v>2050.15</v>
      </c>
      <c r="N1635">
        <v>68.986000000000004</v>
      </c>
      <c r="O1635">
        <f t="shared" si="51"/>
        <v>55.188800000000008</v>
      </c>
    </row>
    <row r="1636" spans="1:15" x14ac:dyDescent="0.3">
      <c r="A1636" s="1">
        <v>0.44723049768518514</v>
      </c>
      <c r="B1636">
        <v>2148.11</v>
      </c>
      <c r="C1636">
        <v>135.95500000000001</v>
      </c>
      <c r="D1636">
        <f t="shared" si="50"/>
        <v>108.76400000000001</v>
      </c>
      <c r="L1636" s="1">
        <v>0.44718362268518519</v>
      </c>
      <c r="M1636">
        <v>2051.12</v>
      </c>
      <c r="N1636">
        <v>68.040000000000006</v>
      </c>
      <c r="O1636">
        <f t="shared" si="51"/>
        <v>54.432000000000009</v>
      </c>
    </row>
    <row r="1637" spans="1:15" x14ac:dyDescent="0.3">
      <c r="A1637" s="1">
        <v>0.44723107638888887</v>
      </c>
      <c r="B1637">
        <v>2150</v>
      </c>
      <c r="C1637">
        <v>137.017</v>
      </c>
      <c r="D1637">
        <f t="shared" si="50"/>
        <v>109.61360000000001</v>
      </c>
      <c r="L1637" s="1">
        <v>0.44718420138888887</v>
      </c>
      <c r="M1637">
        <v>2052.08</v>
      </c>
      <c r="N1637">
        <v>67.459999999999994</v>
      </c>
      <c r="O1637">
        <f t="shared" si="51"/>
        <v>53.967999999999996</v>
      </c>
    </row>
    <row r="1638" spans="1:15" x14ac:dyDescent="0.3">
      <c r="A1638" s="1">
        <v>0.44723165509259261</v>
      </c>
      <c r="B1638">
        <v>2151.88</v>
      </c>
      <c r="C1638">
        <v>138.488</v>
      </c>
      <c r="D1638">
        <f t="shared" si="50"/>
        <v>110.79040000000001</v>
      </c>
      <c r="L1638" s="1">
        <v>0.4471847800925926</v>
      </c>
      <c r="M1638">
        <v>2052.9499999999998</v>
      </c>
      <c r="N1638">
        <v>67.081999999999994</v>
      </c>
      <c r="O1638">
        <f t="shared" si="51"/>
        <v>53.665599999999998</v>
      </c>
    </row>
    <row r="1639" spans="1:15" x14ac:dyDescent="0.3">
      <c r="A1639" s="1">
        <v>0.44723223379629629</v>
      </c>
      <c r="B1639">
        <v>2153.81</v>
      </c>
      <c r="C1639">
        <v>139.934</v>
      </c>
      <c r="D1639">
        <f t="shared" si="50"/>
        <v>111.94720000000001</v>
      </c>
      <c r="L1639" s="1">
        <v>0.44718535879629634</v>
      </c>
      <c r="M1639">
        <v>2053.92</v>
      </c>
      <c r="N1639">
        <v>66.867999999999995</v>
      </c>
      <c r="O1639">
        <f t="shared" si="51"/>
        <v>53.494399999999999</v>
      </c>
    </row>
    <row r="1640" spans="1:15" x14ac:dyDescent="0.3">
      <c r="A1640" s="1">
        <v>0.44723281250000002</v>
      </c>
      <c r="B1640">
        <v>2155.7399999999998</v>
      </c>
      <c r="C1640">
        <v>140.96600000000001</v>
      </c>
      <c r="D1640">
        <f t="shared" si="50"/>
        <v>112.77280000000002</v>
      </c>
      <c r="L1640" s="1">
        <v>0.44718593749999996</v>
      </c>
      <c r="M1640">
        <v>2054.7800000000002</v>
      </c>
      <c r="N1640">
        <v>66.545000000000002</v>
      </c>
      <c r="O1640">
        <f t="shared" si="51"/>
        <v>53.236000000000004</v>
      </c>
    </row>
    <row r="1641" spans="1:15" x14ac:dyDescent="0.3">
      <c r="A1641" s="1">
        <v>0.44723339120370365</v>
      </c>
      <c r="B1641">
        <v>2157.63</v>
      </c>
      <c r="C1641">
        <v>142.27799999999999</v>
      </c>
      <c r="D1641">
        <f t="shared" si="50"/>
        <v>113.8224</v>
      </c>
      <c r="L1641" s="1">
        <v>0.4471865162037037</v>
      </c>
      <c r="M1641">
        <v>2055.85</v>
      </c>
      <c r="N1641">
        <v>65.989000000000004</v>
      </c>
      <c r="O1641">
        <f t="shared" si="51"/>
        <v>52.791200000000003</v>
      </c>
    </row>
    <row r="1642" spans="1:15" x14ac:dyDescent="0.3">
      <c r="A1642" s="1">
        <v>0.44723396990740738</v>
      </c>
      <c r="B1642">
        <v>2159.5100000000002</v>
      </c>
      <c r="C1642">
        <v>143.66399999999999</v>
      </c>
      <c r="D1642">
        <f t="shared" si="50"/>
        <v>114.93119999999999</v>
      </c>
      <c r="L1642" s="1">
        <v>0.44718709490740738</v>
      </c>
      <c r="M1642">
        <v>2056.61</v>
      </c>
      <c r="N1642">
        <v>65.653000000000006</v>
      </c>
      <c r="O1642">
        <f t="shared" si="51"/>
        <v>52.522400000000005</v>
      </c>
    </row>
    <row r="1643" spans="1:15" x14ac:dyDescent="0.3">
      <c r="A1643" s="1">
        <v>0.44723454861111112</v>
      </c>
      <c r="B1643">
        <v>2161.44</v>
      </c>
      <c r="C1643">
        <v>144.81100000000001</v>
      </c>
      <c r="D1643">
        <f t="shared" si="50"/>
        <v>115.84880000000001</v>
      </c>
      <c r="L1643" s="1">
        <v>0.44718767361111111</v>
      </c>
      <c r="M1643">
        <v>2057.58</v>
      </c>
      <c r="N1643">
        <v>65.335999999999999</v>
      </c>
      <c r="O1643">
        <f t="shared" si="51"/>
        <v>52.268799999999999</v>
      </c>
    </row>
    <row r="1644" spans="1:15" x14ac:dyDescent="0.3">
      <c r="A1644" s="1">
        <v>0.4472351273148148</v>
      </c>
      <c r="B1644">
        <v>2163.4699999999998</v>
      </c>
      <c r="C1644">
        <v>146.09299999999999</v>
      </c>
      <c r="D1644">
        <f t="shared" si="50"/>
        <v>116.87439999999999</v>
      </c>
      <c r="L1644" s="1">
        <v>0.44718825231481485</v>
      </c>
      <c r="M1644">
        <v>2058.44</v>
      </c>
      <c r="N1644">
        <v>65.275000000000006</v>
      </c>
      <c r="O1644">
        <f t="shared" si="51"/>
        <v>52.220000000000006</v>
      </c>
    </row>
    <row r="1645" spans="1:15" x14ac:dyDescent="0.3">
      <c r="A1645" s="1">
        <v>0.44723570601851853</v>
      </c>
      <c r="B1645">
        <v>2165.56</v>
      </c>
      <c r="C1645">
        <v>147.28299999999999</v>
      </c>
      <c r="D1645">
        <f t="shared" si="50"/>
        <v>117.82639999999999</v>
      </c>
      <c r="L1645" s="1">
        <v>0.44718883101851847</v>
      </c>
      <c r="M1645">
        <v>2059.41</v>
      </c>
      <c r="N1645">
        <v>65.025000000000006</v>
      </c>
      <c r="O1645">
        <f t="shared" si="51"/>
        <v>52.02000000000001</v>
      </c>
    </row>
    <row r="1646" spans="1:15" x14ac:dyDescent="0.3">
      <c r="A1646" s="1">
        <v>0.44723628472222215</v>
      </c>
      <c r="B1646">
        <v>2167.44</v>
      </c>
      <c r="C1646">
        <v>148.64400000000001</v>
      </c>
      <c r="D1646">
        <f t="shared" si="50"/>
        <v>118.91520000000001</v>
      </c>
      <c r="L1646" s="1">
        <v>0.44718940972222221</v>
      </c>
      <c r="M1646">
        <v>2060.27</v>
      </c>
      <c r="N1646">
        <v>64.555000000000007</v>
      </c>
      <c r="O1646">
        <f t="shared" si="51"/>
        <v>51.644000000000005</v>
      </c>
    </row>
    <row r="1647" spans="1:15" x14ac:dyDescent="0.3">
      <c r="A1647" s="1">
        <v>0.44723686342592595</v>
      </c>
      <c r="B1647">
        <v>2169.5300000000002</v>
      </c>
      <c r="C1647">
        <v>149.94999999999999</v>
      </c>
      <c r="D1647">
        <f t="shared" si="50"/>
        <v>119.96</v>
      </c>
      <c r="L1647" s="1">
        <v>0.44718998842592589</v>
      </c>
      <c r="M1647">
        <v>2061.04</v>
      </c>
      <c r="N1647">
        <v>63.877000000000002</v>
      </c>
      <c r="O1647">
        <f t="shared" si="51"/>
        <v>51.101600000000005</v>
      </c>
    </row>
    <row r="1648" spans="1:15" x14ac:dyDescent="0.3">
      <c r="A1648" s="1">
        <v>0.44723744212962968</v>
      </c>
      <c r="B1648">
        <v>2171.5100000000002</v>
      </c>
      <c r="C1648">
        <v>151.09200000000001</v>
      </c>
      <c r="D1648">
        <f t="shared" si="50"/>
        <v>120.87360000000001</v>
      </c>
      <c r="L1648" s="1">
        <v>0.44719056712962962</v>
      </c>
      <c r="M1648">
        <v>2062.1</v>
      </c>
      <c r="N1648">
        <v>63.351999999999997</v>
      </c>
      <c r="O1648">
        <f t="shared" si="51"/>
        <v>50.681600000000003</v>
      </c>
    </row>
    <row r="1649" spans="1:15" x14ac:dyDescent="0.3">
      <c r="A1649" s="1">
        <v>0.44723802083333331</v>
      </c>
      <c r="B1649">
        <v>2173.65</v>
      </c>
      <c r="C1649">
        <v>152.07400000000001</v>
      </c>
      <c r="D1649">
        <f t="shared" si="50"/>
        <v>121.65920000000001</v>
      </c>
      <c r="L1649" s="1">
        <v>0.44719114583333336</v>
      </c>
      <c r="M1649">
        <v>2062.87</v>
      </c>
      <c r="N1649">
        <v>62.95</v>
      </c>
      <c r="O1649">
        <f t="shared" si="51"/>
        <v>50.360000000000007</v>
      </c>
    </row>
    <row r="1650" spans="1:15" x14ac:dyDescent="0.3">
      <c r="A1650" s="1">
        <v>0.44723859953703704</v>
      </c>
      <c r="B1650">
        <v>2175.6799999999998</v>
      </c>
      <c r="C1650">
        <v>153.50899999999999</v>
      </c>
      <c r="D1650">
        <f t="shared" si="50"/>
        <v>122.80719999999999</v>
      </c>
      <c r="L1650" s="1">
        <v>0.44719172453703704</v>
      </c>
      <c r="M1650">
        <v>2063.7800000000002</v>
      </c>
      <c r="N1650">
        <v>62.747999999999998</v>
      </c>
      <c r="O1650">
        <f t="shared" si="51"/>
        <v>50.198399999999999</v>
      </c>
    </row>
    <row r="1651" spans="1:15" x14ac:dyDescent="0.3">
      <c r="A1651" s="1">
        <v>0.44723917824074072</v>
      </c>
      <c r="B1651">
        <v>2177.77</v>
      </c>
      <c r="C1651">
        <v>154.04</v>
      </c>
      <c r="D1651">
        <f t="shared" si="50"/>
        <v>123.232</v>
      </c>
      <c r="L1651" s="1">
        <v>0.44719230324074077</v>
      </c>
      <c r="M1651">
        <v>2064.6999999999998</v>
      </c>
      <c r="N1651">
        <v>62.393999999999998</v>
      </c>
      <c r="O1651">
        <f t="shared" si="51"/>
        <v>49.915199999999999</v>
      </c>
    </row>
    <row r="1652" spans="1:15" x14ac:dyDescent="0.3">
      <c r="A1652" s="1">
        <v>0.44723975694444446</v>
      </c>
      <c r="B1652">
        <v>2179.85</v>
      </c>
      <c r="C1652">
        <v>155.47399999999999</v>
      </c>
      <c r="D1652">
        <f t="shared" si="50"/>
        <v>124.3792</v>
      </c>
      <c r="L1652" s="1">
        <v>0.4471928819444444</v>
      </c>
      <c r="M1652">
        <v>2065.46</v>
      </c>
      <c r="N1652">
        <v>62.082999999999998</v>
      </c>
      <c r="O1652">
        <f t="shared" si="51"/>
        <v>49.666400000000003</v>
      </c>
    </row>
    <row r="1653" spans="1:15" x14ac:dyDescent="0.3">
      <c r="A1653" s="1">
        <v>0.44724033564814819</v>
      </c>
      <c r="B1653">
        <v>2182.04</v>
      </c>
      <c r="C1653">
        <v>156.43899999999999</v>
      </c>
      <c r="D1653">
        <f t="shared" si="50"/>
        <v>125.1512</v>
      </c>
      <c r="L1653" s="1">
        <v>0.44719346064814813</v>
      </c>
      <c r="M1653">
        <v>2066.33</v>
      </c>
      <c r="N1653">
        <v>62.003999999999998</v>
      </c>
      <c r="O1653">
        <f t="shared" si="51"/>
        <v>49.603200000000001</v>
      </c>
    </row>
    <row r="1654" spans="1:15" x14ac:dyDescent="0.3">
      <c r="A1654" s="1">
        <v>0.44724091435185181</v>
      </c>
      <c r="B1654">
        <v>2184.13</v>
      </c>
      <c r="C1654">
        <v>157.75700000000001</v>
      </c>
      <c r="D1654">
        <f t="shared" si="50"/>
        <v>126.2056</v>
      </c>
      <c r="L1654" s="1">
        <v>0.44719403935185187</v>
      </c>
      <c r="M1654">
        <v>2067.29</v>
      </c>
      <c r="N1654">
        <v>61.838999999999999</v>
      </c>
      <c r="O1654">
        <f t="shared" si="51"/>
        <v>49.471200000000003</v>
      </c>
    </row>
    <row r="1655" spans="1:15" x14ac:dyDescent="0.3">
      <c r="A1655" s="1">
        <v>0.44724149305555555</v>
      </c>
      <c r="B1655">
        <v>2186.31</v>
      </c>
      <c r="C1655">
        <v>158.74</v>
      </c>
      <c r="D1655">
        <f t="shared" si="50"/>
        <v>126.99200000000002</v>
      </c>
      <c r="L1655" s="1">
        <v>0.44719461805555555</v>
      </c>
      <c r="M1655">
        <v>2068.06</v>
      </c>
      <c r="N1655">
        <v>61.972999999999999</v>
      </c>
      <c r="O1655">
        <f t="shared" si="51"/>
        <v>49.578400000000002</v>
      </c>
    </row>
    <row r="1656" spans="1:15" x14ac:dyDescent="0.3">
      <c r="A1656" s="1">
        <v>0.44724207175925923</v>
      </c>
      <c r="B1656">
        <v>2188.4</v>
      </c>
      <c r="C1656">
        <v>159.69200000000001</v>
      </c>
      <c r="D1656">
        <f t="shared" si="50"/>
        <v>127.75360000000001</v>
      </c>
      <c r="L1656" s="1">
        <v>0.44719519675925928</v>
      </c>
      <c r="M1656">
        <v>2068.9699999999998</v>
      </c>
      <c r="N1656">
        <v>62.192999999999998</v>
      </c>
      <c r="O1656">
        <f t="shared" si="51"/>
        <v>49.754400000000004</v>
      </c>
    </row>
    <row r="1657" spans="1:15" x14ac:dyDescent="0.3">
      <c r="A1657" s="1">
        <v>0.44724265046296297</v>
      </c>
      <c r="B1657">
        <v>2190.59</v>
      </c>
      <c r="C1657">
        <v>160.74199999999999</v>
      </c>
      <c r="D1657">
        <f t="shared" si="50"/>
        <v>128.59360000000001</v>
      </c>
      <c r="L1657" s="1">
        <v>0.44719577546296291</v>
      </c>
      <c r="M1657">
        <v>2069.89</v>
      </c>
      <c r="N1657">
        <v>62.712000000000003</v>
      </c>
      <c r="O1657">
        <f t="shared" si="51"/>
        <v>50.169600000000003</v>
      </c>
    </row>
    <row r="1658" spans="1:15" x14ac:dyDescent="0.3">
      <c r="A1658" s="1">
        <v>0.4472432291666667</v>
      </c>
      <c r="B1658">
        <v>2192.87</v>
      </c>
      <c r="C1658">
        <v>161.822</v>
      </c>
      <c r="D1658">
        <f t="shared" si="50"/>
        <v>129.45760000000001</v>
      </c>
      <c r="L1658" s="1">
        <v>0.44719635416666664</v>
      </c>
      <c r="M1658">
        <v>2070.65</v>
      </c>
      <c r="N1658">
        <v>63.493000000000002</v>
      </c>
      <c r="O1658">
        <f t="shared" si="51"/>
        <v>50.794400000000003</v>
      </c>
    </row>
    <row r="1659" spans="1:15" x14ac:dyDescent="0.3">
      <c r="A1659" s="1">
        <v>0.44724380787037032</v>
      </c>
      <c r="B1659">
        <v>2195.0100000000002</v>
      </c>
      <c r="C1659">
        <v>162.69499999999999</v>
      </c>
      <c r="D1659">
        <f t="shared" si="50"/>
        <v>130.15600000000001</v>
      </c>
      <c r="L1659" s="1">
        <v>0.44719693287037038</v>
      </c>
      <c r="M1659">
        <v>2071.7199999999998</v>
      </c>
      <c r="N1659">
        <v>63.798000000000002</v>
      </c>
      <c r="O1659">
        <f t="shared" si="51"/>
        <v>51.038400000000003</v>
      </c>
    </row>
    <row r="1660" spans="1:15" x14ac:dyDescent="0.3">
      <c r="A1660" s="1">
        <v>0.44724438657407406</v>
      </c>
      <c r="B1660">
        <v>2197.15</v>
      </c>
      <c r="C1660">
        <v>163.76900000000001</v>
      </c>
      <c r="D1660">
        <f t="shared" si="50"/>
        <v>131.01520000000002</v>
      </c>
      <c r="L1660" s="1">
        <v>0.44719751157407406</v>
      </c>
      <c r="M1660">
        <v>2072.48</v>
      </c>
      <c r="N1660">
        <v>64.164000000000001</v>
      </c>
      <c r="O1660">
        <f t="shared" si="51"/>
        <v>51.331200000000003</v>
      </c>
    </row>
    <row r="1661" spans="1:15" x14ac:dyDescent="0.3">
      <c r="A1661" s="1">
        <v>0.44724496527777774</v>
      </c>
      <c r="B1661">
        <v>2199.44</v>
      </c>
      <c r="C1661">
        <v>164.77600000000001</v>
      </c>
      <c r="D1661">
        <f t="shared" si="50"/>
        <v>131.82080000000002</v>
      </c>
      <c r="L1661" s="1">
        <v>0.44719809027777779</v>
      </c>
      <c r="M1661">
        <v>2073.5500000000002</v>
      </c>
      <c r="N1661">
        <v>64.957999999999998</v>
      </c>
      <c r="O1661">
        <f t="shared" si="51"/>
        <v>51.9664</v>
      </c>
    </row>
    <row r="1662" spans="1:15" x14ac:dyDescent="0.3">
      <c r="A1662" s="1">
        <v>0.44724554398148147</v>
      </c>
      <c r="B1662">
        <v>2201.7199999999998</v>
      </c>
      <c r="C1662">
        <v>165.911</v>
      </c>
      <c r="D1662">
        <f t="shared" si="50"/>
        <v>132.72880000000001</v>
      </c>
      <c r="L1662" s="1">
        <v>0.44719866898148142</v>
      </c>
      <c r="M1662">
        <v>2074.31</v>
      </c>
      <c r="N1662">
        <v>65.501000000000005</v>
      </c>
      <c r="O1662">
        <f t="shared" si="51"/>
        <v>52.400800000000004</v>
      </c>
    </row>
    <row r="1663" spans="1:15" x14ac:dyDescent="0.3">
      <c r="A1663" s="1">
        <v>0.44724612268518521</v>
      </c>
      <c r="B1663">
        <v>2204.0100000000002</v>
      </c>
      <c r="C1663">
        <v>167.297</v>
      </c>
      <c r="D1663">
        <f t="shared" si="50"/>
        <v>133.83760000000001</v>
      </c>
      <c r="L1663" s="1">
        <v>0.44719924768518515</v>
      </c>
      <c r="M1663">
        <v>2075.38</v>
      </c>
      <c r="N1663">
        <v>66.183999999999997</v>
      </c>
      <c r="O1663">
        <f t="shared" si="51"/>
        <v>52.947200000000002</v>
      </c>
    </row>
    <row r="1664" spans="1:15" x14ac:dyDescent="0.3">
      <c r="A1664" s="1">
        <v>0.44724670138888889</v>
      </c>
      <c r="B1664">
        <v>2206.3000000000002</v>
      </c>
      <c r="C1664">
        <v>167.63300000000001</v>
      </c>
      <c r="D1664">
        <f t="shared" si="50"/>
        <v>134.10640000000001</v>
      </c>
      <c r="L1664" s="1">
        <v>0.44719982638888894</v>
      </c>
      <c r="M1664">
        <v>2076.3000000000002</v>
      </c>
      <c r="N1664">
        <v>66.667000000000002</v>
      </c>
      <c r="O1664">
        <f t="shared" si="51"/>
        <v>53.333600000000004</v>
      </c>
    </row>
    <row r="1665" spans="1:15" x14ac:dyDescent="0.3">
      <c r="A1665" s="1">
        <v>0.44724728009259263</v>
      </c>
      <c r="B1665">
        <v>2208.59</v>
      </c>
      <c r="C1665">
        <v>168.69499999999999</v>
      </c>
      <c r="D1665">
        <f t="shared" si="50"/>
        <v>134.95599999999999</v>
      </c>
      <c r="L1665" s="1">
        <v>0.44720040509259257</v>
      </c>
      <c r="M1665">
        <v>2077.21</v>
      </c>
      <c r="N1665">
        <v>67.283000000000001</v>
      </c>
      <c r="O1665">
        <f t="shared" si="51"/>
        <v>53.826400000000007</v>
      </c>
    </row>
    <row r="1666" spans="1:15" x14ac:dyDescent="0.3">
      <c r="A1666" s="1">
        <v>0.44724785879629625</v>
      </c>
      <c r="B1666">
        <v>2210.88</v>
      </c>
      <c r="C1666">
        <v>170.31800000000001</v>
      </c>
      <c r="D1666">
        <f t="shared" si="50"/>
        <v>136.2544</v>
      </c>
      <c r="L1666" s="1">
        <v>0.4472009837962963</v>
      </c>
      <c r="M1666">
        <v>2078.13</v>
      </c>
      <c r="N1666">
        <v>68.492000000000004</v>
      </c>
      <c r="O1666">
        <f t="shared" si="51"/>
        <v>54.793600000000005</v>
      </c>
    </row>
    <row r="1667" spans="1:15" x14ac:dyDescent="0.3">
      <c r="A1667" s="1">
        <v>0.44724843749999998</v>
      </c>
      <c r="B1667">
        <v>2213.17</v>
      </c>
      <c r="C1667">
        <v>170.428</v>
      </c>
      <c r="D1667">
        <f t="shared" si="50"/>
        <v>136.3424</v>
      </c>
      <c r="L1667" s="1">
        <v>0.44720156249999998</v>
      </c>
      <c r="M1667">
        <v>2079.14</v>
      </c>
      <c r="N1667">
        <v>68.98</v>
      </c>
      <c r="O1667">
        <f t="shared" si="51"/>
        <v>55.184000000000005</v>
      </c>
    </row>
    <row r="1668" spans="1:15" x14ac:dyDescent="0.3">
      <c r="A1668" s="1">
        <v>0.44724901620370372</v>
      </c>
      <c r="B1668">
        <v>2215.46</v>
      </c>
      <c r="C1668">
        <v>171.13</v>
      </c>
      <c r="D1668">
        <f t="shared" ref="D1668:D1698" si="52">C1668*0.8</f>
        <v>136.904</v>
      </c>
      <c r="L1668" s="1">
        <v>0.44720214120370372</v>
      </c>
      <c r="M1668">
        <v>2080.11</v>
      </c>
      <c r="N1668">
        <v>69.620999999999995</v>
      </c>
      <c r="O1668">
        <f t="shared" ref="O1668:O1731" si="53">N1668*0.8</f>
        <v>55.696799999999996</v>
      </c>
    </row>
    <row r="1669" spans="1:15" x14ac:dyDescent="0.3">
      <c r="A1669" s="1">
        <v>0.4472495949074074</v>
      </c>
      <c r="B1669">
        <v>2217.75</v>
      </c>
      <c r="C1669">
        <v>172.54599999999999</v>
      </c>
      <c r="D1669">
        <f t="shared" si="52"/>
        <v>138.0368</v>
      </c>
      <c r="L1669" s="1">
        <v>0.44720271990740745</v>
      </c>
      <c r="M1669">
        <v>2081.08</v>
      </c>
      <c r="N1669">
        <v>70.536000000000001</v>
      </c>
      <c r="O1669">
        <f t="shared" si="53"/>
        <v>56.428800000000003</v>
      </c>
    </row>
    <row r="1670" spans="1:15" x14ac:dyDescent="0.3">
      <c r="A1670" s="1">
        <v>0.44725017361111113</v>
      </c>
      <c r="B1670">
        <v>2220.2399999999998</v>
      </c>
      <c r="C1670">
        <v>173.358</v>
      </c>
      <c r="D1670">
        <f t="shared" si="52"/>
        <v>138.68640000000002</v>
      </c>
      <c r="L1670" s="1">
        <v>0.44720329861111108</v>
      </c>
      <c r="M1670">
        <v>2082.09</v>
      </c>
      <c r="N1670">
        <v>71.647000000000006</v>
      </c>
      <c r="O1670">
        <f t="shared" si="53"/>
        <v>57.317600000000006</v>
      </c>
    </row>
    <row r="1671" spans="1:15" x14ac:dyDescent="0.3">
      <c r="A1671" s="1">
        <v>0.44725075231481476</v>
      </c>
      <c r="B1671">
        <v>2222.63</v>
      </c>
      <c r="C1671">
        <v>174.68199999999999</v>
      </c>
      <c r="D1671">
        <f t="shared" si="52"/>
        <v>139.7456</v>
      </c>
      <c r="L1671" s="1">
        <v>0.44720387731481481</v>
      </c>
      <c r="M1671">
        <v>2083.11</v>
      </c>
      <c r="N1671">
        <v>72.403999999999996</v>
      </c>
      <c r="O1671">
        <f t="shared" si="53"/>
        <v>57.923200000000001</v>
      </c>
    </row>
    <row r="1672" spans="1:15" x14ac:dyDescent="0.3">
      <c r="A1672" s="1">
        <v>0.44725133101851849</v>
      </c>
      <c r="B1672">
        <v>2224.92</v>
      </c>
      <c r="C1672">
        <v>175.53700000000001</v>
      </c>
      <c r="D1672">
        <f t="shared" si="52"/>
        <v>140.42960000000002</v>
      </c>
      <c r="L1672" s="1">
        <v>0.44720445601851849</v>
      </c>
      <c r="M1672">
        <v>2084.23</v>
      </c>
      <c r="N1672">
        <v>73.631</v>
      </c>
      <c r="O1672">
        <f t="shared" si="53"/>
        <v>58.904800000000002</v>
      </c>
    </row>
    <row r="1673" spans="1:15" x14ac:dyDescent="0.3">
      <c r="A1673" s="1">
        <v>0.44725190972222223</v>
      </c>
      <c r="B1673">
        <v>2227.36</v>
      </c>
      <c r="C1673">
        <v>176.721</v>
      </c>
      <c r="D1673">
        <f t="shared" si="52"/>
        <v>141.3768</v>
      </c>
      <c r="L1673" s="1">
        <v>0.44720503472222223</v>
      </c>
      <c r="M1673">
        <v>2085.25</v>
      </c>
      <c r="N1673">
        <v>74.448999999999998</v>
      </c>
      <c r="O1673">
        <f t="shared" si="53"/>
        <v>59.559200000000004</v>
      </c>
    </row>
    <row r="1674" spans="1:15" x14ac:dyDescent="0.3">
      <c r="A1674" s="1">
        <v>0.44725248842592591</v>
      </c>
      <c r="B1674">
        <v>2229.8000000000002</v>
      </c>
      <c r="C1674">
        <v>177.58799999999999</v>
      </c>
      <c r="D1674">
        <f t="shared" si="52"/>
        <v>142.07040000000001</v>
      </c>
      <c r="L1674" s="1">
        <v>0.44720561342592596</v>
      </c>
      <c r="M1674">
        <v>2086.37</v>
      </c>
      <c r="N1674">
        <v>75.638999999999996</v>
      </c>
      <c r="O1674">
        <f t="shared" si="53"/>
        <v>60.511200000000002</v>
      </c>
    </row>
    <row r="1675" spans="1:15" x14ac:dyDescent="0.3">
      <c r="A1675" s="1">
        <v>0.44725306712962964</v>
      </c>
      <c r="B1675">
        <v>2232.09</v>
      </c>
      <c r="C1675">
        <v>178.363</v>
      </c>
      <c r="D1675">
        <f t="shared" si="52"/>
        <v>142.69040000000001</v>
      </c>
      <c r="L1675" s="1">
        <v>0.44720619212962959</v>
      </c>
      <c r="M1675">
        <v>2087.4899999999998</v>
      </c>
      <c r="N1675">
        <v>76.706999999999994</v>
      </c>
      <c r="O1675">
        <f t="shared" si="53"/>
        <v>61.365600000000001</v>
      </c>
    </row>
    <row r="1676" spans="1:15" x14ac:dyDescent="0.3">
      <c r="A1676" s="1">
        <v>0.44725364583333327</v>
      </c>
      <c r="B1676">
        <v>2234.6799999999998</v>
      </c>
      <c r="C1676">
        <v>179.065</v>
      </c>
      <c r="D1676">
        <f t="shared" si="52"/>
        <v>143.25200000000001</v>
      </c>
      <c r="L1676" s="1">
        <v>0.44720677083333332</v>
      </c>
      <c r="M1676">
        <v>2088.5</v>
      </c>
      <c r="N1676">
        <v>77.763000000000005</v>
      </c>
      <c r="O1676">
        <f t="shared" si="53"/>
        <v>62.210400000000007</v>
      </c>
    </row>
    <row r="1677" spans="1:15" x14ac:dyDescent="0.3">
      <c r="A1677" s="1">
        <v>0.447254224537037</v>
      </c>
      <c r="B1677">
        <v>2236.9699999999998</v>
      </c>
      <c r="C1677">
        <v>180.2</v>
      </c>
      <c r="D1677">
        <f t="shared" si="52"/>
        <v>144.16</v>
      </c>
      <c r="L1677" s="1">
        <v>0.447207349537037</v>
      </c>
      <c r="M1677">
        <v>2089.62</v>
      </c>
      <c r="N1677">
        <v>78.709000000000003</v>
      </c>
      <c r="O1677">
        <f t="shared" si="53"/>
        <v>62.967200000000005</v>
      </c>
    </row>
    <row r="1678" spans="1:15" x14ac:dyDescent="0.3">
      <c r="A1678" s="1">
        <v>0.44725480324074079</v>
      </c>
      <c r="B1678">
        <v>2239.5700000000002</v>
      </c>
      <c r="C1678">
        <v>180.92599999999999</v>
      </c>
      <c r="D1678">
        <f t="shared" si="52"/>
        <v>144.74080000000001</v>
      </c>
      <c r="L1678" s="1">
        <v>0.44720792824074074</v>
      </c>
      <c r="M1678">
        <v>2090.79</v>
      </c>
      <c r="N1678">
        <v>79.783000000000001</v>
      </c>
      <c r="O1678">
        <f t="shared" si="53"/>
        <v>63.826400000000007</v>
      </c>
    </row>
    <row r="1679" spans="1:15" x14ac:dyDescent="0.3">
      <c r="A1679" s="1">
        <v>0.44725538194444442</v>
      </c>
      <c r="B1679">
        <v>2242.0100000000002</v>
      </c>
      <c r="C1679">
        <v>182.04300000000001</v>
      </c>
      <c r="D1679">
        <f t="shared" si="52"/>
        <v>145.6344</v>
      </c>
      <c r="L1679" s="1">
        <v>0.44720850694444447</v>
      </c>
      <c r="M1679">
        <v>2091.96</v>
      </c>
      <c r="N1679">
        <v>80.686999999999998</v>
      </c>
      <c r="O1679">
        <f t="shared" si="53"/>
        <v>64.549599999999998</v>
      </c>
    </row>
    <row r="1680" spans="1:15" x14ac:dyDescent="0.3">
      <c r="A1680" s="1">
        <v>0.44725596064814815</v>
      </c>
      <c r="B1680">
        <v>2244.4499999999998</v>
      </c>
      <c r="C1680">
        <v>182.696</v>
      </c>
      <c r="D1680">
        <f t="shared" si="52"/>
        <v>146.1568</v>
      </c>
      <c r="L1680" s="1">
        <v>0.4472090856481481</v>
      </c>
      <c r="M1680">
        <v>2093.08</v>
      </c>
      <c r="N1680">
        <v>82.524000000000001</v>
      </c>
      <c r="O1680">
        <f t="shared" si="53"/>
        <v>66.019199999999998</v>
      </c>
    </row>
    <row r="1681" spans="1:15" x14ac:dyDescent="0.3">
      <c r="A1681" s="1">
        <v>0.44725653935185183</v>
      </c>
      <c r="B1681">
        <v>2247.04</v>
      </c>
      <c r="C1681">
        <v>183.31299999999999</v>
      </c>
      <c r="D1681">
        <f t="shared" si="52"/>
        <v>146.65039999999999</v>
      </c>
      <c r="L1681" s="1">
        <v>0.44720966435185189</v>
      </c>
      <c r="M1681">
        <v>2094.1999999999998</v>
      </c>
      <c r="N1681">
        <v>84.19</v>
      </c>
      <c r="O1681">
        <f t="shared" si="53"/>
        <v>67.352000000000004</v>
      </c>
    </row>
    <row r="1682" spans="1:15" x14ac:dyDescent="0.3">
      <c r="A1682" s="1">
        <v>0.44725711805555557</v>
      </c>
      <c r="B1682">
        <v>2249.4299999999998</v>
      </c>
      <c r="C1682">
        <v>184.34399999999999</v>
      </c>
      <c r="D1682">
        <f t="shared" si="52"/>
        <v>147.4752</v>
      </c>
      <c r="L1682" s="1">
        <v>0.44721024305555551</v>
      </c>
      <c r="M1682">
        <v>2095.37</v>
      </c>
      <c r="N1682">
        <v>85.551000000000002</v>
      </c>
      <c r="O1682">
        <f t="shared" si="53"/>
        <v>68.44080000000001</v>
      </c>
    </row>
    <row r="1683" spans="1:15" x14ac:dyDescent="0.3">
      <c r="A1683" s="1">
        <v>0.4472576967592593</v>
      </c>
      <c r="B1683">
        <v>2251.9299999999998</v>
      </c>
      <c r="C1683">
        <v>184.93</v>
      </c>
      <c r="D1683">
        <f t="shared" si="52"/>
        <v>147.94400000000002</v>
      </c>
      <c r="L1683" s="1">
        <v>0.44721082175925925</v>
      </c>
      <c r="M1683">
        <v>2096.54</v>
      </c>
      <c r="N1683">
        <v>86.876000000000005</v>
      </c>
      <c r="O1683">
        <f t="shared" si="53"/>
        <v>69.500800000000012</v>
      </c>
    </row>
    <row r="1684" spans="1:15" x14ac:dyDescent="0.3">
      <c r="A1684" s="1">
        <v>0.44725827546296293</v>
      </c>
      <c r="B1684">
        <v>2254.52</v>
      </c>
      <c r="C1684">
        <v>185.595</v>
      </c>
      <c r="D1684">
        <f t="shared" si="52"/>
        <v>148.476</v>
      </c>
      <c r="L1684" s="1">
        <v>0.44721140046296298</v>
      </c>
      <c r="M1684">
        <v>2097.81</v>
      </c>
      <c r="N1684">
        <v>88.486999999999995</v>
      </c>
      <c r="O1684">
        <f t="shared" si="53"/>
        <v>70.789599999999993</v>
      </c>
    </row>
    <row r="1685" spans="1:15" x14ac:dyDescent="0.3">
      <c r="A1685" s="1">
        <v>0.44725885416666666</v>
      </c>
      <c r="B1685">
        <v>2257.11</v>
      </c>
      <c r="C1685">
        <v>186.61500000000001</v>
      </c>
      <c r="D1685">
        <f t="shared" si="52"/>
        <v>149.292</v>
      </c>
      <c r="L1685" s="1">
        <v>0.44721197916666666</v>
      </c>
      <c r="M1685">
        <v>2098.98</v>
      </c>
      <c r="N1685">
        <v>90.055999999999997</v>
      </c>
      <c r="O1685">
        <f t="shared" si="53"/>
        <v>72.044799999999995</v>
      </c>
    </row>
    <row r="1686" spans="1:15" x14ac:dyDescent="0.3">
      <c r="A1686" s="1">
        <v>0.44725943287037034</v>
      </c>
      <c r="B1686">
        <v>2259.61</v>
      </c>
      <c r="C1686">
        <v>187.67699999999999</v>
      </c>
      <c r="D1686">
        <f t="shared" si="52"/>
        <v>150.14160000000001</v>
      </c>
      <c r="L1686" s="1">
        <v>0.4472125578703704</v>
      </c>
      <c r="M1686">
        <v>2100.25</v>
      </c>
      <c r="N1686">
        <v>91.367999999999995</v>
      </c>
      <c r="O1686">
        <f t="shared" si="53"/>
        <v>73.094399999999993</v>
      </c>
    </row>
    <row r="1687" spans="1:15" x14ac:dyDescent="0.3">
      <c r="A1687" s="1">
        <v>0.44726001157407408</v>
      </c>
      <c r="B1687">
        <v>2262.15</v>
      </c>
      <c r="C1687">
        <v>188.61099999999999</v>
      </c>
      <c r="D1687">
        <f t="shared" si="52"/>
        <v>150.8888</v>
      </c>
      <c r="L1687" s="1">
        <v>0.44721313657407402</v>
      </c>
      <c r="M1687">
        <v>2101.42</v>
      </c>
      <c r="N1687">
        <v>92.802000000000007</v>
      </c>
      <c r="O1687">
        <f t="shared" si="53"/>
        <v>74.241600000000005</v>
      </c>
    </row>
    <row r="1688" spans="1:15" x14ac:dyDescent="0.3">
      <c r="A1688" s="1">
        <v>0.44726059027777781</v>
      </c>
      <c r="B1688">
        <v>2264.69</v>
      </c>
      <c r="C1688">
        <v>189.38</v>
      </c>
      <c r="D1688">
        <f t="shared" si="52"/>
        <v>151.50399999999999</v>
      </c>
      <c r="L1688" s="1">
        <v>0.44721371527777776</v>
      </c>
      <c r="M1688">
        <v>2102.69</v>
      </c>
      <c r="N1688">
        <v>94.182000000000002</v>
      </c>
      <c r="O1688">
        <f t="shared" si="53"/>
        <v>75.345600000000005</v>
      </c>
    </row>
    <row r="1689" spans="1:15" x14ac:dyDescent="0.3">
      <c r="A1689" s="1">
        <v>0.44726116898148144</v>
      </c>
      <c r="B1689">
        <v>2267.34</v>
      </c>
      <c r="C1689">
        <v>190.06299999999999</v>
      </c>
      <c r="D1689">
        <f t="shared" si="52"/>
        <v>152.0504</v>
      </c>
      <c r="L1689" s="1">
        <v>0.44721429398148149</v>
      </c>
      <c r="M1689">
        <v>2104.0700000000002</v>
      </c>
      <c r="N1689">
        <v>95.444999999999993</v>
      </c>
      <c r="O1689">
        <f t="shared" si="53"/>
        <v>76.355999999999995</v>
      </c>
    </row>
    <row r="1690" spans="1:15" x14ac:dyDescent="0.3">
      <c r="A1690" s="1">
        <v>0.44726174768518517</v>
      </c>
      <c r="B1690">
        <v>2269.88</v>
      </c>
      <c r="C1690">
        <v>190.857</v>
      </c>
      <c r="D1690">
        <f t="shared" si="52"/>
        <v>152.68559999999999</v>
      </c>
      <c r="L1690" s="1">
        <v>0.44721487268518517</v>
      </c>
      <c r="M1690">
        <v>2105.29</v>
      </c>
      <c r="N1690">
        <v>96.721000000000004</v>
      </c>
      <c r="O1690">
        <f t="shared" si="53"/>
        <v>77.376800000000003</v>
      </c>
    </row>
    <row r="1691" spans="1:15" x14ac:dyDescent="0.3">
      <c r="A1691" s="1">
        <v>0.44726232638888885</v>
      </c>
      <c r="B1691">
        <v>2272.5300000000002</v>
      </c>
      <c r="C1691">
        <v>191.51</v>
      </c>
      <c r="D1691">
        <f t="shared" si="52"/>
        <v>153.208</v>
      </c>
      <c r="L1691" s="1">
        <v>0.44721545138888891</v>
      </c>
      <c r="M1691">
        <v>2106.71</v>
      </c>
      <c r="N1691">
        <v>98.363</v>
      </c>
      <c r="O1691">
        <f t="shared" si="53"/>
        <v>78.690400000000011</v>
      </c>
    </row>
    <row r="1692" spans="1:15" x14ac:dyDescent="0.3">
      <c r="A1692" s="1">
        <v>0.44726290509259259</v>
      </c>
      <c r="B1692">
        <v>2275.0700000000002</v>
      </c>
      <c r="C1692">
        <v>191.91300000000001</v>
      </c>
      <c r="D1692">
        <f t="shared" si="52"/>
        <v>153.53040000000001</v>
      </c>
      <c r="L1692" s="1">
        <v>0.44721603009259253</v>
      </c>
      <c r="M1692">
        <v>2108.0300000000002</v>
      </c>
      <c r="N1692">
        <v>99.864000000000004</v>
      </c>
      <c r="O1692">
        <f t="shared" si="53"/>
        <v>79.891200000000012</v>
      </c>
    </row>
    <row r="1693" spans="1:15" x14ac:dyDescent="0.3">
      <c r="A1693" s="1">
        <v>0.44726348379629632</v>
      </c>
      <c r="B1693">
        <v>2277.71</v>
      </c>
      <c r="C1693">
        <v>193.10300000000001</v>
      </c>
      <c r="D1693">
        <f t="shared" si="52"/>
        <v>154.48240000000001</v>
      </c>
      <c r="L1693" s="1">
        <v>0.44721660879629627</v>
      </c>
      <c r="M1693">
        <v>2109.36</v>
      </c>
      <c r="N1693">
        <v>101.17</v>
      </c>
      <c r="O1693">
        <f t="shared" si="53"/>
        <v>80.936000000000007</v>
      </c>
    </row>
    <row r="1694" spans="1:15" x14ac:dyDescent="0.3">
      <c r="A1694" s="1">
        <v>0.4472640625</v>
      </c>
      <c r="B1694">
        <v>2280.36</v>
      </c>
      <c r="C1694">
        <v>194.06700000000001</v>
      </c>
      <c r="D1694">
        <f t="shared" si="52"/>
        <v>155.25360000000001</v>
      </c>
      <c r="L1694" s="1">
        <v>0.4472171875</v>
      </c>
      <c r="M1694">
        <v>2110.7800000000002</v>
      </c>
      <c r="N1694">
        <v>102.29300000000001</v>
      </c>
      <c r="O1694">
        <f t="shared" si="53"/>
        <v>81.834400000000016</v>
      </c>
    </row>
    <row r="1695" spans="1:15" x14ac:dyDescent="0.3">
      <c r="A1695" s="1">
        <v>0.44726464120370374</v>
      </c>
      <c r="B1695">
        <v>2283.0500000000002</v>
      </c>
      <c r="C1695">
        <v>194.59800000000001</v>
      </c>
      <c r="D1695">
        <f t="shared" si="52"/>
        <v>155.67840000000001</v>
      </c>
      <c r="L1695" s="1">
        <v>0.44721776620370368</v>
      </c>
      <c r="M1695">
        <v>2112.31</v>
      </c>
      <c r="N1695">
        <v>103.905</v>
      </c>
      <c r="O1695">
        <f t="shared" si="53"/>
        <v>83.124000000000009</v>
      </c>
    </row>
    <row r="1696" spans="1:15" x14ac:dyDescent="0.3">
      <c r="A1696" s="1">
        <v>0.44726521990740736</v>
      </c>
      <c r="B1696">
        <v>2285.75</v>
      </c>
      <c r="C1696">
        <v>195.441</v>
      </c>
      <c r="D1696">
        <f t="shared" si="52"/>
        <v>156.3528</v>
      </c>
      <c r="L1696" s="1">
        <v>0.44721834490740742</v>
      </c>
      <c r="M1696">
        <v>2113.5300000000002</v>
      </c>
      <c r="N1696">
        <v>105.699</v>
      </c>
      <c r="O1696">
        <f t="shared" si="53"/>
        <v>84.559200000000004</v>
      </c>
    </row>
    <row r="1697" spans="1:15" x14ac:dyDescent="0.3">
      <c r="A1697" s="1">
        <v>0.4472657986111111</v>
      </c>
      <c r="B1697">
        <v>2288.4</v>
      </c>
      <c r="C1697">
        <v>196.13</v>
      </c>
      <c r="D1697">
        <f t="shared" si="52"/>
        <v>156.904</v>
      </c>
      <c r="L1697" s="1">
        <v>0.4472189236111111</v>
      </c>
      <c r="M1697">
        <v>2115.0500000000002</v>
      </c>
      <c r="N1697">
        <v>107.10899999999999</v>
      </c>
      <c r="O1697">
        <f t="shared" si="53"/>
        <v>85.687200000000004</v>
      </c>
    </row>
    <row r="1698" spans="1:15" x14ac:dyDescent="0.3">
      <c r="B1698">
        <v>2900</v>
      </c>
      <c r="C1698">
        <v>0</v>
      </c>
      <c r="D1698">
        <v>120</v>
      </c>
      <c r="L1698" s="1">
        <v>0.44721950231481483</v>
      </c>
      <c r="M1698">
        <v>2116.58</v>
      </c>
      <c r="N1698">
        <v>108.428</v>
      </c>
      <c r="O1698">
        <f t="shared" si="53"/>
        <v>86.742400000000004</v>
      </c>
    </row>
    <row r="1699" spans="1:15" x14ac:dyDescent="0.3">
      <c r="L1699" s="1">
        <v>0.44722008101851857</v>
      </c>
      <c r="M1699">
        <v>2118.1</v>
      </c>
      <c r="N1699">
        <v>109.88</v>
      </c>
      <c r="O1699">
        <f t="shared" si="53"/>
        <v>87.903999999999996</v>
      </c>
    </row>
    <row r="1700" spans="1:15" x14ac:dyDescent="0.3">
      <c r="L1700" s="1">
        <v>0.44722065972222219</v>
      </c>
      <c r="M1700">
        <v>2119.63</v>
      </c>
      <c r="N1700">
        <v>111.833</v>
      </c>
      <c r="O1700">
        <f t="shared" si="53"/>
        <v>89.466400000000007</v>
      </c>
    </row>
    <row r="1701" spans="1:15" x14ac:dyDescent="0.3">
      <c r="L1701" s="1">
        <v>0.44722123842592593</v>
      </c>
      <c r="M1701">
        <v>2121.16</v>
      </c>
      <c r="N1701">
        <v>113.408</v>
      </c>
      <c r="O1701">
        <f t="shared" si="53"/>
        <v>90.726400000000012</v>
      </c>
    </row>
    <row r="1702" spans="1:15" x14ac:dyDescent="0.3">
      <c r="L1702" s="1">
        <v>0.44722181712962961</v>
      </c>
      <c r="M1702">
        <v>2122.6799999999998</v>
      </c>
      <c r="N1702">
        <v>114.879</v>
      </c>
      <c r="O1702">
        <f t="shared" si="53"/>
        <v>91.903200000000012</v>
      </c>
    </row>
    <row r="1703" spans="1:15" x14ac:dyDescent="0.3">
      <c r="L1703" s="1">
        <v>0.44722239583333334</v>
      </c>
      <c r="M1703">
        <v>2124.21</v>
      </c>
      <c r="N1703">
        <v>116.09399999999999</v>
      </c>
      <c r="O1703">
        <f t="shared" si="53"/>
        <v>92.875200000000007</v>
      </c>
    </row>
    <row r="1704" spans="1:15" x14ac:dyDescent="0.3">
      <c r="L1704" s="1">
        <v>0.44722297453703708</v>
      </c>
      <c r="M1704">
        <v>2125.73</v>
      </c>
      <c r="N1704">
        <v>117.949</v>
      </c>
      <c r="O1704">
        <f t="shared" si="53"/>
        <v>94.359200000000001</v>
      </c>
    </row>
    <row r="1705" spans="1:15" x14ac:dyDescent="0.3">
      <c r="L1705" s="1">
        <v>0.4472235532407407</v>
      </c>
      <c r="M1705">
        <v>2127.2600000000002</v>
      </c>
      <c r="N1705">
        <v>119.21299999999999</v>
      </c>
      <c r="O1705">
        <f t="shared" si="53"/>
        <v>95.370400000000004</v>
      </c>
    </row>
    <row r="1706" spans="1:15" x14ac:dyDescent="0.3">
      <c r="L1706" s="1">
        <v>0.44722413194444444</v>
      </c>
      <c r="M1706">
        <v>2129.09</v>
      </c>
      <c r="N1706">
        <v>120.012</v>
      </c>
      <c r="O1706">
        <f t="shared" si="53"/>
        <v>96.009600000000006</v>
      </c>
    </row>
    <row r="1707" spans="1:15" x14ac:dyDescent="0.3">
      <c r="L1707" s="1">
        <v>0.44722471064814812</v>
      </c>
      <c r="M1707">
        <v>2130.62</v>
      </c>
      <c r="N1707">
        <v>122.002</v>
      </c>
      <c r="O1707">
        <f t="shared" si="53"/>
        <v>97.601600000000005</v>
      </c>
    </row>
    <row r="1708" spans="1:15" x14ac:dyDescent="0.3">
      <c r="L1708" s="1">
        <v>0.44722528935185185</v>
      </c>
      <c r="M1708">
        <v>2132.3000000000002</v>
      </c>
      <c r="N1708">
        <v>123.55800000000001</v>
      </c>
      <c r="O1708">
        <f t="shared" si="53"/>
        <v>98.846400000000017</v>
      </c>
    </row>
    <row r="1709" spans="1:15" x14ac:dyDescent="0.3">
      <c r="L1709" s="1">
        <v>0.44722586805555559</v>
      </c>
      <c r="M1709">
        <v>2133.9699999999998</v>
      </c>
      <c r="N1709">
        <v>124.99299999999999</v>
      </c>
      <c r="O1709">
        <f t="shared" si="53"/>
        <v>99.994399999999999</v>
      </c>
    </row>
    <row r="1710" spans="1:15" x14ac:dyDescent="0.3">
      <c r="L1710" s="1">
        <v>0.44722644675925921</v>
      </c>
      <c r="M1710">
        <v>2135.81</v>
      </c>
      <c r="N1710">
        <v>126.51900000000001</v>
      </c>
      <c r="O1710">
        <f t="shared" si="53"/>
        <v>101.21520000000001</v>
      </c>
    </row>
    <row r="1711" spans="1:15" x14ac:dyDescent="0.3">
      <c r="L1711" s="1">
        <v>0.44722702546296295</v>
      </c>
      <c r="M1711">
        <v>2137.4299999999998</v>
      </c>
      <c r="N1711">
        <v>128.31899999999999</v>
      </c>
      <c r="O1711">
        <f t="shared" si="53"/>
        <v>102.65519999999999</v>
      </c>
    </row>
    <row r="1712" spans="1:15" x14ac:dyDescent="0.3">
      <c r="L1712" s="1">
        <v>0.44722760416666663</v>
      </c>
      <c r="M1712">
        <v>2139.16</v>
      </c>
      <c r="N1712">
        <v>129.51599999999999</v>
      </c>
      <c r="O1712">
        <f t="shared" si="53"/>
        <v>103.61279999999999</v>
      </c>
    </row>
    <row r="1713" spans="12:15" x14ac:dyDescent="0.3">
      <c r="L1713" s="1">
        <v>0.44722818287037036</v>
      </c>
      <c r="M1713">
        <v>2140.89</v>
      </c>
      <c r="N1713">
        <v>130.547</v>
      </c>
      <c r="O1713">
        <f t="shared" si="53"/>
        <v>104.4376</v>
      </c>
    </row>
    <row r="1714" spans="12:15" x14ac:dyDescent="0.3">
      <c r="L1714" s="1">
        <v>0.4472287615740741</v>
      </c>
      <c r="M1714">
        <v>2142.67</v>
      </c>
      <c r="N1714">
        <v>131.804</v>
      </c>
      <c r="O1714">
        <f t="shared" si="53"/>
        <v>105.4432</v>
      </c>
    </row>
    <row r="1715" spans="12:15" x14ac:dyDescent="0.3">
      <c r="L1715" s="1">
        <v>0.44722934027777778</v>
      </c>
      <c r="M1715">
        <v>2144.4499999999998</v>
      </c>
      <c r="N1715">
        <v>132.958</v>
      </c>
      <c r="O1715">
        <f t="shared" si="53"/>
        <v>106.3664</v>
      </c>
    </row>
    <row r="1716" spans="12:15" x14ac:dyDescent="0.3">
      <c r="L1716" s="1">
        <v>0.44722991898148151</v>
      </c>
      <c r="M1716">
        <v>2146.33</v>
      </c>
      <c r="N1716">
        <v>134.74</v>
      </c>
      <c r="O1716">
        <f t="shared" si="53"/>
        <v>107.79200000000002</v>
      </c>
    </row>
    <row r="1717" spans="12:15" x14ac:dyDescent="0.3">
      <c r="L1717" s="1">
        <v>0.44723049768518514</v>
      </c>
      <c r="M1717">
        <v>2148.11</v>
      </c>
      <c r="N1717">
        <v>135.95500000000001</v>
      </c>
      <c r="O1717">
        <f t="shared" si="53"/>
        <v>108.76400000000001</v>
      </c>
    </row>
    <row r="1718" spans="12:15" x14ac:dyDescent="0.3">
      <c r="L1718" s="1">
        <v>0.44723107638888887</v>
      </c>
      <c r="M1718">
        <v>2150</v>
      </c>
      <c r="N1718">
        <v>137.017</v>
      </c>
      <c r="O1718">
        <f t="shared" si="53"/>
        <v>109.61360000000001</v>
      </c>
    </row>
    <row r="1719" spans="12:15" x14ac:dyDescent="0.3">
      <c r="L1719" s="1">
        <v>0.44723165509259261</v>
      </c>
      <c r="M1719">
        <v>2151.88</v>
      </c>
      <c r="N1719">
        <v>138.488</v>
      </c>
      <c r="O1719">
        <f t="shared" si="53"/>
        <v>110.79040000000001</v>
      </c>
    </row>
    <row r="1720" spans="12:15" x14ac:dyDescent="0.3">
      <c r="L1720" s="1">
        <v>0.44723223379629629</v>
      </c>
      <c r="M1720">
        <v>2153.81</v>
      </c>
      <c r="N1720">
        <v>139.934</v>
      </c>
      <c r="O1720">
        <f t="shared" si="53"/>
        <v>111.94720000000001</v>
      </c>
    </row>
    <row r="1721" spans="12:15" x14ac:dyDescent="0.3">
      <c r="L1721" s="1">
        <v>0.44723281250000002</v>
      </c>
      <c r="M1721">
        <v>2155.7399999999998</v>
      </c>
      <c r="N1721">
        <v>140.96600000000001</v>
      </c>
      <c r="O1721">
        <f t="shared" si="53"/>
        <v>112.77280000000002</v>
      </c>
    </row>
    <row r="1722" spans="12:15" x14ac:dyDescent="0.3">
      <c r="L1722" s="1">
        <v>0.44723339120370365</v>
      </c>
      <c r="M1722">
        <v>2157.63</v>
      </c>
      <c r="N1722">
        <v>142.27799999999999</v>
      </c>
      <c r="O1722">
        <f t="shared" si="53"/>
        <v>113.8224</v>
      </c>
    </row>
    <row r="1723" spans="12:15" x14ac:dyDescent="0.3">
      <c r="L1723" s="1">
        <v>0.44723396990740738</v>
      </c>
      <c r="M1723">
        <v>2159.5100000000002</v>
      </c>
      <c r="N1723">
        <v>143.66399999999999</v>
      </c>
      <c r="O1723">
        <f t="shared" si="53"/>
        <v>114.93119999999999</v>
      </c>
    </row>
    <row r="1724" spans="12:15" x14ac:dyDescent="0.3">
      <c r="L1724" s="1">
        <v>0.44723454861111112</v>
      </c>
      <c r="M1724">
        <v>2161.44</v>
      </c>
      <c r="N1724">
        <v>144.81100000000001</v>
      </c>
      <c r="O1724">
        <f t="shared" si="53"/>
        <v>115.84880000000001</v>
      </c>
    </row>
    <row r="1725" spans="12:15" x14ac:dyDescent="0.3">
      <c r="L1725" s="1">
        <v>0.4472351273148148</v>
      </c>
      <c r="M1725">
        <v>2163.4699999999998</v>
      </c>
      <c r="N1725">
        <v>146.09299999999999</v>
      </c>
      <c r="O1725">
        <f t="shared" si="53"/>
        <v>116.87439999999999</v>
      </c>
    </row>
    <row r="1726" spans="12:15" x14ac:dyDescent="0.3">
      <c r="L1726" s="1">
        <v>0.44723570601851853</v>
      </c>
      <c r="M1726">
        <v>2165.56</v>
      </c>
      <c r="N1726">
        <v>147.28299999999999</v>
      </c>
      <c r="O1726">
        <f t="shared" si="53"/>
        <v>117.82639999999999</v>
      </c>
    </row>
    <row r="1727" spans="12:15" x14ac:dyDescent="0.3">
      <c r="L1727" s="1">
        <v>0.44723628472222215</v>
      </c>
      <c r="M1727">
        <v>2167.44</v>
      </c>
      <c r="N1727">
        <v>148.64400000000001</v>
      </c>
      <c r="O1727">
        <f t="shared" si="53"/>
        <v>118.91520000000001</v>
      </c>
    </row>
    <row r="1728" spans="12:15" x14ac:dyDescent="0.3">
      <c r="L1728" s="1">
        <v>0.44723686342592595</v>
      </c>
      <c r="M1728">
        <v>2169.5300000000002</v>
      </c>
      <c r="N1728">
        <v>149.94999999999999</v>
      </c>
      <c r="O1728">
        <f t="shared" si="53"/>
        <v>119.96</v>
      </c>
    </row>
    <row r="1729" spans="12:15" x14ac:dyDescent="0.3">
      <c r="L1729" s="1">
        <v>0.44723744212962968</v>
      </c>
      <c r="M1729">
        <v>2171.5100000000002</v>
      </c>
      <c r="N1729">
        <v>151.09200000000001</v>
      </c>
      <c r="O1729">
        <f t="shared" si="53"/>
        <v>120.87360000000001</v>
      </c>
    </row>
    <row r="1730" spans="12:15" x14ac:dyDescent="0.3">
      <c r="L1730" s="1">
        <v>0.44723802083333331</v>
      </c>
      <c r="M1730">
        <v>2173.65</v>
      </c>
      <c r="N1730">
        <v>152.07400000000001</v>
      </c>
      <c r="O1730">
        <f t="shared" si="53"/>
        <v>121.65920000000001</v>
      </c>
    </row>
    <row r="1731" spans="12:15" x14ac:dyDescent="0.3">
      <c r="L1731" s="1">
        <v>0.44723859953703704</v>
      </c>
      <c r="M1731">
        <v>2175.6799999999998</v>
      </c>
      <c r="N1731">
        <v>153.50899999999999</v>
      </c>
      <c r="O1731">
        <f t="shared" si="53"/>
        <v>122.80719999999999</v>
      </c>
    </row>
    <row r="1732" spans="12:15" x14ac:dyDescent="0.3">
      <c r="L1732" s="1">
        <v>0.44723917824074072</v>
      </c>
      <c r="M1732">
        <v>2177.77</v>
      </c>
      <c r="N1732">
        <v>154.04</v>
      </c>
      <c r="O1732">
        <f t="shared" ref="O1732:O1778" si="54">N1732*0.8</f>
        <v>123.232</v>
      </c>
    </row>
    <row r="1733" spans="12:15" x14ac:dyDescent="0.3">
      <c r="L1733" s="1">
        <v>0.44723975694444446</v>
      </c>
      <c r="M1733">
        <v>2179.85</v>
      </c>
      <c r="N1733">
        <v>155.47399999999999</v>
      </c>
      <c r="O1733">
        <f t="shared" si="54"/>
        <v>124.3792</v>
      </c>
    </row>
    <row r="1734" spans="12:15" x14ac:dyDescent="0.3">
      <c r="L1734" s="1">
        <v>0.44724033564814819</v>
      </c>
      <c r="M1734">
        <v>2182.04</v>
      </c>
      <c r="N1734">
        <v>156.43899999999999</v>
      </c>
      <c r="O1734">
        <f t="shared" si="54"/>
        <v>125.1512</v>
      </c>
    </row>
    <row r="1735" spans="12:15" x14ac:dyDescent="0.3">
      <c r="L1735" s="1">
        <v>0.44724091435185181</v>
      </c>
      <c r="M1735">
        <v>2184.13</v>
      </c>
      <c r="N1735">
        <v>157.75700000000001</v>
      </c>
      <c r="O1735">
        <f t="shared" si="54"/>
        <v>126.2056</v>
      </c>
    </row>
    <row r="1736" spans="12:15" x14ac:dyDescent="0.3">
      <c r="L1736" s="1">
        <v>0.44724149305555555</v>
      </c>
      <c r="M1736">
        <v>2186.31</v>
      </c>
      <c r="N1736">
        <v>158.74</v>
      </c>
      <c r="O1736">
        <f t="shared" si="54"/>
        <v>126.99200000000002</v>
      </c>
    </row>
    <row r="1737" spans="12:15" x14ac:dyDescent="0.3">
      <c r="L1737" s="1">
        <v>0.44724207175925923</v>
      </c>
      <c r="M1737">
        <v>2188.4</v>
      </c>
      <c r="N1737">
        <v>159.69200000000001</v>
      </c>
      <c r="O1737">
        <f t="shared" si="54"/>
        <v>127.75360000000001</v>
      </c>
    </row>
    <row r="1738" spans="12:15" x14ac:dyDescent="0.3">
      <c r="L1738" s="1">
        <v>0.44724265046296297</v>
      </c>
      <c r="M1738">
        <v>2190.59</v>
      </c>
      <c r="N1738">
        <v>160.74199999999999</v>
      </c>
      <c r="O1738">
        <f t="shared" si="54"/>
        <v>128.59360000000001</v>
      </c>
    </row>
    <row r="1739" spans="12:15" x14ac:dyDescent="0.3">
      <c r="L1739" s="1">
        <v>0.4472432291666667</v>
      </c>
      <c r="M1739">
        <v>2192.87</v>
      </c>
      <c r="N1739">
        <v>161.822</v>
      </c>
      <c r="O1739">
        <f t="shared" si="54"/>
        <v>129.45760000000001</v>
      </c>
    </row>
    <row r="1740" spans="12:15" x14ac:dyDescent="0.3">
      <c r="L1740" s="1">
        <v>0.44724380787037032</v>
      </c>
      <c r="M1740">
        <v>2195.0100000000002</v>
      </c>
      <c r="N1740">
        <v>162.69499999999999</v>
      </c>
      <c r="O1740">
        <f t="shared" si="54"/>
        <v>130.15600000000001</v>
      </c>
    </row>
    <row r="1741" spans="12:15" x14ac:dyDescent="0.3">
      <c r="L1741" s="1">
        <v>0.44724438657407406</v>
      </c>
      <c r="M1741">
        <v>2197.15</v>
      </c>
      <c r="N1741">
        <v>163.76900000000001</v>
      </c>
      <c r="O1741">
        <f t="shared" si="54"/>
        <v>131.01520000000002</v>
      </c>
    </row>
    <row r="1742" spans="12:15" x14ac:dyDescent="0.3">
      <c r="L1742" s="1">
        <v>0.44724496527777774</v>
      </c>
      <c r="M1742">
        <v>2199.44</v>
      </c>
      <c r="N1742">
        <v>164.77600000000001</v>
      </c>
      <c r="O1742">
        <f t="shared" si="54"/>
        <v>131.82080000000002</v>
      </c>
    </row>
    <row r="1743" spans="12:15" x14ac:dyDescent="0.3">
      <c r="L1743" s="1">
        <v>0.44724554398148147</v>
      </c>
      <c r="M1743">
        <v>2201.7199999999998</v>
      </c>
      <c r="N1743">
        <v>165.911</v>
      </c>
      <c r="O1743">
        <f t="shared" si="54"/>
        <v>132.72880000000001</v>
      </c>
    </row>
    <row r="1744" spans="12:15" x14ac:dyDescent="0.3">
      <c r="L1744" s="1">
        <v>0.44724612268518521</v>
      </c>
      <c r="M1744">
        <v>2204.0100000000002</v>
      </c>
      <c r="N1744">
        <v>167.297</v>
      </c>
      <c r="O1744">
        <f t="shared" si="54"/>
        <v>133.83760000000001</v>
      </c>
    </row>
    <row r="1745" spans="12:15" x14ac:dyDescent="0.3">
      <c r="L1745" s="1">
        <v>0.44724670138888889</v>
      </c>
      <c r="M1745">
        <v>2206.3000000000002</v>
      </c>
      <c r="N1745">
        <v>167.63300000000001</v>
      </c>
      <c r="O1745">
        <f t="shared" si="54"/>
        <v>134.10640000000001</v>
      </c>
    </row>
    <row r="1746" spans="12:15" x14ac:dyDescent="0.3">
      <c r="L1746" s="1">
        <v>0.44724728009259263</v>
      </c>
      <c r="M1746">
        <v>2208.59</v>
      </c>
      <c r="N1746">
        <v>168.69499999999999</v>
      </c>
      <c r="O1746">
        <f t="shared" si="54"/>
        <v>134.95599999999999</v>
      </c>
    </row>
    <row r="1747" spans="12:15" x14ac:dyDescent="0.3">
      <c r="L1747" s="1">
        <v>0.44724785879629625</v>
      </c>
      <c r="M1747">
        <v>2210.88</v>
      </c>
      <c r="N1747">
        <v>170.31800000000001</v>
      </c>
      <c r="O1747">
        <f t="shared" si="54"/>
        <v>136.2544</v>
      </c>
    </row>
    <row r="1748" spans="12:15" x14ac:dyDescent="0.3">
      <c r="L1748" s="1">
        <v>0.44724843749999998</v>
      </c>
      <c r="M1748">
        <v>2213.17</v>
      </c>
      <c r="N1748">
        <v>170.428</v>
      </c>
      <c r="O1748">
        <f t="shared" si="54"/>
        <v>136.3424</v>
      </c>
    </row>
    <row r="1749" spans="12:15" x14ac:dyDescent="0.3">
      <c r="L1749" s="1">
        <v>0.44724901620370372</v>
      </c>
      <c r="M1749">
        <v>2215.46</v>
      </c>
      <c r="N1749">
        <v>171.13</v>
      </c>
      <c r="O1749">
        <f t="shared" si="54"/>
        <v>136.904</v>
      </c>
    </row>
    <row r="1750" spans="12:15" x14ac:dyDescent="0.3">
      <c r="L1750" s="1">
        <v>0.4472495949074074</v>
      </c>
      <c r="M1750">
        <v>2217.75</v>
      </c>
      <c r="N1750">
        <v>172.54599999999999</v>
      </c>
      <c r="O1750">
        <f t="shared" si="54"/>
        <v>138.0368</v>
      </c>
    </row>
    <row r="1751" spans="12:15" x14ac:dyDescent="0.3">
      <c r="L1751" s="1">
        <v>0.44725017361111113</v>
      </c>
      <c r="M1751">
        <v>2220.2399999999998</v>
      </c>
      <c r="N1751">
        <v>173.358</v>
      </c>
      <c r="O1751">
        <f t="shared" si="54"/>
        <v>138.68640000000002</v>
      </c>
    </row>
    <row r="1752" spans="12:15" x14ac:dyDescent="0.3">
      <c r="L1752" s="1">
        <v>0.44725075231481476</v>
      </c>
      <c r="M1752">
        <v>2222.63</v>
      </c>
      <c r="N1752">
        <v>174.68199999999999</v>
      </c>
      <c r="O1752">
        <f t="shared" si="54"/>
        <v>139.7456</v>
      </c>
    </row>
    <row r="1753" spans="12:15" x14ac:dyDescent="0.3">
      <c r="L1753" s="1">
        <v>0.44725133101851849</v>
      </c>
      <c r="M1753">
        <v>2224.92</v>
      </c>
      <c r="N1753">
        <v>175.53700000000001</v>
      </c>
      <c r="O1753">
        <f t="shared" si="54"/>
        <v>140.42960000000002</v>
      </c>
    </row>
    <row r="1754" spans="12:15" x14ac:dyDescent="0.3">
      <c r="L1754" s="1">
        <v>0.44725190972222223</v>
      </c>
      <c r="M1754">
        <v>2227.36</v>
      </c>
      <c r="N1754">
        <v>176.721</v>
      </c>
      <c r="O1754">
        <f t="shared" si="54"/>
        <v>141.3768</v>
      </c>
    </row>
    <row r="1755" spans="12:15" x14ac:dyDescent="0.3">
      <c r="L1755" s="1">
        <v>0.44725248842592591</v>
      </c>
      <c r="M1755">
        <v>2229.8000000000002</v>
      </c>
      <c r="N1755">
        <v>177.58799999999999</v>
      </c>
      <c r="O1755">
        <f t="shared" si="54"/>
        <v>142.07040000000001</v>
      </c>
    </row>
    <row r="1756" spans="12:15" x14ac:dyDescent="0.3">
      <c r="L1756" s="1">
        <v>0.44725306712962964</v>
      </c>
      <c r="M1756">
        <v>2232.09</v>
      </c>
      <c r="N1756">
        <v>178.363</v>
      </c>
      <c r="O1756">
        <f t="shared" si="54"/>
        <v>142.69040000000001</v>
      </c>
    </row>
    <row r="1757" spans="12:15" x14ac:dyDescent="0.3">
      <c r="L1757" s="1">
        <v>0.44725364583333327</v>
      </c>
      <c r="M1757">
        <v>2234.6799999999998</v>
      </c>
      <c r="N1757">
        <v>179.065</v>
      </c>
      <c r="O1757">
        <f t="shared" si="54"/>
        <v>143.25200000000001</v>
      </c>
    </row>
    <row r="1758" spans="12:15" x14ac:dyDescent="0.3">
      <c r="L1758" s="1">
        <v>0.447254224537037</v>
      </c>
      <c r="M1758">
        <v>2236.9699999999998</v>
      </c>
      <c r="N1758">
        <v>180.2</v>
      </c>
      <c r="O1758">
        <f t="shared" si="54"/>
        <v>144.16</v>
      </c>
    </row>
    <row r="1759" spans="12:15" x14ac:dyDescent="0.3">
      <c r="L1759" s="1">
        <v>0.44725480324074079</v>
      </c>
      <c r="M1759">
        <v>2239.5700000000002</v>
      </c>
      <c r="N1759">
        <v>180.92599999999999</v>
      </c>
      <c r="O1759">
        <f t="shared" si="54"/>
        <v>144.74080000000001</v>
      </c>
    </row>
    <row r="1760" spans="12:15" x14ac:dyDescent="0.3">
      <c r="L1760" s="1">
        <v>0.44725538194444442</v>
      </c>
      <c r="M1760">
        <v>2242.0100000000002</v>
      </c>
      <c r="N1760">
        <v>182.04300000000001</v>
      </c>
      <c r="O1760">
        <f t="shared" si="54"/>
        <v>145.6344</v>
      </c>
    </row>
    <row r="1761" spans="12:15" x14ac:dyDescent="0.3">
      <c r="L1761" s="1">
        <v>0.44725596064814815</v>
      </c>
      <c r="M1761">
        <v>2244.4499999999998</v>
      </c>
      <c r="N1761">
        <v>182.696</v>
      </c>
      <c r="O1761">
        <f t="shared" si="54"/>
        <v>146.1568</v>
      </c>
    </row>
    <row r="1762" spans="12:15" x14ac:dyDescent="0.3">
      <c r="L1762" s="1">
        <v>0.44725653935185183</v>
      </c>
      <c r="M1762">
        <v>2247.04</v>
      </c>
      <c r="N1762">
        <v>183.31299999999999</v>
      </c>
      <c r="O1762">
        <f t="shared" si="54"/>
        <v>146.65039999999999</v>
      </c>
    </row>
    <row r="1763" spans="12:15" x14ac:dyDescent="0.3">
      <c r="L1763" s="1">
        <v>0.44725711805555557</v>
      </c>
      <c r="M1763">
        <v>2249.4299999999998</v>
      </c>
      <c r="N1763">
        <v>184.34399999999999</v>
      </c>
      <c r="O1763">
        <f t="shared" si="54"/>
        <v>147.4752</v>
      </c>
    </row>
    <row r="1764" spans="12:15" x14ac:dyDescent="0.3">
      <c r="L1764" s="1">
        <v>0.4472576967592593</v>
      </c>
      <c r="M1764">
        <v>2251.9299999999998</v>
      </c>
      <c r="N1764">
        <v>184.93</v>
      </c>
      <c r="O1764">
        <f t="shared" si="54"/>
        <v>147.94400000000002</v>
      </c>
    </row>
    <row r="1765" spans="12:15" x14ac:dyDescent="0.3">
      <c r="L1765" s="1">
        <v>0.44725827546296293</v>
      </c>
      <c r="M1765">
        <v>2254.52</v>
      </c>
      <c r="N1765">
        <v>185.595</v>
      </c>
      <c r="O1765">
        <f t="shared" si="54"/>
        <v>148.476</v>
      </c>
    </row>
    <row r="1766" spans="12:15" x14ac:dyDescent="0.3">
      <c r="L1766" s="1">
        <v>0.44725885416666666</v>
      </c>
      <c r="M1766">
        <v>2257.11</v>
      </c>
      <c r="N1766">
        <v>186.61500000000001</v>
      </c>
      <c r="O1766">
        <f t="shared" si="54"/>
        <v>149.292</v>
      </c>
    </row>
    <row r="1767" spans="12:15" x14ac:dyDescent="0.3">
      <c r="L1767" s="1">
        <v>0.44725943287037034</v>
      </c>
      <c r="M1767">
        <v>2259.61</v>
      </c>
      <c r="N1767">
        <v>187.67699999999999</v>
      </c>
      <c r="O1767">
        <f t="shared" si="54"/>
        <v>150.14160000000001</v>
      </c>
    </row>
    <row r="1768" spans="12:15" x14ac:dyDescent="0.3">
      <c r="L1768" s="1">
        <v>0.44726001157407408</v>
      </c>
      <c r="M1768">
        <v>2262.15</v>
      </c>
      <c r="N1768">
        <v>188.61099999999999</v>
      </c>
      <c r="O1768">
        <f t="shared" si="54"/>
        <v>150.8888</v>
      </c>
    </row>
    <row r="1769" spans="12:15" x14ac:dyDescent="0.3">
      <c r="L1769" s="1">
        <v>0.44726059027777781</v>
      </c>
      <c r="M1769">
        <v>2264.69</v>
      </c>
      <c r="N1769">
        <v>189.38</v>
      </c>
      <c r="O1769">
        <f t="shared" si="54"/>
        <v>151.50399999999999</v>
      </c>
    </row>
    <row r="1770" spans="12:15" x14ac:dyDescent="0.3">
      <c r="L1770" s="1">
        <v>0.44726116898148144</v>
      </c>
      <c r="M1770">
        <v>2267.34</v>
      </c>
      <c r="N1770">
        <v>190.06299999999999</v>
      </c>
      <c r="O1770">
        <f t="shared" si="54"/>
        <v>152.0504</v>
      </c>
    </row>
    <row r="1771" spans="12:15" x14ac:dyDescent="0.3">
      <c r="L1771" s="1">
        <v>0.44726174768518517</v>
      </c>
      <c r="M1771">
        <v>2269.88</v>
      </c>
      <c r="N1771">
        <v>190.857</v>
      </c>
      <c r="O1771">
        <f t="shared" si="54"/>
        <v>152.68559999999999</v>
      </c>
    </row>
    <row r="1772" spans="12:15" x14ac:dyDescent="0.3">
      <c r="L1772" s="1">
        <v>0.44726232638888885</v>
      </c>
      <c r="M1772">
        <v>2272.5300000000002</v>
      </c>
      <c r="N1772">
        <v>191.51</v>
      </c>
      <c r="O1772">
        <f t="shared" si="54"/>
        <v>153.208</v>
      </c>
    </row>
    <row r="1773" spans="12:15" x14ac:dyDescent="0.3">
      <c r="L1773" s="1">
        <v>0.44726290509259259</v>
      </c>
      <c r="M1773">
        <v>2275.0700000000002</v>
      </c>
      <c r="N1773">
        <v>191.91300000000001</v>
      </c>
      <c r="O1773">
        <f t="shared" si="54"/>
        <v>153.53040000000001</v>
      </c>
    </row>
    <row r="1774" spans="12:15" x14ac:dyDescent="0.3">
      <c r="L1774" s="1">
        <v>0.44726348379629632</v>
      </c>
      <c r="M1774">
        <v>2277.71</v>
      </c>
      <c r="N1774">
        <v>193.10300000000001</v>
      </c>
      <c r="O1774">
        <f t="shared" si="54"/>
        <v>154.48240000000001</v>
      </c>
    </row>
    <row r="1775" spans="12:15" x14ac:dyDescent="0.3">
      <c r="L1775" s="1">
        <v>0.4472640625</v>
      </c>
      <c r="M1775">
        <v>2280.36</v>
      </c>
      <c r="N1775">
        <v>194.06700000000001</v>
      </c>
      <c r="O1775">
        <f t="shared" si="54"/>
        <v>155.25360000000001</v>
      </c>
    </row>
    <row r="1776" spans="12:15" x14ac:dyDescent="0.3">
      <c r="L1776" s="1">
        <v>0.44726464120370374</v>
      </c>
      <c r="M1776">
        <v>2283.0500000000002</v>
      </c>
      <c r="N1776">
        <v>194.59800000000001</v>
      </c>
      <c r="O1776">
        <f t="shared" si="54"/>
        <v>155.67840000000001</v>
      </c>
    </row>
    <row r="1777" spans="12:15" x14ac:dyDescent="0.3">
      <c r="L1777" s="1">
        <v>0.44726521990740736</v>
      </c>
      <c r="M1777">
        <v>2285.75</v>
      </c>
      <c r="N1777">
        <v>195.441</v>
      </c>
      <c r="O1777">
        <f t="shared" si="54"/>
        <v>156.3528</v>
      </c>
    </row>
    <row r="1778" spans="12:15" x14ac:dyDescent="0.3">
      <c r="L1778" s="1">
        <v>0.4472657986111111</v>
      </c>
      <c r="M1778">
        <v>2288.4</v>
      </c>
      <c r="N1778">
        <v>196.13</v>
      </c>
      <c r="O1778">
        <f t="shared" si="54"/>
        <v>156.904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Alex Gyetvai</cp:lastModifiedBy>
  <dcterms:created xsi:type="dcterms:W3CDTF">2024-06-12T10:39:11Z</dcterms:created>
  <dcterms:modified xsi:type="dcterms:W3CDTF">2024-06-19T15:00:11Z</dcterms:modified>
</cp:coreProperties>
</file>