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"/>
    </mc:Choice>
  </mc:AlternateContent>
  <xr:revisionPtr revIDLastSave="0" documentId="13_ncr:1_{DF2E1C6F-4C9F-45FF-B0EB-9D630F5C7DFD}" xr6:coauthVersionLast="47" xr6:coauthVersionMax="47" xr10:uidLastSave="{00000000-0000-0000-0000-000000000000}"/>
  <bookViews>
    <workbookView xWindow="-28920" yWindow="165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M1741" i="1"/>
  <c r="M1742" i="1"/>
  <c r="M1744" i="1"/>
  <c r="M1748" i="1"/>
  <c r="M1836" i="1"/>
  <c r="M1837" i="1"/>
  <c r="M1838" i="1"/>
  <c r="M1839" i="1"/>
  <c r="M1840" i="1"/>
  <c r="M1842" i="1"/>
  <c r="M1869" i="1"/>
  <c r="M1870" i="1"/>
  <c r="M1908" i="1"/>
  <c r="M1931" i="1"/>
  <c r="M1933" i="1"/>
  <c r="M1934" i="1"/>
  <c r="M1935" i="1"/>
  <c r="M1936" i="1"/>
  <c r="M1937" i="1"/>
  <c r="M1940" i="1"/>
  <c r="M1965" i="1"/>
  <c r="M2002" i="1"/>
  <c r="M2003" i="1"/>
  <c r="M2027" i="1"/>
  <c r="M2029" i="1"/>
  <c r="M2030" i="1"/>
  <c r="M2031" i="1"/>
  <c r="M2094" i="1"/>
  <c r="M2095" i="1"/>
  <c r="M2098" i="1"/>
  <c r="M2099" i="1"/>
  <c r="M2100" i="1"/>
  <c r="M2123" i="1"/>
  <c r="M2125" i="1"/>
  <c r="M2130" i="1"/>
  <c r="M2187" i="1"/>
  <c r="M2189" i="1"/>
  <c r="M2190" i="1"/>
  <c r="M2191" i="1"/>
  <c r="M2193" i="1"/>
  <c r="M2194" i="1"/>
  <c r="M2195" i="1"/>
  <c r="M2221" i="1"/>
  <c r="M2222" i="1"/>
  <c r="M2258" i="1"/>
  <c r="M2259" i="1"/>
  <c r="M2283" i="1"/>
  <c r="M2285" i="1"/>
  <c r="M2286" i="1"/>
  <c r="M2287" i="1"/>
  <c r="M2350" i="1"/>
  <c r="M2351" i="1"/>
  <c r="M2354" i="1"/>
  <c r="M2355" i="1"/>
  <c r="M2356" i="1"/>
  <c r="M2379" i="1"/>
  <c r="M2381" i="1"/>
  <c r="M2386" i="1"/>
  <c r="M2443" i="1"/>
  <c r="M2445" i="1"/>
  <c r="M2446" i="1"/>
  <c r="M2447" i="1"/>
  <c r="M2449" i="1"/>
  <c r="M2450" i="1"/>
  <c r="M2451" i="1"/>
  <c r="M2477" i="1"/>
  <c r="M2478" i="1"/>
  <c r="M2514" i="1"/>
  <c r="M2515" i="1"/>
  <c r="M2539" i="1"/>
  <c r="M2541" i="1"/>
  <c r="M2542" i="1"/>
  <c r="M2543" i="1"/>
  <c r="M2606" i="1"/>
  <c r="M2607" i="1"/>
  <c r="M2610" i="1"/>
  <c r="M2611" i="1"/>
  <c r="M2612" i="1"/>
  <c r="M2635" i="1"/>
  <c r="M2637" i="1"/>
  <c r="M2642" i="1"/>
  <c r="M2699" i="1"/>
  <c r="M2701" i="1"/>
  <c r="M2702" i="1"/>
  <c r="M2703" i="1"/>
  <c r="M2705" i="1"/>
  <c r="M2706" i="1"/>
  <c r="M2707" i="1"/>
  <c r="M2733" i="1"/>
  <c r="M2734" i="1"/>
  <c r="M2770" i="1"/>
  <c r="M2771" i="1"/>
  <c r="M2791" i="1"/>
  <c r="M2795" i="1"/>
  <c r="M2796" i="1"/>
  <c r="M2797" i="1"/>
  <c r="M2798" i="1"/>
  <c r="M2800" i="1"/>
  <c r="M2804" i="1"/>
  <c r="M2861" i="1"/>
  <c r="M2862" i="1"/>
  <c r="M2864" i="1"/>
  <c r="M2866" i="1"/>
  <c r="M2867" i="1"/>
  <c r="M2868" i="1"/>
  <c r="M2956" i="1"/>
  <c r="M2957" i="1"/>
  <c r="M2958" i="1"/>
  <c r="M2959" i="1"/>
  <c r="M2960" i="1"/>
  <c r="M2962" i="1"/>
  <c r="M2964" i="1"/>
  <c r="M2989" i="1"/>
  <c r="M3024" i="1"/>
  <c r="M3027" i="1"/>
  <c r="M3028" i="1"/>
  <c r="M3048" i="1"/>
  <c r="M3051" i="1"/>
  <c r="M3053" i="1"/>
  <c r="M3055" i="1"/>
  <c r="M3059" i="1"/>
  <c r="M3060" i="1"/>
  <c r="M3117" i="1"/>
  <c r="M3119" i="1"/>
  <c r="M3120" i="1"/>
  <c r="M3121" i="1"/>
  <c r="M3122" i="1"/>
  <c r="M3123" i="1"/>
  <c r="M3124" i="1"/>
  <c r="M3144" i="1"/>
  <c r="M3147" i="1"/>
  <c r="M3151" i="1"/>
  <c r="M3152" i="1"/>
  <c r="M3188" i="1"/>
  <c r="M3211" i="1"/>
  <c r="M3213" i="1"/>
  <c r="M3214" i="1"/>
  <c r="M3215" i="1"/>
  <c r="M3216" i="1"/>
  <c r="M3217" i="1"/>
  <c r="M3219" i="1"/>
  <c r="M3243" i="1"/>
  <c r="M3280" i="1"/>
  <c r="M3283" i="1"/>
  <c r="M3284" i="1"/>
  <c r="M3304" i="1"/>
  <c r="M3307" i="1"/>
  <c r="M3309" i="1"/>
  <c r="M3311" i="1"/>
  <c r="M3315" i="1"/>
  <c r="M3316" i="1"/>
  <c r="M3373" i="1"/>
  <c r="M3375" i="1"/>
  <c r="M3376" i="1"/>
  <c r="M3377" i="1"/>
  <c r="M3378" i="1"/>
  <c r="M3379" i="1"/>
  <c r="M3380" i="1"/>
  <c r="M3400" i="1"/>
  <c r="M3403" i="1"/>
  <c r="M3407" i="1"/>
  <c r="M3408" i="1"/>
  <c r="M3444" i="1"/>
  <c r="M3467" i="1"/>
  <c r="M3469" i="1"/>
  <c r="M3470" i="1"/>
  <c r="E2" i="1"/>
  <c r="L1737" i="1"/>
  <c r="M1737" i="1" s="1"/>
  <c r="L1738" i="1"/>
  <c r="M1738" i="1" s="1"/>
  <c r="L1739" i="1"/>
  <c r="M1739" i="1" s="1"/>
  <c r="L1740" i="1"/>
  <c r="M1740" i="1" s="1"/>
  <c r="L1741" i="1"/>
  <c r="L1742" i="1"/>
  <c r="L1743" i="1"/>
  <c r="M1743" i="1" s="1"/>
  <c r="L1744" i="1"/>
  <c r="L1745" i="1"/>
  <c r="M1745" i="1" s="1"/>
  <c r="L1746" i="1"/>
  <c r="M1746" i="1" s="1"/>
  <c r="L1747" i="1"/>
  <c r="M1747" i="1" s="1"/>
  <c r="L1748" i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L1837" i="1"/>
  <c r="L1838" i="1"/>
  <c r="L1839" i="1"/>
  <c r="L1840" i="1"/>
  <c r="L1841" i="1"/>
  <c r="M1841" i="1" s="1"/>
  <c r="L1842" i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L1870" i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L1932" i="1"/>
  <c r="M1932" i="1" s="1"/>
  <c r="L1933" i="1"/>
  <c r="L1934" i="1"/>
  <c r="L1935" i="1"/>
  <c r="L1936" i="1"/>
  <c r="L1937" i="1"/>
  <c r="L1938" i="1"/>
  <c r="M1938" i="1" s="1"/>
  <c r="L1939" i="1"/>
  <c r="M1939" i="1" s="1"/>
  <c r="L1940" i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L2003" i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L2028" i="1"/>
  <c r="M2028" i="1" s="1"/>
  <c r="L2029" i="1"/>
  <c r="L2030" i="1"/>
  <c r="L2031" i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L2095" i="1"/>
  <c r="L2096" i="1"/>
  <c r="M2096" i="1" s="1"/>
  <c r="L2097" i="1"/>
  <c r="M2097" i="1" s="1"/>
  <c r="L2098" i="1"/>
  <c r="L2099" i="1"/>
  <c r="L2100" i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L2124" i="1"/>
  <c r="M2124" i="1" s="1"/>
  <c r="L2125" i="1"/>
  <c r="L2126" i="1"/>
  <c r="M2126" i="1" s="1"/>
  <c r="L2127" i="1"/>
  <c r="M2127" i="1" s="1"/>
  <c r="L2128" i="1"/>
  <c r="M2128" i="1" s="1"/>
  <c r="L2129" i="1"/>
  <c r="M2129" i="1" s="1"/>
  <c r="L2130" i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L2188" i="1"/>
  <c r="M2188" i="1" s="1"/>
  <c r="L2189" i="1"/>
  <c r="L2190" i="1"/>
  <c r="L2191" i="1"/>
  <c r="L2192" i="1"/>
  <c r="M2192" i="1" s="1"/>
  <c r="L2193" i="1"/>
  <c r="L2194" i="1"/>
  <c r="L2195" i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L2222" i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L2259" i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L2284" i="1"/>
  <c r="M2284" i="1" s="1"/>
  <c r="L2285" i="1"/>
  <c r="L2286" i="1"/>
  <c r="L2287" i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L2351" i="1"/>
  <c r="L2352" i="1"/>
  <c r="M2352" i="1" s="1"/>
  <c r="L2353" i="1"/>
  <c r="M2353" i="1" s="1"/>
  <c r="L2354" i="1"/>
  <c r="L2355" i="1"/>
  <c r="L2356" i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L2380" i="1"/>
  <c r="M2380" i="1" s="1"/>
  <c r="L2381" i="1"/>
  <c r="L2382" i="1"/>
  <c r="M2382" i="1" s="1"/>
  <c r="L2383" i="1"/>
  <c r="M2383" i="1" s="1"/>
  <c r="L2384" i="1"/>
  <c r="M2384" i="1" s="1"/>
  <c r="L2385" i="1"/>
  <c r="M2385" i="1" s="1"/>
  <c r="L2386" i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L2444" i="1"/>
  <c r="M2444" i="1" s="1"/>
  <c r="L2445" i="1"/>
  <c r="L2446" i="1"/>
  <c r="L2447" i="1"/>
  <c r="L2448" i="1"/>
  <c r="M2448" i="1" s="1"/>
  <c r="L2449" i="1"/>
  <c r="L2450" i="1"/>
  <c r="L2451" i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L2478" i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L2515" i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L2540" i="1"/>
  <c r="M2540" i="1" s="1"/>
  <c r="L2541" i="1"/>
  <c r="L2542" i="1"/>
  <c r="L2543" i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L2607" i="1"/>
  <c r="L2608" i="1"/>
  <c r="M2608" i="1" s="1"/>
  <c r="L2609" i="1"/>
  <c r="M2609" i="1" s="1"/>
  <c r="L2610" i="1"/>
  <c r="L2611" i="1"/>
  <c r="L2612" i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L2636" i="1"/>
  <c r="M2636" i="1" s="1"/>
  <c r="L2637" i="1"/>
  <c r="L2638" i="1"/>
  <c r="M2638" i="1" s="1"/>
  <c r="L2639" i="1"/>
  <c r="M2639" i="1" s="1"/>
  <c r="L2640" i="1"/>
  <c r="M2640" i="1" s="1"/>
  <c r="L2641" i="1"/>
  <c r="M2641" i="1" s="1"/>
  <c r="L2642" i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L2700" i="1"/>
  <c r="M2700" i="1" s="1"/>
  <c r="L2701" i="1"/>
  <c r="L2702" i="1"/>
  <c r="L2703" i="1"/>
  <c r="L2704" i="1"/>
  <c r="M2704" i="1" s="1"/>
  <c r="L2705" i="1"/>
  <c r="L2706" i="1"/>
  <c r="L2707" i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L2734" i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L2771" i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M2787" i="1" s="1"/>
  <c r="L2788" i="1"/>
  <c r="M2788" i="1" s="1"/>
  <c r="L2789" i="1"/>
  <c r="M2789" i="1" s="1"/>
  <c r="L2790" i="1"/>
  <c r="M2790" i="1" s="1"/>
  <c r="L2791" i="1"/>
  <c r="L2792" i="1"/>
  <c r="M2792" i="1" s="1"/>
  <c r="L2793" i="1"/>
  <c r="M2793" i="1" s="1"/>
  <c r="L2794" i="1"/>
  <c r="M2794" i="1" s="1"/>
  <c r="L2795" i="1"/>
  <c r="L2796" i="1"/>
  <c r="L2797" i="1"/>
  <c r="L2798" i="1"/>
  <c r="L2799" i="1"/>
  <c r="M2799" i="1" s="1"/>
  <c r="L2800" i="1"/>
  <c r="L2801" i="1"/>
  <c r="M2801" i="1" s="1"/>
  <c r="L2802" i="1"/>
  <c r="M2802" i="1" s="1"/>
  <c r="L2803" i="1"/>
  <c r="M2803" i="1" s="1"/>
  <c r="L2804" i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M2851" i="1" s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L2862" i="1"/>
  <c r="L2863" i="1"/>
  <c r="M2863" i="1" s="1"/>
  <c r="L2864" i="1"/>
  <c r="L2865" i="1"/>
  <c r="M2865" i="1" s="1"/>
  <c r="L2866" i="1"/>
  <c r="L2867" i="1"/>
  <c r="L2868" i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L2957" i="1"/>
  <c r="L2958" i="1"/>
  <c r="L2959" i="1"/>
  <c r="L2960" i="1"/>
  <c r="L2961" i="1"/>
  <c r="M2961" i="1" s="1"/>
  <c r="L2962" i="1"/>
  <c r="L2963" i="1"/>
  <c r="M2963" i="1" s="1"/>
  <c r="L2964" i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L3025" i="1"/>
  <c r="M3025" i="1" s="1"/>
  <c r="L3026" i="1"/>
  <c r="M3026" i="1" s="1"/>
  <c r="L3027" i="1"/>
  <c r="L3028" i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M3043" i="1" s="1"/>
  <c r="L3044" i="1"/>
  <c r="M3044" i="1" s="1"/>
  <c r="L3045" i="1"/>
  <c r="M3045" i="1" s="1"/>
  <c r="L3046" i="1"/>
  <c r="M3046" i="1" s="1"/>
  <c r="L3047" i="1"/>
  <c r="M3047" i="1" s="1"/>
  <c r="L3048" i="1"/>
  <c r="L3049" i="1"/>
  <c r="M3049" i="1" s="1"/>
  <c r="L3050" i="1"/>
  <c r="M3050" i="1" s="1"/>
  <c r="L3051" i="1"/>
  <c r="L3052" i="1"/>
  <c r="M3052" i="1" s="1"/>
  <c r="L3053" i="1"/>
  <c r="L3054" i="1"/>
  <c r="M3054" i="1" s="1"/>
  <c r="L3055" i="1"/>
  <c r="L3056" i="1"/>
  <c r="M3056" i="1" s="1"/>
  <c r="L3057" i="1"/>
  <c r="M3057" i="1" s="1"/>
  <c r="L3058" i="1"/>
  <c r="M3058" i="1" s="1"/>
  <c r="L3059" i="1"/>
  <c r="L3060" i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M3107" i="1" s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L3118" i="1"/>
  <c r="M3118" i="1" s="1"/>
  <c r="L3119" i="1"/>
  <c r="L3120" i="1"/>
  <c r="L3121" i="1"/>
  <c r="L3122" i="1"/>
  <c r="L3123" i="1"/>
  <c r="L3124" i="1"/>
  <c r="L3125" i="1"/>
  <c r="M3125" i="1" s="1"/>
  <c r="L3126" i="1"/>
  <c r="M3126" i="1" s="1"/>
  <c r="L3127" i="1"/>
  <c r="M3127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L3145" i="1"/>
  <c r="M3145" i="1" s="1"/>
  <c r="L3146" i="1"/>
  <c r="M3146" i="1" s="1"/>
  <c r="L3147" i="1"/>
  <c r="L3148" i="1"/>
  <c r="M3148" i="1" s="1"/>
  <c r="L3149" i="1"/>
  <c r="M3149" i="1" s="1"/>
  <c r="L3150" i="1"/>
  <c r="M3150" i="1" s="1"/>
  <c r="L3151" i="1"/>
  <c r="L3152" i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L3212" i="1"/>
  <c r="M3212" i="1" s="1"/>
  <c r="L3213" i="1"/>
  <c r="L3214" i="1"/>
  <c r="L3215" i="1"/>
  <c r="L3216" i="1"/>
  <c r="L3217" i="1"/>
  <c r="L3218" i="1"/>
  <c r="M3218" i="1" s="1"/>
  <c r="L3219" i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L3281" i="1"/>
  <c r="M3281" i="1" s="1"/>
  <c r="L3282" i="1"/>
  <c r="M3282" i="1" s="1"/>
  <c r="L3283" i="1"/>
  <c r="L3284" i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M3299" i="1" s="1"/>
  <c r="L3300" i="1"/>
  <c r="M3300" i="1" s="1"/>
  <c r="L3301" i="1"/>
  <c r="M3301" i="1" s="1"/>
  <c r="L3302" i="1"/>
  <c r="M3302" i="1" s="1"/>
  <c r="L3303" i="1"/>
  <c r="M3303" i="1" s="1"/>
  <c r="L3304" i="1"/>
  <c r="L3305" i="1"/>
  <c r="M3305" i="1" s="1"/>
  <c r="L3306" i="1"/>
  <c r="M3306" i="1" s="1"/>
  <c r="L3307" i="1"/>
  <c r="L3308" i="1"/>
  <c r="M3308" i="1" s="1"/>
  <c r="L3309" i="1"/>
  <c r="L3310" i="1"/>
  <c r="M3310" i="1" s="1"/>
  <c r="L3311" i="1"/>
  <c r="L3312" i="1"/>
  <c r="M3312" i="1" s="1"/>
  <c r="L3313" i="1"/>
  <c r="M3313" i="1" s="1"/>
  <c r="L3314" i="1"/>
  <c r="M3314" i="1" s="1"/>
  <c r="L3315" i="1"/>
  <c r="L3316" i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M3363" i="1" s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L3374" i="1"/>
  <c r="M3374" i="1" s="1"/>
  <c r="L3375" i="1"/>
  <c r="L3376" i="1"/>
  <c r="L3377" i="1"/>
  <c r="L3378" i="1"/>
  <c r="L3379" i="1"/>
  <c r="L3380" i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L3401" i="1"/>
  <c r="M3401" i="1" s="1"/>
  <c r="L3402" i="1"/>
  <c r="M3402" i="1" s="1"/>
  <c r="L3403" i="1"/>
  <c r="L3404" i="1"/>
  <c r="M3404" i="1" s="1"/>
  <c r="L3405" i="1"/>
  <c r="M3405" i="1" s="1"/>
  <c r="L3406" i="1"/>
  <c r="M3406" i="1" s="1"/>
  <c r="L3407" i="1"/>
  <c r="L3408" i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M3427" i="1" s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M3443" i="1" s="1"/>
  <c r="L3444" i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L3468" i="1"/>
  <c r="M3468" i="1" s="1"/>
  <c r="L3469" i="1"/>
  <c r="L3470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1738" i="1"/>
  <c r="K1737" i="1"/>
</calcChain>
</file>

<file path=xl/sharedStrings.xml><?xml version="1.0" encoding="utf-8"?>
<sst xmlns="http://schemas.openxmlformats.org/spreadsheetml/2006/main" count="5" uniqueCount="5">
  <si>
    <t>x</t>
  </si>
  <si>
    <t>y</t>
  </si>
  <si>
    <t>sDistance</t>
  </si>
  <si>
    <t>Orientation2</t>
  </si>
  <si>
    <t>Orientation1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</si>
</sst>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70"/>
  <sheetViews>
    <sheetView tabSelected="1" topLeftCell="A1730" workbookViewId="0">
      <selection activeCell="R1741" sqref="R1741"/>
    </sheetView>
  </sheetViews>
  <sheetFormatPr defaultRowHeight="15" x14ac:dyDescent="0.25"/>
  <cols>
    <col min="3" max="3" width="15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>
        <v>0</v>
      </c>
      <c r="B2">
        <v>0</v>
      </c>
      <c r="C2">
        <v>0</v>
      </c>
      <c r="D2">
        <v>3.1448248214437502</v>
      </c>
      <c r="E2">
        <f t="shared" ref="E2:E65" si="0">D2-3.1416</f>
        <v>3.2248214437502476E-3</v>
      </c>
    </row>
    <row r="3" spans="1:5" x14ac:dyDescent="0.25">
      <c r="A3">
        <v>-3.3632455480000001</v>
      </c>
      <c r="B3">
        <v>-1.0870612E-2</v>
      </c>
      <c r="C3">
        <v>3.3632631158366242</v>
      </c>
      <c r="D3">
        <v>3.1448248214437502</v>
      </c>
      <c r="E3">
        <f t="shared" si="0"/>
        <v>3.2248214437502476E-3</v>
      </c>
    </row>
    <row r="4" spans="1:5" x14ac:dyDescent="0.25">
      <c r="A4">
        <v>-6.7348875789999996</v>
      </c>
      <c r="B4">
        <v>-2.237954E-2</v>
      </c>
      <c r="C4">
        <v>6.7349247893485904</v>
      </c>
      <c r="D4">
        <v>3.1450060892971501</v>
      </c>
      <c r="E4">
        <f t="shared" si="0"/>
        <v>3.4060892971501389E-3</v>
      </c>
    </row>
    <row r="5" spans="1:5" x14ac:dyDescent="0.25">
      <c r="A5">
        <v>-10.114264540000001</v>
      </c>
      <c r="B5">
        <v>-3.3611044E-2</v>
      </c>
      <c r="C5">
        <v>10.11432041448923</v>
      </c>
      <c r="D5">
        <v>3.1449161841623599</v>
      </c>
      <c r="E5">
        <f t="shared" si="0"/>
        <v>3.3161841623599031E-3</v>
      </c>
    </row>
    <row r="6" spans="1:5" x14ac:dyDescent="0.25">
      <c r="A6">
        <v>-13.50145945</v>
      </c>
      <c r="B6">
        <v>-4.4531063000000003E-2</v>
      </c>
      <c r="C6">
        <v>13.50153292703474</v>
      </c>
      <c r="D6">
        <v>3.1448165546222349</v>
      </c>
      <c r="E6">
        <f t="shared" si="0"/>
        <v>3.2165546222349128E-3</v>
      </c>
    </row>
    <row r="7" spans="1:5" x14ac:dyDescent="0.25">
      <c r="A7">
        <v>-16.89563261</v>
      </c>
      <c r="B7">
        <v>-5.5136420999999998E-2</v>
      </c>
      <c r="C7">
        <v>16.895722655627221</v>
      </c>
      <c r="D7">
        <v>3.1447172211904868</v>
      </c>
      <c r="E7">
        <f t="shared" si="0"/>
        <v>3.1172211904868519E-3</v>
      </c>
    </row>
    <row r="8" spans="1:5" x14ac:dyDescent="0.25">
      <c r="A8">
        <v>-20.296536119999999</v>
      </c>
      <c r="B8">
        <v>-6.5400826999999995E-2</v>
      </c>
      <c r="C8">
        <v>20.296641655303759</v>
      </c>
      <c r="D8">
        <v>3.1446107853313241</v>
      </c>
      <c r="E8">
        <f t="shared" si="0"/>
        <v>3.0107853313241506E-3</v>
      </c>
    </row>
    <row r="9" spans="1:5" x14ac:dyDescent="0.25">
      <c r="A9">
        <v>-23.704502529999999</v>
      </c>
      <c r="B9">
        <v>-7.5298029000000002E-2</v>
      </c>
      <c r="C9">
        <v>23.704622436689661</v>
      </c>
      <c r="D9">
        <v>3.1444967826172161</v>
      </c>
      <c r="E9">
        <f t="shared" si="0"/>
        <v>2.8967826172161537E-3</v>
      </c>
    </row>
    <row r="10" spans="1:5" x14ac:dyDescent="0.25">
      <c r="A10">
        <v>-27.119382479999999</v>
      </c>
      <c r="B10">
        <v>-8.4796894999999997E-2</v>
      </c>
      <c r="C10">
        <v>27.11951559773691</v>
      </c>
      <c r="D10">
        <v>3.1443742569376378</v>
      </c>
      <c r="E10">
        <f t="shared" si="0"/>
        <v>2.7742569376378867E-3</v>
      </c>
    </row>
    <row r="11" spans="1:5" x14ac:dyDescent="0.25">
      <c r="A11">
        <v>-30.540814449999999</v>
      </c>
      <c r="B11">
        <v>-9.3868918999999995E-2</v>
      </c>
      <c r="C11">
        <v>30.54095959508037</v>
      </c>
      <c r="D11">
        <v>3.1442441757650208</v>
      </c>
      <c r="E11">
        <f t="shared" si="0"/>
        <v>2.6441757650208508E-3</v>
      </c>
    </row>
    <row r="12" spans="1:5" x14ac:dyDescent="0.25">
      <c r="A12">
        <v>-33.968853520000003</v>
      </c>
      <c r="B12">
        <v>-0.102481719</v>
      </c>
      <c r="C12">
        <v>33.969009484707172</v>
      </c>
      <c r="D12">
        <v>3.144105105082208</v>
      </c>
      <c r="E12">
        <f t="shared" si="0"/>
        <v>2.5051050822080256E-3</v>
      </c>
    </row>
    <row r="13" spans="1:5" x14ac:dyDescent="0.25">
      <c r="A13">
        <v>-37.403900899999996</v>
      </c>
      <c r="B13">
        <v>-0.11060864199999999</v>
      </c>
      <c r="C13">
        <v>37.404066478371497</v>
      </c>
      <c r="D13">
        <v>3.1439585329905082</v>
      </c>
      <c r="E13">
        <f t="shared" si="0"/>
        <v>2.3585329905082553E-3</v>
      </c>
    </row>
    <row r="14" spans="1:5" x14ac:dyDescent="0.25">
      <c r="A14">
        <v>-40.845343849999999</v>
      </c>
      <c r="B14">
        <v>-0.118217576</v>
      </c>
      <c r="C14">
        <v>40.845517839931233</v>
      </c>
      <c r="D14">
        <v>3.143803621986506</v>
      </c>
      <c r="E14">
        <f t="shared" si="0"/>
        <v>2.2036219865060325E-3</v>
      </c>
    </row>
    <row r="15" spans="1:5" x14ac:dyDescent="0.25">
      <c r="A15">
        <v>-44.29311809</v>
      </c>
      <c r="B15">
        <v>-0.125313917</v>
      </c>
      <c r="C15">
        <v>44.293299382903918</v>
      </c>
      <c r="D15">
        <v>3.1436508889860799</v>
      </c>
      <c r="E15">
        <f t="shared" si="0"/>
        <v>2.0508889860799684E-3</v>
      </c>
    </row>
    <row r="16" spans="1:5" x14ac:dyDescent="0.25">
      <c r="A16">
        <v>-47.747396160000001</v>
      </c>
      <c r="B16">
        <v>-0.13189453300000001</v>
      </c>
      <c r="C16">
        <v>47.747583721140991</v>
      </c>
      <c r="D16">
        <v>3.1434977138963851</v>
      </c>
      <c r="E16">
        <f t="shared" si="0"/>
        <v>1.8977138963851559E-3</v>
      </c>
    </row>
    <row r="17" spans="1:5" x14ac:dyDescent="0.25">
      <c r="A17">
        <v>-51.207493970000002</v>
      </c>
      <c r="B17">
        <v>-0.137961795</v>
      </c>
      <c r="C17">
        <v>51.207686850591763</v>
      </c>
      <c r="D17">
        <v>3.1433461461540939</v>
      </c>
      <c r="E17">
        <f t="shared" si="0"/>
        <v>1.7461461540939638E-3</v>
      </c>
    </row>
    <row r="18" spans="1:5" x14ac:dyDescent="0.25">
      <c r="A18">
        <v>-54.671837920000002</v>
      </c>
      <c r="B18">
        <v>-0.14351320400000001</v>
      </c>
      <c r="C18">
        <v>54.672035248493373</v>
      </c>
      <c r="D18">
        <v>3.1431950938579818</v>
      </c>
      <c r="E18">
        <f t="shared" si="0"/>
        <v>1.5950938579818441E-3</v>
      </c>
    </row>
    <row r="19" spans="1:5" x14ac:dyDescent="0.25">
      <c r="A19">
        <v>-58.138197910000002</v>
      </c>
      <c r="B19">
        <v>-0.148545812</v>
      </c>
      <c r="C19">
        <v>58.138398891767991</v>
      </c>
      <c r="D19">
        <v>3.1430444948522509</v>
      </c>
      <c r="E19">
        <f t="shared" si="0"/>
        <v>1.4444948522509549E-3</v>
      </c>
    </row>
    <row r="20" spans="1:5" x14ac:dyDescent="0.25">
      <c r="A20">
        <v>-61.602527770000002</v>
      </c>
      <c r="B20">
        <v>-0.15306064899999999</v>
      </c>
      <c r="C20">
        <v>61.60273169371424</v>
      </c>
      <c r="D20">
        <v>3.142895888162256</v>
      </c>
      <c r="E20">
        <f t="shared" si="0"/>
        <v>1.2958881622560092E-3</v>
      </c>
    </row>
    <row r="21" spans="1:5" x14ac:dyDescent="0.25">
      <c r="A21">
        <v>-65.045782520000003</v>
      </c>
      <c r="B21">
        <v>-0.15703471599999999</v>
      </c>
      <c r="C21">
        <v>65.045988737068114</v>
      </c>
      <c r="D21">
        <v>3.142746813105699</v>
      </c>
      <c r="E21">
        <f t="shared" si="0"/>
        <v>1.1468131056990849E-3</v>
      </c>
    </row>
    <row r="22" spans="1:5" x14ac:dyDescent="0.25">
      <c r="A22">
        <v>-68.460037279999995</v>
      </c>
      <c r="B22">
        <v>-0.16047985300000001</v>
      </c>
      <c r="C22">
        <v>68.460245235216945</v>
      </c>
      <c r="D22">
        <v>3.1426016983368679</v>
      </c>
      <c r="E22">
        <f t="shared" si="0"/>
        <v>1.0016983368679178E-3</v>
      </c>
    </row>
    <row r="23" spans="1:5" x14ac:dyDescent="0.25">
      <c r="A23">
        <v>-71.846704790000004</v>
      </c>
      <c r="B23">
        <v>-0.16340374499999999</v>
      </c>
      <c r="C23">
        <v>71.846914007393238</v>
      </c>
      <c r="D23">
        <v>3.1424560070973029</v>
      </c>
      <c r="E23">
        <f t="shared" si="0"/>
        <v>8.5600709730293545E-4</v>
      </c>
    </row>
    <row r="24" spans="1:5" x14ac:dyDescent="0.25">
      <c r="A24">
        <v>-75.206683639999994</v>
      </c>
      <c r="B24">
        <v>-0.16582666600000001</v>
      </c>
      <c r="C24">
        <v>75.206893730991794</v>
      </c>
      <c r="D24">
        <v>3.1423137654444182</v>
      </c>
      <c r="E24">
        <f t="shared" si="0"/>
        <v>7.1376544441825729E-4</v>
      </c>
    </row>
    <row r="25" spans="1:5" x14ac:dyDescent="0.25">
      <c r="A25">
        <v>-78.542878830000006</v>
      </c>
      <c r="B25">
        <v>-0.167760454</v>
      </c>
      <c r="C25">
        <v>78.543089481440987</v>
      </c>
      <c r="D25">
        <v>3.1421722922719728</v>
      </c>
      <c r="E25">
        <f t="shared" si="0"/>
        <v>5.7229227197286292E-4</v>
      </c>
    </row>
    <row r="26" spans="1:5" x14ac:dyDescent="0.25">
      <c r="A26">
        <v>-81.855466300000003</v>
      </c>
      <c r="B26">
        <v>-0.16921623299999999</v>
      </c>
      <c r="C26">
        <v>81.855677271325732</v>
      </c>
      <c r="D26">
        <v>3.1420321224097001</v>
      </c>
      <c r="E26">
        <f t="shared" si="0"/>
        <v>4.3212240970014193E-4</v>
      </c>
    </row>
    <row r="27" spans="1:5" x14ac:dyDescent="0.25">
      <c r="A27">
        <v>-85.142476630000004</v>
      </c>
      <c r="B27">
        <v>-0.170207791</v>
      </c>
      <c r="C27">
        <v>85.142687750882189</v>
      </c>
      <c r="D27">
        <v>3.1418943131133039</v>
      </c>
      <c r="E27">
        <f t="shared" si="0"/>
        <v>2.9431311330396781E-4</v>
      </c>
    </row>
    <row r="28" spans="1:5" x14ac:dyDescent="0.25">
      <c r="A28">
        <v>-88.406635140000006</v>
      </c>
      <c r="B28">
        <v>-0.170747022</v>
      </c>
      <c r="C28">
        <v>88.406846305422008</v>
      </c>
      <c r="D28">
        <v>3.141757851141763</v>
      </c>
      <c r="E28">
        <f t="shared" si="0"/>
        <v>1.5785114176303239E-4</v>
      </c>
    </row>
    <row r="29" spans="1:5" x14ac:dyDescent="0.25">
      <c r="A29">
        <v>-91.647220579999995</v>
      </c>
      <c r="B29">
        <v>-0.170840677</v>
      </c>
      <c r="C29">
        <v>91.647431746775339</v>
      </c>
      <c r="D29">
        <v>3.1416215542318859</v>
      </c>
      <c r="E29">
        <f t="shared" si="0"/>
        <v>2.1554231885989594E-5</v>
      </c>
    </row>
    <row r="30" spans="1:5" x14ac:dyDescent="0.25">
      <c r="A30">
        <v>-94.862994979999996</v>
      </c>
      <c r="B30">
        <v>-0.17050337800000001</v>
      </c>
      <c r="C30">
        <v>94.863206164464799</v>
      </c>
      <c r="D30">
        <v>3.1414877647024499</v>
      </c>
      <c r="E30">
        <f t="shared" si="0"/>
        <v>-1.1223529755000072E-4</v>
      </c>
    </row>
    <row r="31" spans="1:5" x14ac:dyDescent="0.25">
      <c r="A31">
        <v>-98.056505909999998</v>
      </c>
      <c r="B31">
        <v>-0.16974513899999999</v>
      </c>
      <c r="C31">
        <v>98.056717184479581</v>
      </c>
      <c r="D31">
        <v>3.1413552224356902</v>
      </c>
      <c r="E31">
        <f t="shared" si="0"/>
        <v>-2.447775643097394E-4</v>
      </c>
    </row>
    <row r="32" spans="1:5" x14ac:dyDescent="0.25">
      <c r="A32">
        <v>-101.2254178</v>
      </c>
      <c r="B32">
        <v>-0.16857636000000001</v>
      </c>
      <c r="C32">
        <v>101.22562929001801</v>
      </c>
      <c r="D32">
        <v>3.141223827005915</v>
      </c>
      <c r="E32">
        <f t="shared" si="0"/>
        <v>-3.7617299408498894E-4</v>
      </c>
    </row>
    <row r="33" spans="1:5" x14ac:dyDescent="0.25">
      <c r="A33">
        <v>-104.3713221</v>
      </c>
      <c r="B33">
        <v>-0.167006507</v>
      </c>
      <c r="C33">
        <v>104.3715339817079</v>
      </c>
      <c r="D33">
        <v>3.1410936387692558</v>
      </c>
      <c r="E33">
        <f t="shared" si="0"/>
        <v>-5.0636123074410122E-4</v>
      </c>
    </row>
    <row r="34" spans="1:5" x14ac:dyDescent="0.25">
      <c r="A34">
        <v>-107.4944345</v>
      </c>
      <c r="B34">
        <v>-0.165044947</v>
      </c>
      <c r="C34">
        <v>107.4946469977148</v>
      </c>
      <c r="D34">
        <v>3.1409645750928221</v>
      </c>
      <c r="E34">
        <f t="shared" si="0"/>
        <v>-6.354249071778284E-4</v>
      </c>
    </row>
    <row r="35" spans="1:5" x14ac:dyDescent="0.25">
      <c r="A35">
        <v>-110.5931951</v>
      </c>
      <c r="B35">
        <v>-0.16270215199999999</v>
      </c>
      <c r="C35">
        <v>110.59340848334109</v>
      </c>
      <c r="D35">
        <v>3.140836611140557</v>
      </c>
      <c r="E35">
        <f t="shared" si="0"/>
        <v>-7.6338885944293722E-4</v>
      </c>
    </row>
    <row r="36" spans="1:5" x14ac:dyDescent="0.25">
      <c r="A36">
        <v>-113.6706037</v>
      </c>
      <c r="B36">
        <v>-0.15998519899999999</v>
      </c>
      <c r="C36">
        <v>113.6708182826995</v>
      </c>
      <c r="D36">
        <v>3.140709783406717</v>
      </c>
      <c r="E36">
        <f t="shared" si="0"/>
        <v>-8.9021659328292202E-4</v>
      </c>
    </row>
    <row r="37" spans="1:5" x14ac:dyDescent="0.25">
      <c r="A37">
        <v>-116.72270899999999</v>
      </c>
      <c r="B37">
        <v>-0.156906605</v>
      </c>
      <c r="C37">
        <v>116.7229251353554</v>
      </c>
      <c r="D37">
        <v>3.1405839751028779</v>
      </c>
      <c r="E37">
        <f t="shared" si="0"/>
        <v>-1.0160248971220476E-3</v>
      </c>
    </row>
    <row r="38" spans="1:5" x14ac:dyDescent="0.25">
      <c r="A38">
        <v>-119.753989</v>
      </c>
      <c r="B38">
        <v>-0.153471102</v>
      </c>
      <c r="C38">
        <v>119.7542070821695</v>
      </c>
      <c r="D38">
        <v>3.1404593034772819</v>
      </c>
      <c r="E38">
        <f t="shared" si="0"/>
        <v>-1.1406965227180876E-3</v>
      </c>
    </row>
    <row r="39" spans="1:5" x14ac:dyDescent="0.25">
      <c r="A39">
        <v>-122.7604815</v>
      </c>
      <c r="B39">
        <v>-0.14969178999999999</v>
      </c>
      <c r="C39">
        <v>122.760701957561</v>
      </c>
      <c r="D39">
        <v>3.140335604051387</v>
      </c>
      <c r="E39">
        <f t="shared" si="0"/>
        <v>-1.2643959486129397E-3</v>
      </c>
    </row>
    <row r="40" spans="1:5" x14ac:dyDescent="0.25">
      <c r="A40">
        <v>-125.7460564</v>
      </c>
      <c r="B40">
        <v>-0.14557230900000001</v>
      </c>
      <c r="C40">
        <v>125.74627969957911</v>
      </c>
      <c r="D40">
        <v>3.1402128595723209</v>
      </c>
      <c r="E40">
        <f t="shared" si="0"/>
        <v>-1.3871404276790678E-3</v>
      </c>
    </row>
    <row r="41" spans="1:5" x14ac:dyDescent="0.25">
      <c r="A41">
        <v>-128.7071684</v>
      </c>
      <c r="B41">
        <v>-0.141122735</v>
      </c>
      <c r="C41">
        <v>128.70739504269781</v>
      </c>
      <c r="D41">
        <v>3.1400899847778958</v>
      </c>
      <c r="E41">
        <f t="shared" si="0"/>
        <v>-1.5100152221041441E-3</v>
      </c>
    </row>
    <row r="42" spans="1:5" x14ac:dyDescent="0.25">
      <c r="A42">
        <v>-131.6476132</v>
      </c>
      <c r="B42">
        <v>-0.13634897200000001</v>
      </c>
      <c r="C42">
        <v>131.64784371775741</v>
      </c>
      <c r="D42">
        <v>3.1399691717254359</v>
      </c>
      <c r="E42">
        <f t="shared" si="0"/>
        <v>-1.6308282745640668E-3</v>
      </c>
    </row>
    <row r="43" spans="1:5" x14ac:dyDescent="0.25">
      <c r="A43">
        <v>-134.56346930000001</v>
      </c>
      <c r="B43">
        <v>-0.131265514</v>
      </c>
      <c r="C43">
        <v>134.56370424896471</v>
      </c>
      <c r="D43">
        <v>3.1398492709688859</v>
      </c>
      <c r="E43">
        <f t="shared" si="0"/>
        <v>-1.7507290311140622E-3</v>
      </c>
    </row>
    <row r="44" spans="1:5" x14ac:dyDescent="0.25">
      <c r="A44">
        <v>-137.4591503</v>
      </c>
      <c r="B44">
        <v>-0.12586961699999999</v>
      </c>
      <c r="C44">
        <v>137.45939027639679</v>
      </c>
      <c r="D44">
        <v>3.1397292263840701</v>
      </c>
      <c r="E44">
        <f t="shared" si="0"/>
        <v>-1.8707736159297994E-3</v>
      </c>
    </row>
    <row r="45" spans="1:5" x14ac:dyDescent="0.25">
      <c r="A45">
        <v>-140.33013339999999</v>
      </c>
      <c r="B45">
        <v>-0.120178141</v>
      </c>
      <c r="C45">
        <v>140.330379017821</v>
      </c>
      <c r="D45">
        <v>3.1396102425668051</v>
      </c>
      <c r="E45">
        <f t="shared" si="0"/>
        <v>-1.9897574331948498E-3</v>
      </c>
    </row>
    <row r="46" spans="1:5" x14ac:dyDescent="0.25">
      <c r="A46">
        <v>-143.1806991</v>
      </c>
      <c r="B46">
        <v>-0.114192844</v>
      </c>
      <c r="C46">
        <v>143.1809510014406</v>
      </c>
      <c r="D46">
        <v>3.13949296923442</v>
      </c>
      <c r="E46">
        <f t="shared" si="0"/>
        <v>-2.1070307655799425E-3</v>
      </c>
    </row>
    <row r="47" spans="1:5" x14ac:dyDescent="0.25">
      <c r="A47">
        <v>-146.0079657</v>
      </c>
      <c r="B47">
        <v>-0.107920576</v>
      </c>
      <c r="C47">
        <v>146.00822455891981</v>
      </c>
      <c r="D47">
        <v>3.139374165347494</v>
      </c>
      <c r="E47">
        <f t="shared" si="0"/>
        <v>-2.2258346525059203E-3</v>
      </c>
    </row>
    <row r="48" spans="1:5" x14ac:dyDescent="0.25">
      <c r="A48">
        <v>-148.8135661</v>
      </c>
      <c r="B48">
        <v>-0.10137225</v>
      </c>
      <c r="C48">
        <v>148.81383260086969</v>
      </c>
      <c r="D48">
        <v>3.139258638343343</v>
      </c>
      <c r="E48">
        <f t="shared" si="0"/>
        <v>-2.3413616566569928E-3</v>
      </c>
    </row>
    <row r="49" spans="1:5" x14ac:dyDescent="0.25">
      <c r="A49">
        <v>-151.59783479999999</v>
      </c>
      <c r="B49">
        <v>-9.4546451000000004E-2</v>
      </c>
      <c r="C49">
        <v>151.59810966778161</v>
      </c>
      <c r="D49">
        <v>3.1391410994975542</v>
      </c>
      <c r="E49">
        <f t="shared" si="0"/>
        <v>-2.4589005024457933E-3</v>
      </c>
    </row>
    <row r="50" spans="1:5" x14ac:dyDescent="0.25">
      <c r="A50">
        <v>-154.3586359</v>
      </c>
      <c r="B50">
        <v>-8.7462095000000004E-2</v>
      </c>
      <c r="C50">
        <v>154.35891985717549</v>
      </c>
      <c r="D50">
        <v>3.1390266083753069</v>
      </c>
      <c r="E50">
        <f t="shared" si="0"/>
        <v>-2.5733916246930555E-3</v>
      </c>
    </row>
    <row r="51" spans="1:5" x14ac:dyDescent="0.25">
      <c r="A51">
        <v>-157.0992727</v>
      </c>
      <c r="B51">
        <v>-8.0111189999999999E-2</v>
      </c>
      <c r="C51">
        <v>157.09956651541481</v>
      </c>
      <c r="D51">
        <v>3.1389104713421219</v>
      </c>
      <c r="E51">
        <f t="shared" si="0"/>
        <v>-2.6895286578780819E-3</v>
      </c>
    </row>
    <row r="52" spans="1:5" x14ac:dyDescent="0.25">
      <c r="A52">
        <v>-159.8168685</v>
      </c>
      <c r="B52">
        <v>-7.2511933000000001E-2</v>
      </c>
      <c r="C52">
        <v>159.81717294035661</v>
      </c>
      <c r="D52">
        <v>3.1387963447373419</v>
      </c>
      <c r="E52">
        <f t="shared" si="0"/>
        <v>-2.8036552626580225E-3</v>
      </c>
    </row>
    <row r="53" spans="1:5" x14ac:dyDescent="0.25">
      <c r="A53">
        <v>-162.5129044</v>
      </c>
      <c r="B53">
        <v>-6.4666620999999994E-2</v>
      </c>
      <c r="C53">
        <v>162.5132202550395</v>
      </c>
      <c r="D53">
        <v>3.1386827183563599</v>
      </c>
      <c r="E53">
        <f t="shared" si="0"/>
        <v>-2.917281643640024E-3</v>
      </c>
    </row>
    <row r="54" spans="1:5" x14ac:dyDescent="0.25">
      <c r="A54">
        <v>-165.18877850000001</v>
      </c>
      <c r="B54">
        <v>-5.6572809000000002E-2</v>
      </c>
      <c r="C54">
        <v>165.1891065958327</v>
      </c>
      <c r="D54">
        <v>3.1385679270839262</v>
      </c>
      <c r="E54">
        <f t="shared" si="0"/>
        <v>-3.0320729160737692E-3</v>
      </c>
    </row>
    <row r="55" spans="1:5" x14ac:dyDescent="0.25">
      <c r="A55">
        <v>-167.84095550000001</v>
      </c>
      <c r="B55">
        <v>-4.8251537999999997E-2</v>
      </c>
      <c r="C55">
        <v>167.84129664989749</v>
      </c>
      <c r="D55">
        <v>3.1384551391270978</v>
      </c>
      <c r="E55">
        <f t="shared" si="0"/>
        <v>-3.144860872902111E-3</v>
      </c>
    </row>
    <row r="56" spans="1:5" x14ac:dyDescent="0.25">
      <c r="A56">
        <v>-170.47245910000001</v>
      </c>
      <c r="B56">
        <v>-3.9699145999999998E-2</v>
      </c>
      <c r="C56">
        <v>170.4728141475064</v>
      </c>
      <c r="D56">
        <v>3.1383426630183919</v>
      </c>
      <c r="E56">
        <f t="shared" si="0"/>
        <v>-3.2573369816080167E-3</v>
      </c>
    </row>
    <row r="57" spans="1:5" x14ac:dyDescent="0.25">
      <c r="A57">
        <v>-173.08380919999999</v>
      </c>
      <c r="B57">
        <v>-3.0918892999999999E-2</v>
      </c>
      <c r="C57">
        <v>173.08417900857279</v>
      </c>
      <c r="D57">
        <v>3.1382303239227411</v>
      </c>
      <c r="E57">
        <f t="shared" si="0"/>
        <v>-3.3696760772587986E-3</v>
      </c>
    </row>
    <row r="58" spans="1:5" x14ac:dyDescent="0.25">
      <c r="A58">
        <v>-175.67197289999999</v>
      </c>
      <c r="B58">
        <v>-2.1924022000000001E-2</v>
      </c>
      <c r="C58">
        <v>175.67235833885539</v>
      </c>
      <c r="D58">
        <v>3.1381172803798361</v>
      </c>
      <c r="E58">
        <f t="shared" si="0"/>
        <v>-3.4827196201638877E-3</v>
      </c>
    </row>
    <row r="59" spans="1:5" x14ac:dyDescent="0.25">
      <c r="A59">
        <v>-178.23922229999999</v>
      </c>
      <c r="B59">
        <v>-1.2715288E-2</v>
      </c>
      <c r="C59">
        <v>178.2396242546854</v>
      </c>
      <c r="D59">
        <v>3.1380056649219701</v>
      </c>
      <c r="E59">
        <f t="shared" si="0"/>
        <v>-3.5943350780298644E-3</v>
      </c>
    </row>
    <row r="60" spans="1:5" x14ac:dyDescent="0.25">
      <c r="A60">
        <v>-180.78633540000001</v>
      </c>
      <c r="B60">
        <v>-3.294997E-3</v>
      </c>
      <c r="C60">
        <v>180.78675477471651</v>
      </c>
      <c r="D60">
        <v>3.1378942516424431</v>
      </c>
      <c r="E60">
        <f t="shared" si="0"/>
        <v>-3.7057483575568817E-3</v>
      </c>
    </row>
    <row r="61" spans="1:5" x14ac:dyDescent="0.25">
      <c r="A61">
        <v>-183.31207280000001</v>
      </c>
      <c r="B61">
        <v>6.3272299999999997E-3</v>
      </c>
      <c r="C61">
        <v>183.31251050340671</v>
      </c>
      <c r="D61">
        <v>3.1377830016246322</v>
      </c>
      <c r="E61">
        <f t="shared" si="0"/>
        <v>-3.8169983753677528E-3</v>
      </c>
    </row>
    <row r="62" spans="1:5" x14ac:dyDescent="0.25">
      <c r="A62">
        <v>-185.81540519999999</v>
      </c>
      <c r="B62">
        <v>1.6142066E-2</v>
      </c>
      <c r="C62">
        <v>185.81586214388699</v>
      </c>
      <c r="D62">
        <v>3.137671965426529</v>
      </c>
      <c r="E62">
        <f t="shared" si="0"/>
        <v>-3.9280345734709066E-3</v>
      </c>
    </row>
    <row r="63" spans="1:5" x14ac:dyDescent="0.25">
      <c r="A63">
        <v>-188.29862969999999</v>
      </c>
      <c r="B63">
        <v>2.6153170999999999E-2</v>
      </c>
      <c r="C63">
        <v>188.29910682366051</v>
      </c>
      <c r="D63">
        <v>3.137561181298874</v>
      </c>
      <c r="E63">
        <f t="shared" si="0"/>
        <v>-4.0388187011259902E-3</v>
      </c>
    </row>
    <row r="64" spans="1:5" x14ac:dyDescent="0.25">
      <c r="A64">
        <v>-190.7617382</v>
      </c>
      <c r="B64">
        <v>3.6355668000000001E-2</v>
      </c>
      <c r="C64">
        <v>190.76223645356581</v>
      </c>
      <c r="D64">
        <v>3.1374505548345368</v>
      </c>
      <c r="E64">
        <f t="shared" si="0"/>
        <v>-4.149445165463117E-3</v>
      </c>
    </row>
    <row r="65" spans="1:5" x14ac:dyDescent="0.25">
      <c r="A65">
        <v>-193.20357480000001</v>
      </c>
      <c r="B65">
        <v>4.6739792000000002E-2</v>
      </c>
      <c r="C65">
        <v>193.2040951331644</v>
      </c>
      <c r="D65">
        <v>3.1373400916438201</v>
      </c>
      <c r="E65">
        <f t="shared" si="0"/>
        <v>-4.2599083561798423E-3</v>
      </c>
    </row>
    <row r="66" spans="1:5" x14ac:dyDescent="0.25">
      <c r="A66">
        <v>-195.6233379</v>
      </c>
      <c r="B66">
        <v>5.7296805999999999E-2</v>
      </c>
      <c r="C66">
        <v>195.6238812622812</v>
      </c>
      <c r="D66">
        <v>3.1372298517026831</v>
      </c>
      <c r="E66">
        <f t="shared" ref="E66:E129" si="1">D66-3.1416</f>
        <v>-4.3701482973168559E-3</v>
      </c>
    </row>
    <row r="67" spans="1:5" x14ac:dyDescent="0.25">
      <c r="A67">
        <v>-198.023032</v>
      </c>
      <c r="B67">
        <v>6.8030223000000001E-2</v>
      </c>
      <c r="C67">
        <v>198.02359936652081</v>
      </c>
      <c r="D67">
        <v>3.1371198562350711</v>
      </c>
      <c r="E67">
        <f t="shared" si="1"/>
        <v>-4.48014376492889E-3</v>
      </c>
    </row>
    <row r="68" spans="1:5" x14ac:dyDescent="0.25">
      <c r="A68">
        <v>-200.4026523</v>
      </c>
      <c r="B68">
        <v>7.8937059000000004E-2</v>
      </c>
      <c r="C68">
        <v>200.40324466177881</v>
      </c>
      <c r="D68">
        <v>3.1370092502525222</v>
      </c>
      <c r="E68">
        <f t="shared" si="1"/>
        <v>-4.5907497474777514E-3</v>
      </c>
    </row>
    <row r="69" spans="1:5" x14ac:dyDescent="0.25">
      <c r="A69">
        <v>-202.7621948</v>
      </c>
      <c r="B69">
        <v>9.0012407000000003E-2</v>
      </c>
      <c r="C69">
        <v>202.76281315466889</v>
      </c>
      <c r="D69">
        <v>3.1368988340621762</v>
      </c>
      <c r="E69">
        <f t="shared" si="1"/>
        <v>-4.7011659378237702E-3</v>
      </c>
    </row>
    <row r="70" spans="1:5" x14ac:dyDescent="0.25">
      <c r="A70">
        <v>-205.1003968</v>
      </c>
      <c r="B70">
        <v>0.10124413</v>
      </c>
      <c r="C70">
        <v>205.10104213071159</v>
      </c>
      <c r="D70">
        <v>3.136789117961515</v>
      </c>
      <c r="E70">
        <f t="shared" si="1"/>
        <v>-4.8108820384848983E-3</v>
      </c>
    </row>
    <row r="71" spans="1:5" x14ac:dyDescent="0.25">
      <c r="A71">
        <v>-207.41722590000001</v>
      </c>
      <c r="B71">
        <v>0.112626774</v>
      </c>
      <c r="C71">
        <v>207.41789919216171</v>
      </c>
      <c r="D71">
        <v>3.1366796660857941</v>
      </c>
      <c r="E71">
        <f t="shared" si="1"/>
        <v>-4.9203339142058766E-3</v>
      </c>
    </row>
    <row r="72" spans="1:5" x14ac:dyDescent="0.25">
      <c r="A72">
        <v>-209.71405590000001</v>
      </c>
      <c r="B72">
        <v>0.124164672</v>
      </c>
      <c r="C72">
        <v>209.71475817172271</v>
      </c>
      <c r="D72">
        <v>3.1365692948953221</v>
      </c>
      <c r="E72">
        <f t="shared" si="1"/>
        <v>-5.0307051046778462E-3</v>
      </c>
    </row>
    <row r="73" spans="1:5" x14ac:dyDescent="0.25">
      <c r="A73">
        <v>-211.99088829999999</v>
      </c>
      <c r="B73">
        <v>0.13585371500000001</v>
      </c>
      <c r="C73">
        <v>211.99162057674769</v>
      </c>
      <c r="D73">
        <v>3.1364587929219501</v>
      </c>
      <c r="E73">
        <f t="shared" si="1"/>
        <v>-5.1412070780498809E-3</v>
      </c>
    </row>
    <row r="74" spans="1:5" x14ac:dyDescent="0.25">
      <c r="A74">
        <v>-214.24772580000001</v>
      </c>
      <c r="B74">
        <v>0.14768616900000001</v>
      </c>
      <c r="C74">
        <v>214.24848909493261</v>
      </c>
      <c r="D74">
        <v>3.1363497658836672</v>
      </c>
      <c r="E74">
        <f t="shared" si="1"/>
        <v>-5.2502341163327415E-3</v>
      </c>
    </row>
    <row r="75" spans="1:5" x14ac:dyDescent="0.25">
      <c r="A75">
        <v>-216.48457260000001</v>
      </c>
      <c r="B75">
        <v>0.15966224400000001</v>
      </c>
      <c r="C75">
        <v>216.48536795464821</v>
      </c>
      <c r="D75">
        <v>3.13623870598401</v>
      </c>
      <c r="E75">
        <f t="shared" si="1"/>
        <v>-5.361294015989948E-3</v>
      </c>
    </row>
    <row r="76" spans="1:5" x14ac:dyDescent="0.25">
      <c r="A76">
        <v>-218.7014346</v>
      </c>
      <c r="B76">
        <v>0.17177498799999999</v>
      </c>
      <c r="C76">
        <v>218.7022630458988</v>
      </c>
      <c r="D76">
        <v>3.1361287936550042</v>
      </c>
      <c r="E76">
        <f t="shared" si="1"/>
        <v>-5.4712063449957604E-3</v>
      </c>
    </row>
    <row r="77" spans="1:5" x14ac:dyDescent="0.25">
      <c r="A77">
        <v>-220.89738199999999</v>
      </c>
      <c r="B77">
        <v>0.18401536299999999</v>
      </c>
      <c r="C77">
        <v>220.89824456001659</v>
      </c>
      <c r="D77">
        <v>3.1360186365474831</v>
      </c>
      <c r="E77">
        <f t="shared" si="1"/>
        <v>-5.5813634525168077E-3</v>
      </c>
    </row>
    <row r="78" spans="1:5" x14ac:dyDescent="0.25">
      <c r="A78">
        <v>-223.07264900000001</v>
      </c>
      <c r="B78">
        <v>0.196381842</v>
      </c>
      <c r="C78">
        <v>223.07354671169389</v>
      </c>
      <c r="D78">
        <v>3.1359076752511701</v>
      </c>
      <c r="E78">
        <f t="shared" si="1"/>
        <v>-5.6923247488298578E-3</v>
      </c>
    </row>
    <row r="79" spans="1:5" x14ac:dyDescent="0.25">
      <c r="A79">
        <v>-225.2280768</v>
      </c>
      <c r="B79">
        <v>0.208873118</v>
      </c>
      <c r="C79">
        <v>225.22901070651929</v>
      </c>
      <c r="D79">
        <v>3.135797453136981</v>
      </c>
      <c r="E79">
        <f t="shared" si="1"/>
        <v>-5.8025468630189536E-3</v>
      </c>
    </row>
    <row r="80" spans="1:5" x14ac:dyDescent="0.25">
      <c r="A80">
        <v>-227.36368200000001</v>
      </c>
      <c r="B80">
        <v>0.22148632600000001</v>
      </c>
      <c r="C80">
        <v>227.36465315395361</v>
      </c>
      <c r="D80">
        <v>3.1356865706946659</v>
      </c>
      <c r="E80">
        <f t="shared" si="1"/>
        <v>-5.9134293053340059E-3</v>
      </c>
    </row>
    <row r="81" spans="1:5" x14ac:dyDescent="0.25">
      <c r="A81">
        <v>-229.47948349999999</v>
      </c>
      <c r="B81">
        <v>0.23421853500000001</v>
      </c>
      <c r="C81">
        <v>229.48049296276429</v>
      </c>
      <c r="D81">
        <v>3.1355750497100061</v>
      </c>
      <c r="E81">
        <f t="shared" si="1"/>
        <v>-6.0249502899938356E-3</v>
      </c>
    </row>
    <row r="82" spans="1:5" x14ac:dyDescent="0.25">
      <c r="A82">
        <v>-231.575503</v>
      </c>
      <c r="B82">
        <v>0.24706216</v>
      </c>
      <c r="C82">
        <v>231.57655181286449</v>
      </c>
      <c r="D82">
        <v>3.1354651036058212</v>
      </c>
      <c r="E82">
        <f t="shared" si="1"/>
        <v>-6.134896394178746E-3</v>
      </c>
    </row>
    <row r="83" spans="1:5" x14ac:dyDescent="0.25">
      <c r="A83">
        <v>-233.65176489999999</v>
      </c>
      <c r="B83">
        <v>0.26002011899999999</v>
      </c>
      <c r="C83">
        <v>233.65285414780831</v>
      </c>
      <c r="D83">
        <v>3.1353517305319349</v>
      </c>
      <c r="E83">
        <f t="shared" si="1"/>
        <v>-6.2482694680650042E-3</v>
      </c>
    </row>
    <row r="84" spans="1:5" x14ac:dyDescent="0.25">
      <c r="A84">
        <v>-235.70829699999999</v>
      </c>
      <c r="B84">
        <v>0.27308363000000002</v>
      </c>
      <c r="C84">
        <v>235.7094277384318</v>
      </c>
      <c r="D84">
        <v>3.1352405352358499</v>
      </c>
      <c r="E84">
        <f t="shared" si="1"/>
        <v>-6.3594647641500579E-3</v>
      </c>
    </row>
    <row r="85" spans="1:5" x14ac:dyDescent="0.25">
      <c r="A85">
        <v>-237.7451298</v>
      </c>
      <c r="B85">
        <v>0.28624891299999999</v>
      </c>
      <c r="C85">
        <v>237.74630308558301</v>
      </c>
      <c r="D85">
        <v>3.1351291384382201</v>
      </c>
      <c r="E85">
        <f t="shared" si="1"/>
        <v>-6.4708615617798948E-3</v>
      </c>
    </row>
    <row r="86" spans="1:5" x14ac:dyDescent="0.25">
      <c r="A86">
        <v>-239.76229789999999</v>
      </c>
      <c r="B86">
        <v>0.29951532600000003</v>
      </c>
      <c r="C86">
        <v>239.763514810061</v>
      </c>
      <c r="D86">
        <v>3.1350159970725038</v>
      </c>
      <c r="E86">
        <f t="shared" si="1"/>
        <v>-6.5840029274961687E-3</v>
      </c>
    </row>
    <row r="87" spans="1:5" x14ac:dyDescent="0.25">
      <c r="A87">
        <v>-241.7598394</v>
      </c>
      <c r="B87">
        <v>0.312879613</v>
      </c>
      <c r="C87">
        <v>241.76110101555739</v>
      </c>
      <c r="D87">
        <v>3.134902385775256</v>
      </c>
      <c r="E87">
        <f t="shared" si="1"/>
        <v>-6.6976142247439086E-3</v>
      </c>
    </row>
    <row r="88" spans="1:5" x14ac:dyDescent="0.25">
      <c r="A88">
        <v>-243.73779690000001</v>
      </c>
      <c r="B88">
        <v>0.326336128</v>
      </c>
      <c r="C88">
        <v>243.73910428896269</v>
      </c>
      <c r="D88">
        <v>3.1347895208640089</v>
      </c>
      <c r="E88">
        <f t="shared" si="1"/>
        <v>-6.8104791359910877E-3</v>
      </c>
    </row>
    <row r="89" spans="1:5" x14ac:dyDescent="0.25">
      <c r="A89">
        <v>-245.69621760000001</v>
      </c>
      <c r="B89">
        <v>0.33988226799999999</v>
      </c>
      <c r="C89">
        <v>245.69757183684229</v>
      </c>
      <c r="D89">
        <v>3.1346758946030699</v>
      </c>
      <c r="E89">
        <f t="shared" si="1"/>
        <v>-6.9241053969300026E-3</v>
      </c>
    </row>
    <row r="90" spans="1:5" x14ac:dyDescent="0.25">
      <c r="A90">
        <v>-247.63515369999999</v>
      </c>
      <c r="B90">
        <v>0.35351716900000002</v>
      </c>
      <c r="C90">
        <v>247.6365558776246</v>
      </c>
      <c r="D90">
        <v>3.1345606135692279</v>
      </c>
      <c r="E90">
        <f t="shared" si="1"/>
        <v>-7.0393864307720655E-3</v>
      </c>
    </row>
    <row r="91" spans="1:5" x14ac:dyDescent="0.25">
      <c r="A91">
        <v>-249.55466300000001</v>
      </c>
      <c r="B91">
        <v>0.36723951399999999</v>
      </c>
      <c r="C91">
        <v>249.55611422670879</v>
      </c>
      <c r="D91">
        <v>3.1344438936227998</v>
      </c>
      <c r="E91">
        <f t="shared" si="1"/>
        <v>-7.1561063772000999E-3</v>
      </c>
    </row>
    <row r="92" spans="1:5" x14ac:dyDescent="0.25">
      <c r="A92">
        <v>-251.45480929999999</v>
      </c>
      <c r="B92">
        <v>0.381044249</v>
      </c>
      <c r="C92">
        <v>251.45631067237221</v>
      </c>
      <c r="D92">
        <v>3.1343276908186142</v>
      </c>
      <c r="E92">
        <f t="shared" si="1"/>
        <v>-7.2723091813857721E-3</v>
      </c>
    </row>
    <row r="93" spans="1:5" x14ac:dyDescent="0.25">
      <c r="A93">
        <v>-253.33566329999999</v>
      </c>
      <c r="B93">
        <v>0.39492520399999997</v>
      </c>
      <c r="C93">
        <v>253.33721589333041</v>
      </c>
      <c r="D93">
        <v>3.1342126533382562</v>
      </c>
      <c r="E93">
        <f t="shared" si="1"/>
        <v>-7.3873466617437877E-3</v>
      </c>
    </row>
    <row r="94" spans="1:5" x14ac:dyDescent="0.25">
      <c r="A94">
        <v>-255.19730290000001</v>
      </c>
      <c r="B94">
        <v>0.40887643800000001</v>
      </c>
      <c r="C94">
        <v>255.1989077682706</v>
      </c>
      <c r="D94">
        <v>3.1340987364870769</v>
      </c>
      <c r="E94">
        <f t="shared" si="1"/>
        <v>-7.5012635129230176E-3</v>
      </c>
    </row>
    <row r="95" spans="1:5" x14ac:dyDescent="0.25">
      <c r="A95">
        <v>-257.03981390000001</v>
      </c>
      <c r="B95">
        <v>0.42289232100000002</v>
      </c>
      <c r="C95">
        <v>257.04147207653699</v>
      </c>
      <c r="D95">
        <v>3.1339858535959908</v>
      </c>
      <c r="E95">
        <f t="shared" si="1"/>
        <v>-7.6141464040091478E-3</v>
      </c>
    </row>
    <row r="96" spans="1:5" x14ac:dyDescent="0.25">
      <c r="A96">
        <v>-258.86329130000001</v>
      </c>
      <c r="B96">
        <v>0.43696755900000001</v>
      </c>
      <c r="C96">
        <v>258.86500379839862</v>
      </c>
      <c r="D96">
        <v>3.1338739078191118</v>
      </c>
      <c r="E96">
        <f t="shared" si="1"/>
        <v>-7.7260921808881555E-3</v>
      </c>
    </row>
    <row r="97" spans="1:5" x14ac:dyDescent="0.25">
      <c r="A97">
        <v>-260.66783980000002</v>
      </c>
      <c r="B97">
        <v>0.45109717599999999</v>
      </c>
      <c r="C97">
        <v>260.66960761501008</v>
      </c>
      <c r="D97">
        <v>3.133762812356133</v>
      </c>
      <c r="E97">
        <f t="shared" si="1"/>
        <v>-7.837187643866983E-3</v>
      </c>
    </row>
    <row r="98" spans="1:5" x14ac:dyDescent="0.25">
      <c r="A98">
        <v>-262.45357510000002</v>
      </c>
      <c r="B98">
        <v>0.46527658799999999</v>
      </c>
      <c r="C98">
        <v>262.45539920906322</v>
      </c>
      <c r="D98">
        <v>3.1336524431850208</v>
      </c>
      <c r="E98">
        <f t="shared" si="1"/>
        <v>-7.947556814979162E-3</v>
      </c>
    </row>
    <row r="99" spans="1:5" x14ac:dyDescent="0.25">
      <c r="A99">
        <v>-264.21917810000002</v>
      </c>
      <c r="B99">
        <v>0.47948987799999998</v>
      </c>
      <c r="C99">
        <v>264.22105941737669</v>
      </c>
      <c r="D99">
        <v>3.1335427222150738</v>
      </c>
      <c r="E99">
        <f t="shared" si="1"/>
        <v>-8.0572777849261534E-3</v>
      </c>
    </row>
    <row r="100" spans="1:5" x14ac:dyDescent="0.25">
      <c r="A100">
        <v>-265.9647885</v>
      </c>
      <c r="B100">
        <v>0.49373273499999998</v>
      </c>
      <c r="C100">
        <v>265.96672792186541</v>
      </c>
      <c r="D100">
        <v>3.1334335930409298</v>
      </c>
      <c r="E100">
        <f t="shared" si="1"/>
        <v>-8.166406959070116E-3</v>
      </c>
    </row>
    <row r="101" spans="1:5" x14ac:dyDescent="0.25">
      <c r="A101">
        <v>-267.691641</v>
      </c>
      <c r="B101">
        <v>0.50801079599999999</v>
      </c>
      <c r="C101">
        <v>267.6936394481985</v>
      </c>
      <c r="D101">
        <v>3.1333245845772359</v>
      </c>
      <c r="E101">
        <f t="shared" si="1"/>
        <v>-8.2754154227639987E-3</v>
      </c>
    </row>
    <row r="102" spans="1:5" x14ac:dyDescent="0.25">
      <c r="A102">
        <v>-269.39988099999999</v>
      </c>
      <c r="B102">
        <v>0.522325547</v>
      </c>
      <c r="C102">
        <v>269.40193942469449</v>
      </c>
      <c r="D102">
        <v>3.1332130254657771</v>
      </c>
      <c r="E102">
        <f t="shared" si="1"/>
        <v>-8.3869745342228796E-3</v>
      </c>
    </row>
    <row r="103" spans="1:5" x14ac:dyDescent="0.25">
      <c r="A103">
        <v>-271.0896692</v>
      </c>
      <c r="B103">
        <v>0.53667039699999997</v>
      </c>
      <c r="C103">
        <v>271.09178851132339</v>
      </c>
      <c r="D103">
        <v>3.133103716677319</v>
      </c>
      <c r="E103">
        <f t="shared" si="1"/>
        <v>-8.4962833226809309E-3</v>
      </c>
    </row>
    <row r="104" spans="1:5" x14ac:dyDescent="0.25">
      <c r="A104">
        <v>-272.76118250000002</v>
      </c>
      <c r="B104">
        <v>0.55104917799999997</v>
      </c>
      <c r="C104">
        <v>272.76336365513839</v>
      </c>
      <c r="D104">
        <v>3.132990612346644</v>
      </c>
      <c r="E104">
        <f t="shared" si="1"/>
        <v>-8.6093876533559488E-3</v>
      </c>
    </row>
    <row r="105" spans="1:5" x14ac:dyDescent="0.25">
      <c r="A105">
        <v>-274.41461470000002</v>
      </c>
      <c r="B105">
        <v>0.56547944299999997</v>
      </c>
      <c r="C105">
        <v>274.41685882372673</v>
      </c>
      <c r="D105">
        <v>3.1328654141909422</v>
      </c>
      <c r="E105">
        <f t="shared" si="1"/>
        <v>-8.7345858090577266E-3</v>
      </c>
    </row>
    <row r="106" spans="1:5" x14ac:dyDescent="0.25">
      <c r="A106">
        <v>-276.04802740000002</v>
      </c>
      <c r="B106">
        <v>0.57997199499999996</v>
      </c>
      <c r="C106">
        <v>276.05033581547917</v>
      </c>
      <c r="D106">
        <v>3.1327203265152002</v>
      </c>
      <c r="E106">
        <f t="shared" si="1"/>
        <v>-8.8796734847997882E-3</v>
      </c>
    </row>
    <row r="107" spans="1:5" x14ac:dyDescent="0.25">
      <c r="A107">
        <v>-277.66069470000002</v>
      </c>
      <c r="B107">
        <v>0.59460930300000003</v>
      </c>
      <c r="C107">
        <v>277.66306954157119</v>
      </c>
      <c r="D107">
        <v>3.132516444213477</v>
      </c>
      <c r="E107">
        <f t="shared" si="1"/>
        <v>-9.0835557865229788E-3</v>
      </c>
    </row>
    <row r="108" spans="1:5" x14ac:dyDescent="0.25">
      <c r="A108">
        <v>-279.25538289999997</v>
      </c>
      <c r="B108">
        <v>0.60952995399999998</v>
      </c>
      <c r="C108">
        <v>279.25782754234922</v>
      </c>
      <c r="D108">
        <v>3.132236457425059</v>
      </c>
      <c r="E108">
        <f t="shared" si="1"/>
        <v>-9.3635425749409862E-3</v>
      </c>
    </row>
    <row r="109" spans="1:5" x14ac:dyDescent="0.25">
      <c r="A109">
        <v>-280.8322617</v>
      </c>
      <c r="B109">
        <v>0.62504567300000002</v>
      </c>
      <c r="C109">
        <v>280.83478267405889</v>
      </c>
      <c r="D109">
        <v>3.1317534583987938</v>
      </c>
      <c r="E109">
        <f t="shared" si="1"/>
        <v>-9.8465416012061269E-3</v>
      </c>
    </row>
    <row r="110" spans="1:5" x14ac:dyDescent="0.25">
      <c r="A110">
        <v>-282.39149579999997</v>
      </c>
      <c r="B110">
        <v>0.64150410800000002</v>
      </c>
      <c r="C110">
        <v>282.39410363482529</v>
      </c>
      <c r="D110">
        <v>3.1310375844139262</v>
      </c>
      <c r="E110">
        <f t="shared" si="1"/>
        <v>-1.0562415586073737E-2</v>
      </c>
    </row>
    <row r="111" spans="1:5" x14ac:dyDescent="0.25">
      <c r="A111">
        <v>-283.93047439999998</v>
      </c>
      <c r="B111">
        <v>0.65946282700000003</v>
      </c>
      <c r="C111">
        <v>283.93318701360829</v>
      </c>
      <c r="D111">
        <v>3.1299239377852839</v>
      </c>
      <c r="E111">
        <f t="shared" si="1"/>
        <v>-1.1676062214716065E-2</v>
      </c>
    </row>
    <row r="112" spans="1:5" x14ac:dyDescent="0.25">
      <c r="A112">
        <v>-285.4471532</v>
      </c>
      <c r="B112">
        <v>0.67949281500000003</v>
      </c>
      <c r="C112">
        <v>285.44999807065818</v>
      </c>
      <c r="D112">
        <v>3.1283869414523919</v>
      </c>
      <c r="E112">
        <f t="shared" si="1"/>
        <v>-1.3213058547608014E-2</v>
      </c>
    </row>
    <row r="113" spans="1:5" x14ac:dyDescent="0.25">
      <c r="A113">
        <v>-286.94559379999998</v>
      </c>
      <c r="B113">
        <v>0.70249425899999995</v>
      </c>
      <c r="C113">
        <v>286.94861519926519</v>
      </c>
      <c r="D113">
        <v>3.1262436049568501</v>
      </c>
      <c r="E113">
        <f t="shared" si="1"/>
        <v>-1.5356395043149895E-2</v>
      </c>
    </row>
    <row r="114" spans="1:5" x14ac:dyDescent="0.25">
      <c r="A114">
        <v>-288.42589029999999</v>
      </c>
      <c r="B114">
        <v>0.72932376799999998</v>
      </c>
      <c r="C114">
        <v>288.42915481388741</v>
      </c>
      <c r="D114">
        <v>3.1234702221732711</v>
      </c>
      <c r="E114">
        <f t="shared" si="1"/>
        <v>-1.8129777826728866E-2</v>
      </c>
    </row>
    <row r="115" spans="1:5" x14ac:dyDescent="0.25">
      <c r="A115">
        <v>-289.88564100000002</v>
      </c>
      <c r="B115">
        <v>0.76089923699999995</v>
      </c>
      <c r="C115">
        <v>289.88924697412699</v>
      </c>
      <c r="D115">
        <v>3.1199652991490918</v>
      </c>
      <c r="E115">
        <f t="shared" si="1"/>
        <v>-2.1634700850908128E-2</v>
      </c>
    </row>
    <row r="116" spans="1:5" x14ac:dyDescent="0.25">
      <c r="A116">
        <v>-291.31936350000001</v>
      </c>
      <c r="B116">
        <v>0.79789571299999995</v>
      </c>
      <c r="C116">
        <v>291.32344673226481</v>
      </c>
      <c r="D116">
        <v>3.1157938901299751</v>
      </c>
      <c r="E116">
        <f t="shared" si="1"/>
        <v>-2.5806109870024851E-2</v>
      </c>
    </row>
    <row r="117" spans="1:5" x14ac:dyDescent="0.25">
      <c r="A117">
        <v>-292.73428869999998</v>
      </c>
      <c r="B117">
        <v>0.84145857499999999</v>
      </c>
      <c r="C117">
        <v>292.73904238235019</v>
      </c>
      <c r="D117">
        <v>3.1108142737110569</v>
      </c>
      <c r="E117">
        <f t="shared" si="1"/>
        <v>-3.0785726288943049E-2</v>
      </c>
    </row>
    <row r="118" spans="1:5" x14ac:dyDescent="0.25">
      <c r="A118">
        <v>-294.13128790000002</v>
      </c>
      <c r="B118">
        <v>0.89240706599999997</v>
      </c>
      <c r="C118">
        <v>294.13697031809511</v>
      </c>
      <c r="D118">
        <v>3.1051388597205372</v>
      </c>
      <c r="E118">
        <f t="shared" si="1"/>
        <v>-3.6461140279462789E-2</v>
      </c>
    </row>
    <row r="119" spans="1:5" x14ac:dyDescent="0.25">
      <c r="A119">
        <v>-295.50205340000002</v>
      </c>
      <c r="B119">
        <v>0.95107354099999997</v>
      </c>
      <c r="C119">
        <v>295.50899065733182</v>
      </c>
      <c r="D119">
        <v>3.098820425533463</v>
      </c>
      <c r="E119">
        <f t="shared" si="1"/>
        <v>-4.2779574466536907E-2</v>
      </c>
    </row>
    <row r="120" spans="1:5" x14ac:dyDescent="0.25">
      <c r="A120">
        <v>-296.8529972</v>
      </c>
      <c r="B120">
        <v>1.0183072580000001</v>
      </c>
      <c r="C120">
        <v>296.86160646511308</v>
      </c>
      <c r="D120">
        <v>3.091865721889576</v>
      </c>
      <c r="E120">
        <f t="shared" si="1"/>
        <v>-4.9734278110423968E-2</v>
      </c>
    </row>
    <row r="121" spans="1:5" x14ac:dyDescent="0.25">
      <c r="A121">
        <v>-298.18874090000003</v>
      </c>
      <c r="B121">
        <v>1.094952996</v>
      </c>
      <c r="C121">
        <v>298.199547346185</v>
      </c>
      <c r="D121">
        <v>3.084274932889556</v>
      </c>
      <c r="E121">
        <f t="shared" si="1"/>
        <v>-5.7325067110443939E-2</v>
      </c>
    </row>
    <row r="122" spans="1:5" x14ac:dyDescent="0.25">
      <c r="A122">
        <v>-299.50268890000001</v>
      </c>
      <c r="B122">
        <v>1.181403771</v>
      </c>
      <c r="C122">
        <v>299.51633627505782</v>
      </c>
      <c r="D122">
        <v>3.0758926781606668</v>
      </c>
      <c r="E122">
        <f t="shared" si="1"/>
        <v>-6.5707321839333144E-2</v>
      </c>
    </row>
    <row r="123" spans="1:5" x14ac:dyDescent="0.25">
      <c r="A123">
        <v>-300.79693750000001</v>
      </c>
      <c r="B123">
        <v>1.2780852709999999</v>
      </c>
      <c r="C123">
        <v>300.81419094760179</v>
      </c>
      <c r="D123">
        <v>3.0670302665583211</v>
      </c>
      <c r="E123">
        <f t="shared" si="1"/>
        <v>-7.4569733441678832E-2</v>
      </c>
    </row>
    <row r="124" spans="1:5" x14ac:dyDescent="0.25">
      <c r="A124">
        <v>-302.07817979999999</v>
      </c>
      <c r="B124">
        <v>1.3859147329999999</v>
      </c>
      <c r="C124">
        <v>302.09996270969037</v>
      </c>
      <c r="D124">
        <v>3.05763042725488</v>
      </c>
      <c r="E124">
        <f t="shared" si="1"/>
        <v>-8.3969572745119958E-2</v>
      </c>
    </row>
    <row r="125" spans="1:5" x14ac:dyDescent="0.25">
      <c r="A125">
        <v>-303.33782760000003</v>
      </c>
      <c r="B125">
        <v>1.5045857709999999</v>
      </c>
      <c r="C125">
        <v>303.36518814229322</v>
      </c>
      <c r="D125">
        <v>3.04766019969161</v>
      </c>
      <c r="E125">
        <f t="shared" si="1"/>
        <v>-9.3939800308389998E-2</v>
      </c>
    </row>
    <row r="126" spans="1:5" x14ac:dyDescent="0.25">
      <c r="A126">
        <v>-304.58059680000002</v>
      </c>
      <c r="B126">
        <v>1.634817988</v>
      </c>
      <c r="C126">
        <v>304.6147623557008</v>
      </c>
      <c r="D126">
        <v>3.037181774394039</v>
      </c>
      <c r="E126">
        <f t="shared" si="1"/>
        <v>-0.10441822560596092</v>
      </c>
    </row>
    <row r="127" spans="1:5" x14ac:dyDescent="0.25">
      <c r="A127">
        <v>-305.81196299999999</v>
      </c>
      <c r="B127">
        <v>1.777571623</v>
      </c>
      <c r="C127">
        <v>305.85437573043021</v>
      </c>
      <c r="D127">
        <v>3.0261767797162311</v>
      </c>
      <c r="E127">
        <f t="shared" si="1"/>
        <v>-0.11542322028376883</v>
      </c>
    </row>
    <row r="128" spans="1:5" x14ac:dyDescent="0.25">
      <c r="A128">
        <v>-307.01864949999998</v>
      </c>
      <c r="B128">
        <v>1.9315604470000001</v>
      </c>
      <c r="C128">
        <v>307.07084803475902</v>
      </c>
      <c r="D128">
        <v>3.0146657410514979</v>
      </c>
      <c r="E128">
        <f t="shared" si="1"/>
        <v>-0.12693425894850208</v>
      </c>
    </row>
    <row r="129" spans="1:5" x14ac:dyDescent="0.25">
      <c r="A129">
        <v>-308.21377059999998</v>
      </c>
      <c r="B129">
        <v>2.0985963939999999</v>
      </c>
      <c r="C129">
        <v>308.27758555852108</v>
      </c>
      <c r="D129">
        <v>3.002727328095204</v>
      </c>
      <c r="E129">
        <f t="shared" si="1"/>
        <v>-0.13887267190479591</v>
      </c>
    </row>
    <row r="130" spans="1:5" x14ac:dyDescent="0.25">
      <c r="A130">
        <v>-309.39328879999999</v>
      </c>
      <c r="B130">
        <v>2.2784193149999998</v>
      </c>
      <c r="C130">
        <v>309.47073243424438</v>
      </c>
      <c r="D130">
        <v>2.9903030329521569</v>
      </c>
      <c r="E130">
        <f t="shared" ref="E130:E193" si="2">D130-3.1416</f>
        <v>-0.15129696704784301</v>
      </c>
    </row>
    <row r="131" spans="1:5" x14ac:dyDescent="0.25">
      <c r="A131">
        <v>-310.55313330000001</v>
      </c>
      <c r="B131">
        <v>2.4706525190000002</v>
      </c>
      <c r="C131">
        <v>310.64639942319172</v>
      </c>
      <c r="D131">
        <v>2.977345249240344</v>
      </c>
      <c r="E131">
        <f t="shared" si="2"/>
        <v>-0.1642547507596559</v>
      </c>
    </row>
    <row r="132" spans="1:5" x14ac:dyDescent="0.25">
      <c r="A132">
        <v>-311.7034094</v>
      </c>
      <c r="B132">
        <v>2.6773925570000001</v>
      </c>
      <c r="C132">
        <v>311.81510663611692</v>
      </c>
      <c r="D132">
        <v>2.9637604840166341</v>
      </c>
      <c r="E132">
        <f t="shared" si="2"/>
        <v>-0.17783951598336589</v>
      </c>
    </row>
    <row r="133" spans="1:5" x14ac:dyDescent="0.25">
      <c r="A133">
        <v>-312.83039589999998</v>
      </c>
      <c r="B133">
        <v>2.896075003</v>
      </c>
      <c r="C133">
        <v>312.9631138588166</v>
      </c>
      <c r="D133">
        <v>2.9499326780148381</v>
      </c>
      <c r="E133">
        <f t="shared" si="2"/>
        <v>-0.1916673219851619</v>
      </c>
    </row>
    <row r="134" spans="1:5" x14ac:dyDescent="0.25">
      <c r="A134">
        <v>-313.94678470000002</v>
      </c>
      <c r="B134">
        <v>3.1291070300000001</v>
      </c>
      <c r="C134">
        <v>314.10356459355847</v>
      </c>
      <c r="D134">
        <v>2.9358100958890638</v>
      </c>
      <c r="E134">
        <f t="shared" si="2"/>
        <v>-0.20578990411093612</v>
      </c>
    </row>
    <row r="135" spans="1:5" x14ac:dyDescent="0.25">
      <c r="A135">
        <v>-315.04597130000002</v>
      </c>
      <c r="B135">
        <v>3.3752776999999998</v>
      </c>
      <c r="C135">
        <v>315.229979783614</v>
      </c>
      <c r="D135">
        <v>2.921271056767496</v>
      </c>
      <c r="E135">
        <f t="shared" si="2"/>
        <v>-0.22032894323250396</v>
      </c>
    </row>
    <row r="136" spans="1:5" x14ac:dyDescent="0.25">
      <c r="A136">
        <v>-316.12916030000002</v>
      </c>
      <c r="B136">
        <v>3.634839543</v>
      </c>
      <c r="C136">
        <v>316.3438337956203</v>
      </c>
      <c r="D136">
        <v>2.9063999405905712</v>
      </c>
      <c r="E136">
        <f t="shared" si="2"/>
        <v>-0.23520005940942879</v>
      </c>
    </row>
    <row r="137" spans="1:5" x14ac:dyDescent="0.25">
      <c r="A137">
        <v>-317.20000019999998</v>
      </c>
      <c r="B137">
        <v>3.909308104</v>
      </c>
      <c r="C137">
        <v>317.44928894279241</v>
      </c>
      <c r="D137">
        <v>2.89068265079533</v>
      </c>
      <c r="E137">
        <f t="shared" si="2"/>
        <v>-0.2509173492046699</v>
      </c>
    </row>
    <row r="138" spans="1:5" x14ac:dyDescent="0.25">
      <c r="A138">
        <v>-318.25030299999997</v>
      </c>
      <c r="B138">
        <v>4.1968127629999996</v>
      </c>
      <c r="C138">
        <v>318.53823104439118</v>
      </c>
      <c r="D138">
        <v>2.874402863528251</v>
      </c>
      <c r="E138">
        <f t="shared" si="2"/>
        <v>-0.26719713647174892</v>
      </c>
    </row>
    <row r="139" spans="1:5" x14ac:dyDescent="0.25">
      <c r="A139">
        <v>-319.29226169999998</v>
      </c>
      <c r="B139">
        <v>4.5000230889999999</v>
      </c>
      <c r="C139">
        <v>319.62341049236232</v>
      </c>
      <c r="D139">
        <v>2.8584127497860692</v>
      </c>
      <c r="E139">
        <f t="shared" si="2"/>
        <v>-0.28318725021393076</v>
      </c>
    </row>
    <row r="140" spans="1:5" x14ac:dyDescent="0.25">
      <c r="A140">
        <v>-320.31060259999998</v>
      </c>
      <c r="B140">
        <v>4.8145168140000001</v>
      </c>
      <c r="C140">
        <v>320.68920807712078</v>
      </c>
      <c r="D140">
        <v>2.8420552012168372</v>
      </c>
      <c r="E140">
        <f t="shared" si="2"/>
        <v>-0.29954479878316276</v>
      </c>
    </row>
    <row r="141" spans="1:5" x14ac:dyDescent="0.25">
      <c r="A141">
        <v>-321.32086909999998</v>
      </c>
      <c r="B141">
        <v>5.1462138099999999</v>
      </c>
      <c r="C141">
        <v>321.75253366139759</v>
      </c>
      <c r="D141">
        <v>2.8243552366742541</v>
      </c>
      <c r="E141">
        <f t="shared" si="2"/>
        <v>-0.3172447633257458</v>
      </c>
    </row>
    <row r="142" spans="1:5" x14ac:dyDescent="0.25">
      <c r="A142">
        <v>-322.30955829999999</v>
      </c>
      <c r="B142">
        <v>5.4903300799999997</v>
      </c>
      <c r="C142">
        <v>322.79939675725848</v>
      </c>
      <c r="D142">
        <v>2.8066533821103188</v>
      </c>
      <c r="E142">
        <f t="shared" si="2"/>
        <v>-0.33494661788968116</v>
      </c>
    </row>
    <row r="143" spans="1:5" x14ac:dyDescent="0.25">
      <c r="A143">
        <v>-323.28841269999998</v>
      </c>
      <c r="B143">
        <v>5.8501763880000004</v>
      </c>
      <c r="C143">
        <v>323.84229910253367</v>
      </c>
      <c r="D143">
        <v>2.789307897917499</v>
      </c>
      <c r="E143">
        <f t="shared" si="2"/>
        <v>-0.35229210208250095</v>
      </c>
    </row>
    <row r="144" spans="1:5" x14ac:dyDescent="0.25">
      <c r="A144">
        <v>-324.24766779999999</v>
      </c>
      <c r="B144">
        <v>6.2234752130000004</v>
      </c>
      <c r="C144">
        <v>324.8716301278227</v>
      </c>
      <c r="D144">
        <v>2.7704703173411449</v>
      </c>
      <c r="E144">
        <f t="shared" si="2"/>
        <v>-0.37112968265885504</v>
      </c>
    </row>
    <row r="145" spans="1:5" x14ac:dyDescent="0.25">
      <c r="A145">
        <v>-325.19512309999999</v>
      </c>
      <c r="B145">
        <v>6.6131822720000004</v>
      </c>
      <c r="C145">
        <v>325.89610225400889</v>
      </c>
      <c r="D145">
        <v>2.751366136295216</v>
      </c>
      <c r="E145">
        <f t="shared" si="2"/>
        <v>-0.39023386370478397</v>
      </c>
    </row>
    <row r="146" spans="1:5" x14ac:dyDescent="0.25">
      <c r="A146">
        <v>-326.12494779999997</v>
      </c>
      <c r="B146">
        <v>7.0157852680000001</v>
      </c>
      <c r="C146">
        <v>326.90934612648891</v>
      </c>
      <c r="D146">
        <v>2.732975547022487</v>
      </c>
      <c r="E146">
        <f t="shared" si="2"/>
        <v>-0.40862445297751293</v>
      </c>
    </row>
    <row r="147" spans="1:5" x14ac:dyDescent="0.25">
      <c r="A147">
        <v>-327.04182989999998</v>
      </c>
      <c r="B147">
        <v>7.4355607880000001</v>
      </c>
      <c r="C147">
        <v>327.91775292559907</v>
      </c>
      <c r="D147">
        <v>2.7122469595461598</v>
      </c>
      <c r="E147">
        <f t="shared" si="2"/>
        <v>-0.42935304045384015</v>
      </c>
    </row>
    <row r="148" spans="1:5" x14ac:dyDescent="0.25">
      <c r="A148">
        <v>-327.94183220000002</v>
      </c>
      <c r="B148">
        <v>7.8693784960000004</v>
      </c>
      <c r="C148">
        <v>328.91685349299951</v>
      </c>
      <c r="D148">
        <v>2.6924334929701068</v>
      </c>
      <c r="E148">
        <f t="shared" si="2"/>
        <v>-0.44916650702989314</v>
      </c>
    </row>
    <row r="149" spans="1:5" x14ac:dyDescent="0.25">
      <c r="A149">
        <v>-328.82924509999998</v>
      </c>
      <c r="B149">
        <v>8.3193632770000008</v>
      </c>
      <c r="C149">
        <v>329.91183487886451</v>
      </c>
      <c r="D149">
        <v>2.6723011804399701</v>
      </c>
      <c r="E149">
        <f t="shared" si="2"/>
        <v>-0.46929881956002983</v>
      </c>
    </row>
    <row r="150" spans="1:5" x14ac:dyDescent="0.25">
      <c r="A150">
        <v>-329.69962550000002</v>
      </c>
      <c r="B150">
        <v>8.7855139779999991</v>
      </c>
      <c r="C150">
        <v>330.89918411634181</v>
      </c>
      <c r="D150">
        <v>2.6498946398559902</v>
      </c>
      <c r="E150">
        <f t="shared" si="2"/>
        <v>-0.49170536014400978</v>
      </c>
    </row>
    <row r="151" spans="1:5" x14ac:dyDescent="0.25">
      <c r="A151">
        <v>-330.55782570000002</v>
      </c>
      <c r="B151">
        <v>9.2677410840000007</v>
      </c>
      <c r="C151">
        <v>331.8835877759455</v>
      </c>
      <c r="D151">
        <v>2.629655187730469</v>
      </c>
      <c r="E151">
        <f t="shared" si="2"/>
        <v>-0.51194481226953092</v>
      </c>
    </row>
    <row r="152" spans="1:5" x14ac:dyDescent="0.25">
      <c r="A152">
        <v>-331.39926530000002</v>
      </c>
      <c r="B152">
        <v>9.7669987500000008</v>
      </c>
      <c r="C152">
        <v>332.86199403998307</v>
      </c>
      <c r="D152">
        <v>2.606086455148898</v>
      </c>
      <c r="E152">
        <f t="shared" si="2"/>
        <v>-0.53551354485110192</v>
      </c>
    </row>
    <row r="153" spans="1:5" x14ac:dyDescent="0.25">
      <c r="A153">
        <v>-332.22787840000001</v>
      </c>
      <c r="B153">
        <v>10.28326878</v>
      </c>
      <c r="C153">
        <v>333.83828007049249</v>
      </c>
      <c r="D153">
        <v>2.5843945211259989</v>
      </c>
      <c r="E153">
        <f t="shared" si="2"/>
        <v>-0.55720547887400107</v>
      </c>
    </row>
    <row r="154" spans="1:5" x14ac:dyDescent="0.25">
      <c r="A154">
        <v>-333.04000050000002</v>
      </c>
      <c r="B154">
        <v>10.81593249</v>
      </c>
      <c r="C154">
        <v>334.80950246173938</v>
      </c>
      <c r="D154">
        <v>2.561087158650738</v>
      </c>
      <c r="E154">
        <f t="shared" si="2"/>
        <v>-0.58051284134926195</v>
      </c>
    </row>
    <row r="155" spans="1:5" x14ac:dyDescent="0.25">
      <c r="A155">
        <v>-333.8385351</v>
      </c>
      <c r="B155">
        <v>11.367052660000001</v>
      </c>
      <c r="C155">
        <v>335.77975549532289</v>
      </c>
      <c r="D155">
        <v>2.5374982949820359</v>
      </c>
      <c r="E155">
        <f t="shared" si="2"/>
        <v>-0.60410170501796401</v>
      </c>
    </row>
    <row r="156" spans="1:5" x14ac:dyDescent="0.25">
      <c r="A156">
        <v>-334.62146760000002</v>
      </c>
      <c r="B156">
        <v>11.93405759</v>
      </c>
      <c r="C156">
        <v>336.74643946136382</v>
      </c>
      <c r="D156">
        <v>2.514804667916279</v>
      </c>
      <c r="E156">
        <f t="shared" si="2"/>
        <v>-0.62679533208372096</v>
      </c>
    </row>
    <row r="157" spans="1:5" x14ac:dyDescent="0.25">
      <c r="A157">
        <v>-335.38986369999998</v>
      </c>
      <c r="B157">
        <v>12.520394810000001</v>
      </c>
      <c r="C157">
        <v>337.7129920476479</v>
      </c>
      <c r="D157">
        <v>2.4897813829255599</v>
      </c>
      <c r="E157">
        <f t="shared" si="2"/>
        <v>-0.65181861707444</v>
      </c>
    </row>
    <row r="158" spans="1:5" x14ac:dyDescent="0.25">
      <c r="A158">
        <v>-336.14359539999998</v>
      </c>
      <c r="B158">
        <v>13.12221036</v>
      </c>
      <c r="C158">
        <v>338.67750924905317</v>
      </c>
      <c r="D158">
        <v>2.4677987844481941</v>
      </c>
      <c r="E158">
        <f t="shared" si="2"/>
        <v>-0.67380121555180583</v>
      </c>
    </row>
    <row r="159" spans="1:5" x14ac:dyDescent="0.25">
      <c r="A159">
        <v>-336.88123580000001</v>
      </c>
      <c r="B159">
        <v>13.74377305</v>
      </c>
      <c r="C159">
        <v>339.64210944463281</v>
      </c>
      <c r="D159">
        <v>2.4413890719865758</v>
      </c>
      <c r="E159">
        <f t="shared" si="2"/>
        <v>-0.70021092801342411</v>
      </c>
    </row>
    <row r="160" spans="1:5" x14ac:dyDescent="0.25">
      <c r="A160">
        <v>-337.6039778</v>
      </c>
      <c r="B160">
        <v>14.38059623</v>
      </c>
      <c r="C160">
        <v>340.60538498213458</v>
      </c>
      <c r="D160">
        <v>2.419306370572516</v>
      </c>
      <c r="E160">
        <f t="shared" si="2"/>
        <v>-0.72229362942748399</v>
      </c>
    </row>
    <row r="161" spans="1:5" x14ac:dyDescent="0.25">
      <c r="A161">
        <v>-338.31026259999999</v>
      </c>
      <c r="B161">
        <v>15.035999609999999</v>
      </c>
      <c r="C161">
        <v>341.56891588938481</v>
      </c>
      <c r="D161">
        <v>2.3935435393426689</v>
      </c>
      <c r="E161">
        <f t="shared" si="2"/>
        <v>-0.748056460657331</v>
      </c>
    </row>
    <row r="162" spans="1:5" x14ac:dyDescent="0.25">
      <c r="A162">
        <v>-339.00101310000002</v>
      </c>
      <c r="B162">
        <v>15.707328220000001</v>
      </c>
      <c r="C162">
        <v>342.53214917154168</v>
      </c>
      <c r="D162">
        <v>2.370452526849093</v>
      </c>
      <c r="E162">
        <f t="shared" si="2"/>
        <v>-0.77114747315090693</v>
      </c>
    </row>
    <row r="163" spans="1:5" x14ac:dyDescent="0.25">
      <c r="A163">
        <v>-339.67497049999997</v>
      </c>
      <c r="B163">
        <v>16.395859829999999</v>
      </c>
      <c r="C163">
        <v>343.49562950604991</v>
      </c>
      <c r="D163">
        <v>2.345498143969952</v>
      </c>
      <c r="E163">
        <f t="shared" si="2"/>
        <v>-0.79610185603004791</v>
      </c>
    </row>
    <row r="164" spans="1:5" x14ac:dyDescent="0.25">
      <c r="A164">
        <v>-340.3322685</v>
      </c>
      <c r="B164">
        <v>17.100667290000001</v>
      </c>
      <c r="C164">
        <v>344.45936920974361</v>
      </c>
      <c r="D164">
        <v>2.3213291958525701</v>
      </c>
      <c r="E164">
        <f t="shared" si="2"/>
        <v>-0.82027080414742981</v>
      </c>
    </row>
    <row r="165" spans="1:5" x14ac:dyDescent="0.25">
      <c r="A165">
        <v>-340.97276249999999</v>
      </c>
      <c r="B165">
        <v>17.82142691</v>
      </c>
      <c r="C165">
        <v>345.42359272836291</v>
      </c>
      <c r="D165">
        <v>2.2972981981210641</v>
      </c>
      <c r="E165">
        <f t="shared" si="2"/>
        <v>-0.84430180187893589</v>
      </c>
    </row>
    <row r="166" spans="1:5" x14ac:dyDescent="0.25">
      <c r="A166">
        <v>-341.59652820000002</v>
      </c>
      <c r="B166">
        <v>18.55976845</v>
      </c>
      <c r="C166">
        <v>346.39014944071153</v>
      </c>
      <c r="D166">
        <v>2.272275436663747</v>
      </c>
      <c r="E166">
        <f t="shared" si="2"/>
        <v>-0.86932456333625296</v>
      </c>
    </row>
    <row r="167" spans="1:5" x14ac:dyDescent="0.25">
      <c r="A167">
        <v>-342.2040313</v>
      </c>
      <c r="B167">
        <v>19.31275887</v>
      </c>
      <c r="C167">
        <v>347.35764858237587</v>
      </c>
      <c r="D167">
        <v>2.2496621796725642</v>
      </c>
      <c r="E167">
        <f t="shared" si="2"/>
        <v>-0.89193782032743574</v>
      </c>
    </row>
    <row r="168" spans="1:5" x14ac:dyDescent="0.25">
      <c r="A168">
        <v>-342.79542579999998</v>
      </c>
      <c r="B168">
        <v>20.085222040000001</v>
      </c>
      <c r="C168">
        <v>348.33050355802061</v>
      </c>
      <c r="D168">
        <v>2.224204210894289</v>
      </c>
      <c r="E168">
        <f t="shared" si="2"/>
        <v>-0.91739578910571096</v>
      </c>
    </row>
    <row r="169" spans="1:5" x14ac:dyDescent="0.25">
      <c r="A169">
        <v>-343.37125659999998</v>
      </c>
      <c r="B169">
        <v>20.871404779999999</v>
      </c>
      <c r="C169">
        <v>349.30501082372092</v>
      </c>
      <c r="D169">
        <v>2.2029632558724259</v>
      </c>
      <c r="E169">
        <f t="shared" si="2"/>
        <v>-0.93863674412757403</v>
      </c>
    </row>
    <row r="170" spans="1:5" x14ac:dyDescent="0.25">
      <c r="A170">
        <v>-343.93212</v>
      </c>
      <c r="B170">
        <v>21.677462330000001</v>
      </c>
      <c r="C170">
        <v>350.28699683552122</v>
      </c>
      <c r="D170">
        <v>2.1787050864479292</v>
      </c>
      <c r="E170">
        <f t="shared" si="2"/>
        <v>-0.9628949135520708</v>
      </c>
    </row>
    <row r="171" spans="1:5" x14ac:dyDescent="0.25">
      <c r="A171">
        <v>-344.47760210000001</v>
      </c>
      <c r="B171">
        <v>22.49715625</v>
      </c>
      <c r="C171">
        <v>351.27160276882933</v>
      </c>
      <c r="D171">
        <v>2.1579703384425528</v>
      </c>
      <c r="E171">
        <f t="shared" si="2"/>
        <v>-0.98362966155744713</v>
      </c>
    </row>
    <row r="172" spans="1:5" x14ac:dyDescent="0.25">
      <c r="A172">
        <v>-345.01073500000001</v>
      </c>
      <c r="B172">
        <v>23.336009180000001</v>
      </c>
      <c r="C172">
        <v>352.26553683466659</v>
      </c>
      <c r="D172">
        <v>2.1369461455931682</v>
      </c>
      <c r="E172">
        <f t="shared" si="2"/>
        <v>-1.0046538544068317</v>
      </c>
    </row>
    <row r="173" spans="1:5" x14ac:dyDescent="0.25">
      <c r="A173">
        <v>-345.52853379999999</v>
      </c>
      <c r="B173">
        <v>24.188800029999999</v>
      </c>
      <c r="C173">
        <v>353.26321806187559</v>
      </c>
      <c r="D173">
        <v>2.1164795921417028</v>
      </c>
      <c r="E173">
        <f t="shared" si="2"/>
        <v>-1.0251204078582972</v>
      </c>
    </row>
    <row r="174" spans="1:5" x14ac:dyDescent="0.25">
      <c r="A174">
        <v>-346.036902</v>
      </c>
      <c r="B174">
        <v>25.060203189999999</v>
      </c>
      <c r="C174">
        <v>354.2720697328507</v>
      </c>
      <c r="D174">
        <v>2.0989133198042111</v>
      </c>
      <c r="E174">
        <f t="shared" si="2"/>
        <v>-1.0426866801957888</v>
      </c>
    </row>
    <row r="175" spans="1:5" x14ac:dyDescent="0.25">
      <c r="A175">
        <v>-346.5307846</v>
      </c>
      <c r="B175">
        <v>25.945347890000001</v>
      </c>
      <c r="C175">
        <v>355.28567772538082</v>
      </c>
      <c r="D175">
        <v>2.0797365715678571</v>
      </c>
      <c r="E175">
        <f t="shared" si="2"/>
        <v>-1.0618634284321429</v>
      </c>
    </row>
    <row r="176" spans="1:5" x14ac:dyDescent="0.25">
      <c r="A176">
        <v>-347.01701400000002</v>
      </c>
      <c r="B176">
        <v>26.849804370000001</v>
      </c>
      <c r="C176">
        <v>356.31254702263249</v>
      </c>
      <c r="D176">
        <v>2.0640640729539879</v>
      </c>
      <c r="E176">
        <f t="shared" si="2"/>
        <v>-1.0775359270460121</v>
      </c>
    </row>
    <row r="177" spans="1:5" x14ac:dyDescent="0.25">
      <c r="A177">
        <v>-347.4925839</v>
      </c>
      <c r="B177">
        <v>27.765883259999999</v>
      </c>
      <c r="C177">
        <v>357.34471331857992</v>
      </c>
      <c r="D177">
        <v>2.0496355951354261</v>
      </c>
      <c r="E177">
        <f t="shared" si="2"/>
        <v>-1.0919644048645738</v>
      </c>
    </row>
    <row r="178" spans="1:5" x14ac:dyDescent="0.25">
      <c r="A178">
        <v>-347.96170560000002</v>
      </c>
      <c r="B178">
        <v>28.703189819999999</v>
      </c>
      <c r="C178">
        <v>358.39286347806558</v>
      </c>
      <c r="D178">
        <v>2.034843656763341</v>
      </c>
      <c r="E178">
        <f t="shared" si="2"/>
        <v>-1.1067563432366589</v>
      </c>
    </row>
    <row r="179" spans="1:5" x14ac:dyDescent="0.25">
      <c r="A179">
        <v>-348.42208820000002</v>
      </c>
      <c r="B179">
        <v>29.650049809999999</v>
      </c>
      <c r="C179">
        <v>359.44571483464227</v>
      </c>
      <c r="D179">
        <v>2.0233595754463209</v>
      </c>
      <c r="E179">
        <f t="shared" si="2"/>
        <v>-1.118240424553679</v>
      </c>
    </row>
    <row r="180" spans="1:5" x14ac:dyDescent="0.25">
      <c r="A180">
        <v>-348.8809675</v>
      </c>
      <c r="B180">
        <v>30.6183394</v>
      </c>
      <c r="C180">
        <v>360.51723475609538</v>
      </c>
      <c r="D180">
        <v>2.0133525675392669</v>
      </c>
      <c r="E180">
        <f t="shared" si="2"/>
        <v>-1.128247432460733</v>
      </c>
    </row>
    <row r="181" spans="1:5" x14ac:dyDescent="0.25">
      <c r="A181">
        <v>-349.33125289999998</v>
      </c>
      <c r="B181">
        <v>31.591790289999999</v>
      </c>
      <c r="C181">
        <v>361.58978479068361</v>
      </c>
      <c r="D181">
        <v>2.004050961626902</v>
      </c>
      <c r="E181">
        <f t="shared" si="2"/>
        <v>-1.137549038373098</v>
      </c>
    </row>
    <row r="182" spans="1:5" x14ac:dyDescent="0.25">
      <c r="A182">
        <v>-349.78059259999998</v>
      </c>
      <c r="B182">
        <v>32.580927879999997</v>
      </c>
      <c r="C182">
        <v>362.67620061252478</v>
      </c>
      <c r="D182">
        <v>1.997199000672067</v>
      </c>
      <c r="E182">
        <f t="shared" si="2"/>
        <v>-1.1444009993279329</v>
      </c>
    </row>
    <row r="183" spans="1:5" x14ac:dyDescent="0.25">
      <c r="A183">
        <v>-350.22213219999998</v>
      </c>
      <c r="B183">
        <v>33.565550500000001</v>
      </c>
      <c r="C183">
        <v>363.75529232418972</v>
      </c>
      <c r="D183">
        <v>1.9923483362304759</v>
      </c>
      <c r="E183">
        <f t="shared" si="2"/>
        <v>-1.149251663769524</v>
      </c>
    </row>
    <row r="184" spans="1:5" x14ac:dyDescent="0.25">
      <c r="A184">
        <v>-350.65439249999997</v>
      </c>
      <c r="B184">
        <v>34.537172380000001</v>
      </c>
      <c r="C184">
        <v>364.81872922624399</v>
      </c>
      <c r="D184">
        <v>1.989388740489854</v>
      </c>
      <c r="E184">
        <f t="shared" si="2"/>
        <v>-1.1522112595101459</v>
      </c>
    </row>
    <row r="185" spans="1:5" x14ac:dyDescent="0.25">
      <c r="A185">
        <v>-351.0791284</v>
      </c>
      <c r="B185">
        <v>35.495751769999998</v>
      </c>
      <c r="C185">
        <v>365.86719240236488</v>
      </c>
      <c r="D185">
        <v>1.9878881485357349</v>
      </c>
      <c r="E185">
        <f t="shared" si="2"/>
        <v>-1.153711851464265</v>
      </c>
    </row>
    <row r="186" spans="1:5" x14ac:dyDescent="0.25">
      <c r="A186">
        <v>-351.49298320000003</v>
      </c>
      <c r="B186">
        <v>36.427347500000003</v>
      </c>
      <c r="C186">
        <v>366.88657770716247</v>
      </c>
      <c r="D186">
        <v>1.988852353895957</v>
      </c>
      <c r="E186">
        <f t="shared" si="2"/>
        <v>-1.1527476461040429</v>
      </c>
    </row>
    <row r="187" spans="1:5" x14ac:dyDescent="0.25">
      <c r="A187">
        <v>-351.90313520000001</v>
      </c>
      <c r="B187">
        <v>37.344167560000002</v>
      </c>
      <c r="C187">
        <v>367.89095994790682</v>
      </c>
      <c r="D187">
        <v>1.9914557291901041</v>
      </c>
      <c r="E187">
        <f t="shared" si="2"/>
        <v>-1.1501442708098959</v>
      </c>
    </row>
    <row r="188" spans="1:5" x14ac:dyDescent="0.25">
      <c r="A188">
        <v>-352.30635239999998</v>
      </c>
      <c r="B188">
        <v>38.235192529999999</v>
      </c>
      <c r="C188">
        <v>368.86897303960808</v>
      </c>
      <c r="D188">
        <v>1.9957537658205831</v>
      </c>
      <c r="E188">
        <f t="shared" si="2"/>
        <v>-1.1458462341794169</v>
      </c>
    </row>
    <row r="189" spans="1:5" x14ac:dyDescent="0.25">
      <c r="A189">
        <v>-352.70849909999998</v>
      </c>
      <c r="B189">
        <v>39.110631920000003</v>
      </c>
      <c r="C189">
        <v>369.83236086072918</v>
      </c>
      <c r="D189">
        <v>2.001411297922512</v>
      </c>
      <c r="E189">
        <f t="shared" si="2"/>
        <v>-1.1401887020774879</v>
      </c>
    </row>
    <row r="190" spans="1:5" x14ac:dyDescent="0.25">
      <c r="A190">
        <v>-353.10568970000003</v>
      </c>
      <c r="B190">
        <v>39.957773799999998</v>
      </c>
      <c r="C190">
        <v>370.76799419573729</v>
      </c>
      <c r="D190">
        <v>2.0092227361698551</v>
      </c>
      <c r="E190">
        <f t="shared" si="2"/>
        <v>-1.1323772638301448</v>
      </c>
    </row>
    <row r="191" spans="1:5" x14ac:dyDescent="0.25">
      <c r="A191">
        <v>-353.5055706</v>
      </c>
      <c r="B191">
        <v>40.792730830000004</v>
      </c>
      <c r="C191">
        <v>371.69376845338928</v>
      </c>
      <c r="D191">
        <v>2.017441363504791</v>
      </c>
      <c r="E191">
        <f t="shared" si="2"/>
        <v>-1.124158636495209</v>
      </c>
    </row>
    <row r="192" spans="1:5" x14ac:dyDescent="0.25">
      <c r="A192">
        <v>-353.90113120000001</v>
      </c>
      <c r="B192">
        <v>41.595899109999998</v>
      </c>
      <c r="C192">
        <v>372.58906029087609</v>
      </c>
      <c r="D192">
        <v>2.028426176832689</v>
      </c>
      <c r="E192">
        <f t="shared" si="2"/>
        <v>-1.1131738231673109</v>
      </c>
    </row>
    <row r="193" spans="1:5" x14ac:dyDescent="0.25">
      <c r="A193">
        <v>-354.30455460000002</v>
      </c>
      <c r="B193">
        <v>42.393441780000003</v>
      </c>
      <c r="C193">
        <v>373.48283025576552</v>
      </c>
      <c r="D193">
        <v>2.039099438468956</v>
      </c>
      <c r="E193">
        <f t="shared" si="2"/>
        <v>-1.1025005615310439</v>
      </c>
    </row>
    <row r="194" spans="1:5" x14ac:dyDescent="0.25">
      <c r="A194">
        <v>-354.70252379999999</v>
      </c>
      <c r="B194">
        <v>43.154488120000003</v>
      </c>
      <c r="C194">
        <v>374.34164980361942</v>
      </c>
      <c r="D194">
        <v>2.0526142980466902</v>
      </c>
      <c r="E194">
        <f t="shared" ref="E194:E257" si="3">D194-3.1416</f>
        <v>-1.0889857019533098</v>
      </c>
    </row>
    <row r="195" spans="1:5" x14ac:dyDescent="0.25">
      <c r="A195">
        <v>-355.11127599999998</v>
      </c>
      <c r="B195">
        <v>43.910528380000002</v>
      </c>
      <c r="C195">
        <v>375.20111198181331</v>
      </c>
      <c r="D195">
        <v>2.0664317159861549</v>
      </c>
      <c r="E195">
        <f t="shared" si="3"/>
        <v>-1.075168284013845</v>
      </c>
    </row>
    <row r="196" spans="1:5" x14ac:dyDescent="0.25">
      <c r="A196">
        <v>-355.51814380000002</v>
      </c>
      <c r="B196">
        <v>44.637935519999999</v>
      </c>
      <c r="C196">
        <v>376.03457617060587</v>
      </c>
      <c r="D196">
        <v>2.08078195643516</v>
      </c>
      <c r="E196">
        <f t="shared" si="3"/>
        <v>-1.06081804356484</v>
      </c>
    </row>
    <row r="197" spans="1:5" x14ac:dyDescent="0.25">
      <c r="A197">
        <v>-355.9344476</v>
      </c>
      <c r="B197">
        <v>45.351559450000003</v>
      </c>
      <c r="C197">
        <v>376.8607528873942</v>
      </c>
      <c r="D197">
        <v>2.0988950041250578</v>
      </c>
      <c r="E197">
        <f t="shared" si="3"/>
        <v>-1.0427049958749421</v>
      </c>
    </row>
    <row r="198" spans="1:5" x14ac:dyDescent="0.25">
      <c r="A198">
        <v>-356.3567764</v>
      </c>
      <c r="B198">
        <v>46.048145210000001</v>
      </c>
      <c r="C198">
        <v>377.67536527150349</v>
      </c>
      <c r="D198">
        <v>2.115823607242866</v>
      </c>
      <c r="E198">
        <f t="shared" si="3"/>
        <v>-1.0257763927571339</v>
      </c>
    </row>
    <row r="199" spans="1:5" x14ac:dyDescent="0.25">
      <c r="A199">
        <v>-356.78179010000002</v>
      </c>
      <c r="B199">
        <v>46.721550299999997</v>
      </c>
      <c r="C199">
        <v>378.47167617838949</v>
      </c>
      <c r="D199">
        <v>2.1337996057058759</v>
      </c>
      <c r="E199">
        <f t="shared" si="3"/>
        <v>-1.007800394294124</v>
      </c>
    </row>
    <row r="200" spans="1:5" x14ac:dyDescent="0.25">
      <c r="A200">
        <v>-357.2213347</v>
      </c>
      <c r="B200">
        <v>47.386308139999997</v>
      </c>
      <c r="C200">
        <v>379.26860932566763</v>
      </c>
      <c r="D200">
        <v>2.1550117899650689</v>
      </c>
      <c r="E200">
        <f t="shared" si="3"/>
        <v>-0.98658821003493102</v>
      </c>
    </row>
    <row r="201" spans="1:5" x14ac:dyDescent="0.25">
      <c r="A201">
        <v>-357.66115960000002</v>
      </c>
      <c r="B201">
        <v>48.02132658</v>
      </c>
      <c r="C201">
        <v>380.04106926754167</v>
      </c>
      <c r="D201">
        <v>2.1765504066733552</v>
      </c>
      <c r="E201">
        <f t="shared" si="3"/>
        <v>-0.96504959332664475</v>
      </c>
    </row>
    <row r="202" spans="1:5" x14ac:dyDescent="0.25">
      <c r="A202">
        <v>-358.11361640000001</v>
      </c>
      <c r="B202">
        <v>48.645502970000003</v>
      </c>
      <c r="C202">
        <v>380.8119864626409</v>
      </c>
      <c r="D202">
        <v>2.198029868593057</v>
      </c>
      <c r="E202">
        <f t="shared" si="3"/>
        <v>-0.9435701314069429</v>
      </c>
    </row>
    <row r="203" spans="1:5" x14ac:dyDescent="0.25">
      <c r="A203">
        <v>-358.57559049999998</v>
      </c>
      <c r="B203">
        <v>49.253353109999999</v>
      </c>
      <c r="C203">
        <v>381.57546656177169</v>
      </c>
      <c r="D203">
        <v>2.2206751119867749</v>
      </c>
      <c r="E203">
        <f t="shared" si="3"/>
        <v>-0.92092488801322503</v>
      </c>
    </row>
    <row r="204" spans="1:5" x14ac:dyDescent="0.25">
      <c r="A204">
        <v>-359.04417480000001</v>
      </c>
      <c r="B204">
        <v>49.838332530000002</v>
      </c>
      <c r="C204">
        <v>382.32498118339703</v>
      </c>
      <c r="D204">
        <v>2.246163164613483</v>
      </c>
      <c r="E204">
        <f t="shared" si="3"/>
        <v>-0.89543683538651697</v>
      </c>
    </row>
    <row r="205" spans="1:5" x14ac:dyDescent="0.25">
      <c r="A205">
        <v>-359.52857440000002</v>
      </c>
      <c r="B205">
        <v>50.411095869999997</v>
      </c>
      <c r="C205">
        <v>383.07511504886912</v>
      </c>
      <c r="D205">
        <v>2.27280260385198</v>
      </c>
      <c r="E205">
        <f t="shared" si="3"/>
        <v>-0.86879739614801998</v>
      </c>
    </row>
    <row r="206" spans="1:5" x14ac:dyDescent="0.25">
      <c r="A206">
        <v>-360.01922669999999</v>
      </c>
      <c r="B206">
        <v>50.961360669999998</v>
      </c>
      <c r="C206">
        <v>383.81236061827877</v>
      </c>
      <c r="D206">
        <v>2.2989877670666701</v>
      </c>
      <c r="E206">
        <f t="shared" si="3"/>
        <v>-0.84261223293332987</v>
      </c>
    </row>
    <row r="207" spans="1:5" x14ac:dyDescent="0.25">
      <c r="A207">
        <v>-360.52163150000001</v>
      </c>
      <c r="B207">
        <v>51.495038190000002</v>
      </c>
      <c r="C207">
        <v>384.5453151041894</v>
      </c>
      <c r="D207">
        <v>2.326020026669458</v>
      </c>
      <c r="E207">
        <f t="shared" si="3"/>
        <v>-0.815579973330542</v>
      </c>
    </row>
    <row r="208" spans="1:5" x14ac:dyDescent="0.25">
      <c r="A208">
        <v>-361.0396351</v>
      </c>
      <c r="B208">
        <v>52.015507450000001</v>
      </c>
      <c r="C208">
        <v>385.2796283753604</v>
      </c>
      <c r="D208">
        <v>2.3538201812799731</v>
      </c>
      <c r="E208">
        <f t="shared" si="3"/>
        <v>-0.78777981872002689</v>
      </c>
    </row>
    <row r="209" spans="1:5" x14ac:dyDescent="0.25">
      <c r="A209">
        <v>-361.56728879999997</v>
      </c>
      <c r="B209">
        <v>52.51587001</v>
      </c>
      <c r="C209">
        <v>386.00680175122989</v>
      </c>
      <c r="D209">
        <v>2.3827356379398199</v>
      </c>
      <c r="E209">
        <f t="shared" si="3"/>
        <v>-0.75886436206018004</v>
      </c>
    </row>
    <row r="210" spans="1:5" x14ac:dyDescent="0.25">
      <c r="A210">
        <v>-362.11180819999998</v>
      </c>
      <c r="B210">
        <v>52.999835359999999</v>
      </c>
      <c r="C210">
        <v>386.73530970381307</v>
      </c>
      <c r="D210">
        <v>2.4150035537701018</v>
      </c>
      <c r="E210">
        <f t="shared" si="3"/>
        <v>-0.72659644622989816</v>
      </c>
    </row>
    <row r="211" spans="1:5" x14ac:dyDescent="0.25">
      <c r="A211">
        <v>-362.67128309999998</v>
      </c>
      <c r="B211">
        <v>53.467700440000002</v>
      </c>
      <c r="C211">
        <v>387.4646312356586</v>
      </c>
      <c r="D211">
        <v>2.4451311208870798</v>
      </c>
      <c r="E211">
        <f t="shared" si="3"/>
        <v>-0.6964688791129201</v>
      </c>
    </row>
    <row r="212" spans="1:5" x14ac:dyDescent="0.25">
      <c r="A212">
        <v>-363.24531940000003</v>
      </c>
      <c r="B212">
        <v>53.918347910000001</v>
      </c>
      <c r="C212">
        <v>388.19442628629622</v>
      </c>
      <c r="D212">
        <v>2.4760339804293712</v>
      </c>
      <c r="E212">
        <f t="shared" si="3"/>
        <v>-0.66556601957062878</v>
      </c>
    </row>
    <row r="213" spans="1:5" x14ac:dyDescent="0.25">
      <c r="A213">
        <v>-363.83349550000003</v>
      </c>
      <c r="B213">
        <v>54.351086600000002</v>
      </c>
      <c r="C213">
        <v>388.92464125357242</v>
      </c>
      <c r="D213">
        <v>2.5072871966723009</v>
      </c>
      <c r="E213">
        <f t="shared" si="3"/>
        <v>-0.63431280332769902</v>
      </c>
    </row>
    <row r="214" spans="1:5" x14ac:dyDescent="0.25">
      <c r="A214">
        <v>-364.43649909999999</v>
      </c>
      <c r="B214">
        <v>54.766382030000003</v>
      </c>
      <c r="C214">
        <v>389.65681857894629</v>
      </c>
      <c r="D214">
        <v>2.5384832038595611</v>
      </c>
      <c r="E214">
        <f t="shared" si="3"/>
        <v>-0.60311679614043889</v>
      </c>
    </row>
    <row r="215" spans="1:5" x14ac:dyDescent="0.25">
      <c r="A215">
        <v>-365.05410610000001</v>
      </c>
      <c r="B215">
        <v>55.16291623</v>
      </c>
      <c r="C215">
        <v>390.39076529241993</v>
      </c>
      <c r="D215">
        <v>2.5708269317910042</v>
      </c>
      <c r="E215">
        <f t="shared" si="3"/>
        <v>-0.57077306820899576</v>
      </c>
    </row>
    <row r="216" spans="1:5" x14ac:dyDescent="0.25">
      <c r="A216">
        <v>-365.68504580000001</v>
      </c>
      <c r="B216">
        <v>55.538635470000003</v>
      </c>
      <c r="C216">
        <v>391.12510162703933</v>
      </c>
      <c r="D216">
        <v>2.6044948079849082</v>
      </c>
      <c r="E216">
        <f t="shared" si="3"/>
        <v>-0.53710519201509177</v>
      </c>
    </row>
    <row r="217" spans="1:5" x14ac:dyDescent="0.25">
      <c r="A217">
        <v>-366.33164110000001</v>
      </c>
      <c r="B217">
        <v>55.897191360000001</v>
      </c>
      <c r="C217">
        <v>391.86445797430082</v>
      </c>
      <c r="D217">
        <v>2.6352788813503518</v>
      </c>
      <c r="E217">
        <f t="shared" si="3"/>
        <v>-0.50632111864964813</v>
      </c>
    </row>
    <row r="218" spans="1:5" x14ac:dyDescent="0.25">
      <c r="A218">
        <v>-366.99024980000002</v>
      </c>
      <c r="B218">
        <v>56.23653822</v>
      </c>
      <c r="C218">
        <v>392.60535048412089</v>
      </c>
      <c r="D218">
        <v>2.6658211346497911</v>
      </c>
      <c r="E218">
        <f t="shared" si="3"/>
        <v>-0.47577886535020886</v>
      </c>
    </row>
    <row r="219" spans="1:5" x14ac:dyDescent="0.25">
      <c r="A219">
        <v>-367.65995650000002</v>
      </c>
      <c r="B219">
        <v>56.556621489999998</v>
      </c>
      <c r="C219">
        <v>393.34761752754849</v>
      </c>
      <c r="D219">
        <v>2.6957438392812718</v>
      </c>
      <c r="E219">
        <f t="shared" si="3"/>
        <v>-0.44585616071872813</v>
      </c>
    </row>
    <row r="220" spans="1:5" x14ac:dyDescent="0.25">
      <c r="A220">
        <v>-368.34682120000002</v>
      </c>
      <c r="B220">
        <v>56.86044356</v>
      </c>
      <c r="C220">
        <v>394.09867742284661</v>
      </c>
      <c r="D220">
        <v>2.7251339089523259</v>
      </c>
      <c r="E220">
        <f t="shared" si="3"/>
        <v>-0.41646609104767407</v>
      </c>
    </row>
    <row r="221" spans="1:5" x14ac:dyDescent="0.25">
      <c r="A221">
        <v>-369.04373149999998</v>
      </c>
      <c r="B221">
        <v>57.142012000000001</v>
      </c>
      <c r="C221">
        <v>394.85031879521108</v>
      </c>
      <c r="D221">
        <v>2.7576221896708919</v>
      </c>
      <c r="E221">
        <f t="shared" si="3"/>
        <v>-0.38397781032910805</v>
      </c>
    </row>
    <row r="222" spans="1:5" x14ac:dyDescent="0.25">
      <c r="A222">
        <v>-369.75382889999997</v>
      </c>
      <c r="B222">
        <v>57.406365610000002</v>
      </c>
      <c r="C222">
        <v>395.60802662056778</v>
      </c>
      <c r="D222">
        <v>2.7852105642110239</v>
      </c>
      <c r="E222">
        <f t="shared" si="3"/>
        <v>-0.35638943578897608</v>
      </c>
    </row>
    <row r="223" spans="1:5" x14ac:dyDescent="0.25">
      <c r="A223">
        <v>-370.4785124</v>
      </c>
      <c r="B223">
        <v>57.654155080000002</v>
      </c>
      <c r="C223">
        <v>396.3739024568593</v>
      </c>
      <c r="D223">
        <v>2.812127081061496</v>
      </c>
      <c r="E223">
        <f t="shared" si="3"/>
        <v>-0.32947291893850394</v>
      </c>
    </row>
    <row r="224" spans="1:5" x14ac:dyDescent="0.25">
      <c r="A224">
        <v>-371.2098254</v>
      </c>
      <c r="B224">
        <v>57.88299645</v>
      </c>
      <c r="C224">
        <v>397.14018378678492</v>
      </c>
      <c r="D224">
        <v>2.8383265600021712</v>
      </c>
      <c r="E224">
        <f t="shared" si="3"/>
        <v>-0.30327343999782874</v>
      </c>
    </row>
    <row r="225" spans="1:5" x14ac:dyDescent="0.25">
      <c r="A225">
        <v>-371.95971150000003</v>
      </c>
      <c r="B225">
        <v>58.094960729999997</v>
      </c>
      <c r="C225">
        <v>397.91945140382609</v>
      </c>
      <c r="D225">
        <v>2.8661172192794129</v>
      </c>
      <c r="E225">
        <f t="shared" si="3"/>
        <v>-0.27548278072058707</v>
      </c>
    </row>
    <row r="226" spans="1:5" x14ac:dyDescent="0.25">
      <c r="A226">
        <v>-372.71846920000002</v>
      </c>
      <c r="B226">
        <v>58.288146259999998</v>
      </c>
      <c r="C226">
        <v>398.7024162154944</v>
      </c>
      <c r="D226">
        <v>2.8922820835843681</v>
      </c>
      <c r="E226">
        <f t="shared" si="3"/>
        <v>-0.24931791641563184</v>
      </c>
    </row>
    <row r="227" spans="1:5" x14ac:dyDescent="0.25">
      <c r="A227">
        <v>-373.4856643</v>
      </c>
      <c r="B227">
        <v>58.464400169999998</v>
      </c>
      <c r="C227">
        <v>399.48959711100332</v>
      </c>
      <c r="D227">
        <v>2.915773064235589</v>
      </c>
      <c r="E227">
        <f t="shared" si="3"/>
        <v>-0.22582693576441093</v>
      </c>
    </row>
    <row r="228" spans="1:5" x14ac:dyDescent="0.25">
      <c r="A228">
        <v>-374.27092019999998</v>
      </c>
      <c r="B228">
        <v>58.626167819999999</v>
      </c>
      <c r="C228">
        <v>400.29134245777578</v>
      </c>
      <c r="D228">
        <v>2.938428547644977</v>
      </c>
      <c r="E228">
        <f t="shared" si="3"/>
        <v>-0.20317145235502299</v>
      </c>
    </row>
    <row r="229" spans="1:5" x14ac:dyDescent="0.25">
      <c r="A229">
        <v>-375.06028259999999</v>
      </c>
      <c r="B229">
        <v>58.767820690000001</v>
      </c>
      <c r="C229">
        <v>401.09331411195882</v>
      </c>
      <c r="D229">
        <v>2.964030312030022</v>
      </c>
      <c r="E229">
        <f t="shared" si="3"/>
        <v>-0.17756968796997796</v>
      </c>
    </row>
    <row r="230" spans="1:5" x14ac:dyDescent="0.25">
      <c r="A230">
        <v>-375.866266</v>
      </c>
      <c r="B230">
        <v>58.89453056</v>
      </c>
      <c r="C230">
        <v>401.90919684387001</v>
      </c>
      <c r="D230">
        <v>2.9856574512803569</v>
      </c>
      <c r="E230">
        <f t="shared" si="3"/>
        <v>-0.15594254871964308</v>
      </c>
    </row>
    <row r="231" spans="1:5" x14ac:dyDescent="0.25">
      <c r="A231">
        <v>-376.68072260000002</v>
      </c>
      <c r="B231">
        <v>59.005530909999997</v>
      </c>
      <c r="C231">
        <v>402.73118262901698</v>
      </c>
      <c r="D231">
        <v>3.0061395709420768</v>
      </c>
      <c r="E231">
        <f t="shared" si="3"/>
        <v>-0.1354604290579231</v>
      </c>
    </row>
    <row r="232" spans="1:5" x14ac:dyDescent="0.25">
      <c r="A232">
        <v>-377.50251050000003</v>
      </c>
      <c r="B232">
        <v>59.098849029999997</v>
      </c>
      <c r="C232">
        <v>403.55825192726638</v>
      </c>
      <c r="D232">
        <v>3.0285220050846799</v>
      </c>
      <c r="E232">
        <f t="shared" si="3"/>
        <v>-0.11307799491532</v>
      </c>
    </row>
    <row r="233" spans="1:5" x14ac:dyDescent="0.25">
      <c r="A233">
        <v>-378.34167589999998</v>
      </c>
      <c r="B233">
        <v>59.17676445</v>
      </c>
      <c r="C233">
        <v>404.40102673777682</v>
      </c>
      <c r="D233">
        <v>3.0490093903053861</v>
      </c>
      <c r="E233">
        <f t="shared" si="3"/>
        <v>-9.2590609694613857E-2</v>
      </c>
    </row>
    <row r="234" spans="1:5" x14ac:dyDescent="0.25">
      <c r="A234">
        <v>-379.18220960000002</v>
      </c>
      <c r="B234">
        <v>59.239102889999998</v>
      </c>
      <c r="C234">
        <v>405.24386894242571</v>
      </c>
      <c r="D234">
        <v>3.067562881363282</v>
      </c>
      <c r="E234">
        <f t="shared" si="3"/>
        <v>-7.4037118636717913E-2</v>
      </c>
    </row>
    <row r="235" spans="1:5" x14ac:dyDescent="0.25">
      <c r="A235">
        <v>-380.04152440000001</v>
      </c>
      <c r="B235">
        <v>59.284629799999998</v>
      </c>
      <c r="C235">
        <v>406.1043889160656</v>
      </c>
      <c r="D235">
        <v>3.088661661794188</v>
      </c>
      <c r="E235">
        <f t="shared" si="3"/>
        <v>-5.2938338205811952E-2</v>
      </c>
    </row>
    <row r="236" spans="1:5" x14ac:dyDescent="0.25">
      <c r="A236">
        <v>-380.90479069999998</v>
      </c>
      <c r="B236">
        <v>59.31433818</v>
      </c>
      <c r="C236">
        <v>406.96816625575332</v>
      </c>
      <c r="D236">
        <v>3.1071923065943832</v>
      </c>
      <c r="E236">
        <f t="shared" si="3"/>
        <v>-3.4407693405616779E-2</v>
      </c>
    </row>
    <row r="237" spans="1:5" x14ac:dyDescent="0.25">
      <c r="A237">
        <v>-381.77897109999998</v>
      </c>
      <c r="B237">
        <v>59.328591430000003</v>
      </c>
      <c r="C237">
        <v>407.84246284552108</v>
      </c>
      <c r="D237">
        <v>3.1252893972391789</v>
      </c>
      <c r="E237">
        <f t="shared" si="3"/>
        <v>-1.631060276082108E-2</v>
      </c>
    </row>
    <row r="238" spans="1:5" x14ac:dyDescent="0.25">
      <c r="A238">
        <v>-382.66353129999999</v>
      </c>
      <c r="B238">
        <v>59.325434260000002</v>
      </c>
      <c r="C238">
        <v>408.72702867978472</v>
      </c>
      <c r="D238">
        <v>3.145161835872162</v>
      </c>
      <c r="E238">
        <f t="shared" si="3"/>
        <v>3.561835872162078E-3</v>
      </c>
    </row>
    <row r="239" spans="1:5" x14ac:dyDescent="0.25">
      <c r="A239">
        <v>-383.55247980000001</v>
      </c>
      <c r="B239">
        <v>59.307636340000002</v>
      </c>
      <c r="C239">
        <v>409.6161553308354</v>
      </c>
      <c r="D239">
        <v>3.1616112963507459</v>
      </c>
      <c r="E239">
        <f t="shared" si="3"/>
        <v>2.0011296350745944E-2</v>
      </c>
    </row>
    <row r="240" spans="1:5" x14ac:dyDescent="0.25">
      <c r="A240">
        <v>-384.45690910000002</v>
      </c>
      <c r="B240">
        <v>59.271910920000003</v>
      </c>
      <c r="C240">
        <v>410.52128994200251</v>
      </c>
      <c r="D240">
        <v>3.181072640249476</v>
      </c>
      <c r="E240">
        <f t="shared" si="3"/>
        <v>3.9472640249476054E-2</v>
      </c>
    </row>
    <row r="241" spans="1:5" x14ac:dyDescent="0.25">
      <c r="A241">
        <v>-385.36059879999999</v>
      </c>
      <c r="B241">
        <v>59.221438550000002</v>
      </c>
      <c r="C241">
        <v>411.42638802178141</v>
      </c>
      <c r="D241">
        <v>3.1973861268566348</v>
      </c>
      <c r="E241">
        <f t="shared" si="3"/>
        <v>5.5786126856634866E-2</v>
      </c>
    </row>
    <row r="242" spans="1:5" x14ac:dyDescent="0.25">
      <c r="A242">
        <v>-386.28332760000001</v>
      </c>
      <c r="B242">
        <v>59.153180759999998</v>
      </c>
      <c r="C242">
        <v>412.3516380227245</v>
      </c>
      <c r="D242">
        <v>3.215432000599693</v>
      </c>
      <c r="E242">
        <f t="shared" si="3"/>
        <v>7.3832000599693082E-2</v>
      </c>
    </row>
    <row r="243" spans="1:5" x14ac:dyDescent="0.25">
      <c r="A243">
        <v>-387.20496700000001</v>
      </c>
      <c r="B243">
        <v>59.069821410000003</v>
      </c>
      <c r="C243">
        <v>413.27703953821111</v>
      </c>
      <c r="D243">
        <v>3.2317940367699731</v>
      </c>
      <c r="E243">
        <f t="shared" si="3"/>
        <v>9.0194036769973174E-2</v>
      </c>
    </row>
    <row r="244" spans="1:5" x14ac:dyDescent="0.25">
      <c r="A244">
        <v>-388.14117770000001</v>
      </c>
      <c r="B244">
        <v>58.968831219999998</v>
      </c>
      <c r="C244">
        <v>414.2186814517168</v>
      </c>
      <c r="D244">
        <v>3.2490483665973131</v>
      </c>
      <c r="E244">
        <f t="shared" si="3"/>
        <v>0.10744836659731316</v>
      </c>
    </row>
    <row r="245" spans="1:5" x14ac:dyDescent="0.25">
      <c r="A245">
        <v>-389.07946370000002</v>
      </c>
      <c r="B245">
        <v>58.852548890000001</v>
      </c>
      <c r="C245">
        <v>415.16414546375859</v>
      </c>
      <c r="D245">
        <v>3.264894544434656</v>
      </c>
      <c r="E245">
        <f t="shared" si="3"/>
        <v>0.12329454443465604</v>
      </c>
    </row>
    <row r="246" spans="1:5" x14ac:dyDescent="0.25">
      <c r="A246">
        <v>-390.02886009999997</v>
      </c>
      <c r="B246">
        <v>58.718557570000002</v>
      </c>
      <c r="C246">
        <v>416.12295055248529</v>
      </c>
      <c r="D246">
        <v>3.281799804900714</v>
      </c>
      <c r="E246">
        <f t="shared" si="3"/>
        <v>0.14019980490071404</v>
      </c>
    </row>
    <row r="247" spans="1:5" x14ac:dyDescent="0.25">
      <c r="A247">
        <v>-390.98254859999997</v>
      </c>
      <c r="B247">
        <v>58.56940797</v>
      </c>
      <c r="C247">
        <v>417.0882315261984</v>
      </c>
      <c r="D247">
        <v>3.296728364633017</v>
      </c>
      <c r="E247">
        <f t="shared" si="3"/>
        <v>0.15512836463301705</v>
      </c>
    </row>
    <row r="248" spans="1:5" x14ac:dyDescent="0.25">
      <c r="A248">
        <v>-391.94477160000002</v>
      </c>
      <c r="B248">
        <v>58.402176619999999</v>
      </c>
      <c r="C248">
        <v>418.06487855872962</v>
      </c>
      <c r="D248">
        <v>3.3136707074173328</v>
      </c>
      <c r="E248">
        <f t="shared" si="3"/>
        <v>0.17207070741733288</v>
      </c>
    </row>
    <row r="249" spans="1:5" x14ac:dyDescent="0.25">
      <c r="A249">
        <v>-392.91254479999998</v>
      </c>
      <c r="B249">
        <v>58.219689109999997</v>
      </c>
      <c r="C249">
        <v>419.04970679651728</v>
      </c>
      <c r="D249">
        <v>3.3279685929267182</v>
      </c>
      <c r="E249">
        <f t="shared" si="3"/>
        <v>0.18636859292671826</v>
      </c>
    </row>
    <row r="250" spans="1:5" x14ac:dyDescent="0.25">
      <c r="A250">
        <v>-393.88729059999997</v>
      </c>
      <c r="B250">
        <v>58.019519440000003</v>
      </c>
      <c r="C250">
        <v>420.04479336129731</v>
      </c>
      <c r="D250">
        <v>3.3441326440694099</v>
      </c>
      <c r="E250">
        <f t="shared" si="3"/>
        <v>0.20253264406940996</v>
      </c>
    </row>
    <row r="251" spans="1:5" x14ac:dyDescent="0.25">
      <c r="A251">
        <v>-394.86783000000003</v>
      </c>
      <c r="B251">
        <v>57.80319746</v>
      </c>
      <c r="C251">
        <v>421.04891123982719</v>
      </c>
      <c r="D251">
        <v>3.3587297635346038</v>
      </c>
      <c r="E251">
        <f t="shared" si="3"/>
        <v>0.21712976353460389</v>
      </c>
    </row>
    <row r="252" spans="1:5" x14ac:dyDescent="0.25">
      <c r="A252">
        <v>-395.85484780000002</v>
      </c>
      <c r="B252">
        <v>57.570537960000003</v>
      </c>
      <c r="C252">
        <v>422.06297957108359</v>
      </c>
      <c r="D252">
        <v>3.3730865011110431</v>
      </c>
      <c r="E252">
        <f t="shared" si="3"/>
        <v>0.23148650111104319</v>
      </c>
    </row>
    <row r="253" spans="1:5" x14ac:dyDescent="0.25">
      <c r="A253">
        <v>-396.84699899999998</v>
      </c>
      <c r="B253">
        <v>57.320393119999999</v>
      </c>
      <c r="C253">
        <v>423.08617869375718</v>
      </c>
      <c r="D253">
        <v>3.388569100303406</v>
      </c>
      <c r="E253">
        <f t="shared" si="3"/>
        <v>0.24696910030340602</v>
      </c>
    </row>
    <row r="254" spans="1:5" x14ac:dyDescent="0.25">
      <c r="A254">
        <v>-397.84565049999998</v>
      </c>
      <c r="B254">
        <v>57.054073299999999</v>
      </c>
      <c r="C254">
        <v>424.11973133633381</v>
      </c>
      <c r="D254">
        <v>3.402206968016015</v>
      </c>
      <c r="E254">
        <f t="shared" si="3"/>
        <v>0.26060696801601502</v>
      </c>
    </row>
    <row r="255" spans="1:5" x14ac:dyDescent="0.25">
      <c r="A255">
        <v>-398.84868870000003</v>
      </c>
      <c r="B255">
        <v>56.771474230000003</v>
      </c>
      <c r="C255">
        <v>425.16181955957791</v>
      </c>
      <c r="D255">
        <v>3.416216979950883</v>
      </c>
      <c r="E255">
        <f t="shared" si="3"/>
        <v>0.27461697995088308</v>
      </c>
    </row>
    <row r="256" spans="1:5" x14ac:dyDescent="0.25">
      <c r="A256">
        <v>-399.85850140000002</v>
      </c>
      <c r="B256">
        <v>56.471093920000001</v>
      </c>
      <c r="C256">
        <v>426.21536121500361</v>
      </c>
      <c r="D256">
        <v>3.4307188426356401</v>
      </c>
      <c r="E256">
        <f t="shared" si="3"/>
        <v>0.28911884263564014</v>
      </c>
    </row>
    <row r="257" spans="1:5" x14ac:dyDescent="0.25">
      <c r="A257">
        <v>-400.87120199999998</v>
      </c>
      <c r="B257">
        <v>56.155288480000003</v>
      </c>
      <c r="C257">
        <v>427.27616071593383</v>
      </c>
      <c r="D257">
        <v>3.4438805240247401</v>
      </c>
      <c r="E257">
        <f t="shared" si="3"/>
        <v>0.30228052402474015</v>
      </c>
    </row>
    <row r="258" spans="1:5" x14ac:dyDescent="0.25">
      <c r="A258">
        <v>-401.89226289999999</v>
      </c>
      <c r="B258">
        <v>55.822236680000003</v>
      </c>
      <c r="C258">
        <v>428.35016670427473</v>
      </c>
      <c r="D258">
        <v>3.4568933600036278</v>
      </c>
      <c r="E258">
        <f t="shared" ref="E258:E321" si="4">D258-3.1416</f>
        <v>0.31529336000362784</v>
      </c>
    </row>
    <row r="259" spans="1:5" x14ac:dyDescent="0.25">
      <c r="A259">
        <v>-402.91368390000002</v>
      </c>
      <c r="B259">
        <v>55.47324373</v>
      </c>
      <c r="C259">
        <v>429.42956326642923</v>
      </c>
      <c r="D259">
        <v>3.4708308891729049</v>
      </c>
      <c r="E259">
        <f t="shared" si="4"/>
        <v>0.32923088917290499</v>
      </c>
    </row>
    <row r="260" spans="1:5" x14ac:dyDescent="0.25">
      <c r="A260">
        <v>-403.94523070000002</v>
      </c>
      <c r="B260">
        <v>55.10610947</v>
      </c>
      <c r="C260">
        <v>430.52449539467091</v>
      </c>
      <c r="D260">
        <v>3.483519709160305</v>
      </c>
      <c r="E260">
        <f t="shared" si="4"/>
        <v>0.34191970916030501</v>
      </c>
    </row>
    <row r="261" spans="1:5" x14ac:dyDescent="0.25">
      <c r="A261">
        <v>-404.97493150000003</v>
      </c>
      <c r="B261">
        <v>54.725154799999999</v>
      </c>
      <c r="C261">
        <v>431.62240713889969</v>
      </c>
      <c r="D261">
        <v>3.495942994375683</v>
      </c>
      <c r="E261">
        <f t="shared" si="4"/>
        <v>0.35434299437568306</v>
      </c>
    </row>
    <row r="262" spans="1:5" x14ac:dyDescent="0.25">
      <c r="A262">
        <v>-406.01707900000002</v>
      </c>
      <c r="B262">
        <v>54.32506283</v>
      </c>
      <c r="C262">
        <v>432.73871578627939</v>
      </c>
      <c r="D262">
        <v>3.508152797079604</v>
      </c>
      <c r="E262">
        <f t="shared" si="4"/>
        <v>0.36655279707960409</v>
      </c>
    </row>
    <row r="263" spans="1:5" x14ac:dyDescent="0.25">
      <c r="A263">
        <v>-407.05743999999999</v>
      </c>
      <c r="B263">
        <v>53.910627750000003</v>
      </c>
      <c r="C263">
        <v>433.85858517413482</v>
      </c>
      <c r="D263">
        <v>3.520681843728648</v>
      </c>
      <c r="E263">
        <f t="shared" si="4"/>
        <v>0.37908184372864806</v>
      </c>
    </row>
    <row r="264" spans="1:5" x14ac:dyDescent="0.25">
      <c r="A264">
        <v>-408.10642680000001</v>
      </c>
      <c r="B264">
        <v>53.47809728</v>
      </c>
      <c r="C264">
        <v>434.99324631917</v>
      </c>
      <c r="D264">
        <v>3.5326843642222561</v>
      </c>
      <c r="E264">
        <f t="shared" si="4"/>
        <v>0.39108436422225612</v>
      </c>
    </row>
    <row r="265" spans="1:5" x14ac:dyDescent="0.25">
      <c r="A265">
        <v>-409.15737350000001</v>
      </c>
      <c r="B265">
        <v>53.030518239999999</v>
      </c>
      <c r="C265">
        <v>436.135531731529</v>
      </c>
      <c r="D265">
        <v>3.544209930401216</v>
      </c>
      <c r="E265">
        <f t="shared" si="4"/>
        <v>0.40260993040121607</v>
      </c>
    </row>
    <row r="266" spans="1:5" x14ac:dyDescent="0.25">
      <c r="A266">
        <v>-410.21300980000001</v>
      </c>
      <c r="B266">
        <v>52.566820470000003</v>
      </c>
      <c r="C266">
        <v>437.28852072531032</v>
      </c>
      <c r="D266">
        <v>3.555478567090935</v>
      </c>
      <c r="E266">
        <f t="shared" si="4"/>
        <v>0.41387856709093507</v>
      </c>
    </row>
    <row r="267" spans="1:5" x14ac:dyDescent="0.25">
      <c r="A267">
        <v>-411.2745946</v>
      </c>
      <c r="B267">
        <v>52.086462910000002</v>
      </c>
      <c r="C267">
        <v>438.45372700449008</v>
      </c>
      <c r="D267">
        <v>3.5665161591550132</v>
      </c>
      <c r="E267">
        <f t="shared" si="4"/>
        <v>0.42491615915501324</v>
      </c>
    </row>
    <row r="268" spans="1:5" x14ac:dyDescent="0.25">
      <c r="A268">
        <v>-412.33649000000003</v>
      </c>
      <c r="B268">
        <v>51.592103629999997</v>
      </c>
      <c r="C268">
        <v>439.62505656454721</v>
      </c>
      <c r="D268">
        <v>3.5772977109347539</v>
      </c>
      <c r="E268">
        <f t="shared" si="4"/>
        <v>0.43569771093475396</v>
      </c>
    </row>
    <row r="269" spans="1:5" x14ac:dyDescent="0.25">
      <c r="A269">
        <v>-413.40876159999999</v>
      </c>
      <c r="B269">
        <v>51.079133069999997</v>
      </c>
      <c r="C269">
        <v>440.81371344506113</v>
      </c>
      <c r="D269">
        <v>3.587808259898837</v>
      </c>
      <c r="E269">
        <f t="shared" si="4"/>
        <v>0.44620825989883706</v>
      </c>
    </row>
    <row r="270" spans="1:5" x14ac:dyDescent="0.25">
      <c r="A270">
        <v>-414.48068990000002</v>
      </c>
      <c r="B270">
        <v>50.552613260000001</v>
      </c>
      <c r="C270">
        <v>442.00797195588001</v>
      </c>
      <c r="D270">
        <v>3.5981669657630779</v>
      </c>
      <c r="E270">
        <f t="shared" si="4"/>
        <v>0.45656696576307798</v>
      </c>
    </row>
    <row r="271" spans="1:5" x14ac:dyDescent="0.25">
      <c r="A271">
        <v>-415.55965190000001</v>
      </c>
      <c r="B271">
        <v>50.009150579999996</v>
      </c>
      <c r="C271">
        <v>443.21607405504079</v>
      </c>
      <c r="D271">
        <v>3.6081881326574541</v>
      </c>
      <c r="E271">
        <f t="shared" si="4"/>
        <v>0.46658813265745414</v>
      </c>
    </row>
    <row r="272" spans="1:5" x14ac:dyDescent="0.25">
      <c r="A272">
        <v>-416.64282909999997</v>
      </c>
      <c r="B272">
        <v>49.450450240000002</v>
      </c>
      <c r="C272">
        <v>444.43485168714437</v>
      </c>
      <c r="D272">
        <v>3.617798425323814</v>
      </c>
      <c r="E272">
        <f t="shared" si="4"/>
        <v>0.47619842532381407</v>
      </c>
    </row>
    <row r="273" spans="1:5" x14ac:dyDescent="0.25">
      <c r="A273">
        <v>-417.72767540000001</v>
      </c>
      <c r="B273">
        <v>48.87805075</v>
      </c>
      <c r="C273">
        <v>445.66144561782232</v>
      </c>
      <c r="D273">
        <v>3.6271006260489189</v>
      </c>
      <c r="E273">
        <f t="shared" si="4"/>
        <v>0.48550062604891897</v>
      </c>
    </row>
    <row r="274" spans="1:5" x14ac:dyDescent="0.25">
      <c r="A274">
        <v>-418.82258830000001</v>
      </c>
      <c r="B274">
        <v>48.287744689999997</v>
      </c>
      <c r="C274">
        <v>446.90534895130901</v>
      </c>
      <c r="D274">
        <v>3.636056099926638</v>
      </c>
      <c r="E274">
        <f t="shared" si="4"/>
        <v>0.49445609992663808</v>
      </c>
    </row>
    <row r="275" spans="1:5" x14ac:dyDescent="0.25">
      <c r="A275">
        <v>-419.91855659999999</v>
      </c>
      <c r="B275">
        <v>47.684535920000002</v>
      </c>
      <c r="C275">
        <v>448.15635148320479</v>
      </c>
      <c r="D275">
        <v>3.644734383183593</v>
      </c>
      <c r="E275">
        <f t="shared" si="4"/>
        <v>0.50313438318359305</v>
      </c>
    </row>
    <row r="276" spans="1:5" x14ac:dyDescent="0.25">
      <c r="A276">
        <v>-421.02068839999998</v>
      </c>
      <c r="B276">
        <v>47.065953389999997</v>
      </c>
      <c r="C276">
        <v>449.42021019801132</v>
      </c>
      <c r="D276">
        <v>3.6530396811521482</v>
      </c>
      <c r="E276">
        <f t="shared" si="4"/>
        <v>0.51143968115214822</v>
      </c>
    </row>
    <row r="277" spans="1:5" x14ac:dyDescent="0.25">
      <c r="A277">
        <v>-422.12954239999999</v>
      </c>
      <c r="B277">
        <v>46.431932760000002</v>
      </c>
      <c r="C277">
        <v>450.697527446224</v>
      </c>
      <c r="D277">
        <v>3.661003711893577</v>
      </c>
      <c r="E277">
        <f t="shared" si="4"/>
        <v>0.51940371189357704</v>
      </c>
    </row>
    <row r="278" spans="1:5" x14ac:dyDescent="0.25">
      <c r="A278">
        <v>-423.24050929999999</v>
      </c>
      <c r="B278">
        <v>45.785421999999997</v>
      </c>
      <c r="C278">
        <v>451.98291595390998</v>
      </c>
      <c r="D278">
        <v>3.668623310376427</v>
      </c>
      <c r="E278">
        <f t="shared" si="4"/>
        <v>0.52702331037642702</v>
      </c>
    </row>
    <row r="279" spans="1:5" x14ac:dyDescent="0.25">
      <c r="A279">
        <v>-424.36067730000002</v>
      </c>
      <c r="B279">
        <v>45.122465820000002</v>
      </c>
      <c r="C279">
        <v>453.28456384978062</v>
      </c>
      <c r="D279">
        <v>3.6759878715535419</v>
      </c>
      <c r="E279">
        <f t="shared" si="4"/>
        <v>0.53438787155354195</v>
      </c>
    </row>
    <row r="280" spans="1:5" x14ac:dyDescent="0.25">
      <c r="A280">
        <v>-425.48594809999997</v>
      </c>
      <c r="B280">
        <v>44.445967629999998</v>
      </c>
      <c r="C280">
        <v>454.5975315471768</v>
      </c>
      <c r="D280">
        <v>3.6828844997858479</v>
      </c>
      <c r="E280">
        <f t="shared" si="4"/>
        <v>0.54128449978584792</v>
      </c>
    </row>
    <row r="281" spans="1:5" x14ac:dyDescent="0.25">
      <c r="A281">
        <v>-426.61455239999998</v>
      </c>
      <c r="B281">
        <v>43.757490859999997</v>
      </c>
      <c r="C281">
        <v>455.91955572577882</v>
      </c>
      <c r="D281">
        <v>3.6893508433692621</v>
      </c>
      <c r="E281">
        <f t="shared" si="4"/>
        <v>0.54775084336926216</v>
      </c>
    </row>
    <row r="282" spans="1:5" x14ac:dyDescent="0.25">
      <c r="A282">
        <v>-427.75431980000002</v>
      </c>
      <c r="B282">
        <v>43.052705080000003</v>
      </c>
      <c r="C282">
        <v>457.25962763496608</v>
      </c>
      <c r="D282">
        <v>3.6954023809873</v>
      </c>
      <c r="E282">
        <f t="shared" si="4"/>
        <v>0.55380238098730006</v>
      </c>
    </row>
    <row r="283" spans="1:5" x14ac:dyDescent="0.25">
      <c r="A283">
        <v>-428.89928450000002</v>
      </c>
      <c r="B283">
        <v>42.335732980000003</v>
      </c>
      <c r="C283">
        <v>458.61055071065351</v>
      </c>
      <c r="D283">
        <v>3.7010514165523469</v>
      </c>
      <c r="E283">
        <f t="shared" si="4"/>
        <v>0.55945141655234698</v>
      </c>
    </row>
    <row r="284" spans="1:5" x14ac:dyDescent="0.25">
      <c r="A284">
        <v>-430.04898880000002</v>
      </c>
      <c r="B284">
        <v>41.607423470000001</v>
      </c>
      <c r="C284">
        <v>459.97152636061747</v>
      </c>
      <c r="D284">
        <v>3.706263510126981</v>
      </c>
      <c r="E284">
        <f t="shared" si="4"/>
        <v>0.56466351012698102</v>
      </c>
    </row>
    <row r="285" spans="1:5" x14ac:dyDescent="0.25">
      <c r="A285">
        <v>-431.21048630000001</v>
      </c>
      <c r="B285">
        <v>40.863797040000001</v>
      </c>
      <c r="C285">
        <v>461.35067708113382</v>
      </c>
      <c r="D285">
        <v>3.7110695352872618</v>
      </c>
      <c r="E285">
        <f t="shared" si="4"/>
        <v>0.56946953528726185</v>
      </c>
    </row>
    <row r="286" spans="1:5" x14ac:dyDescent="0.25">
      <c r="A286">
        <v>-432.37868780000002</v>
      </c>
      <c r="B286">
        <v>40.10837918</v>
      </c>
      <c r="C286">
        <v>462.74184597375938</v>
      </c>
      <c r="D286">
        <v>3.7156094766129759</v>
      </c>
      <c r="E286">
        <f t="shared" si="4"/>
        <v>0.57400947661297597</v>
      </c>
    </row>
    <row r="287" spans="1:5" x14ac:dyDescent="0.25">
      <c r="A287">
        <v>-433.55321459999999</v>
      </c>
      <c r="B287">
        <v>39.342479779999998</v>
      </c>
      <c r="C287">
        <v>464.14402823539262</v>
      </c>
      <c r="D287">
        <v>3.7194370412028741</v>
      </c>
      <c r="E287">
        <f t="shared" si="4"/>
        <v>0.57783704120287416</v>
      </c>
    </row>
    <row r="288" spans="1:5" x14ac:dyDescent="0.25">
      <c r="A288">
        <v>-434.73899799999998</v>
      </c>
      <c r="B288">
        <v>38.563564190000001</v>
      </c>
      <c r="C288">
        <v>465.5627571623059</v>
      </c>
      <c r="D288">
        <v>3.722788168668858</v>
      </c>
      <c r="E288">
        <f t="shared" si="4"/>
        <v>0.58118816866885803</v>
      </c>
    </row>
    <row r="289" spans="1:5" x14ac:dyDescent="0.25">
      <c r="A289">
        <v>-435.93475960000001</v>
      </c>
      <c r="B289">
        <v>37.773012909999998</v>
      </c>
      <c r="C289">
        <v>466.99622049645308</v>
      </c>
      <c r="D289">
        <v>3.7257508738256999</v>
      </c>
      <c r="E289">
        <f t="shared" si="4"/>
        <v>0.58415087382569997</v>
      </c>
    </row>
    <row r="290" spans="1:5" x14ac:dyDescent="0.25">
      <c r="A290">
        <v>-437.13838379999999</v>
      </c>
      <c r="B290">
        <v>36.972921839999998</v>
      </c>
      <c r="C290">
        <v>468.44150833460827</v>
      </c>
      <c r="D290">
        <v>3.7282567208558959</v>
      </c>
      <c r="E290">
        <f t="shared" si="4"/>
        <v>0.58665672085589593</v>
      </c>
    </row>
    <row r="291" spans="1:5" x14ac:dyDescent="0.25">
      <c r="A291">
        <v>-438.35144009999999</v>
      </c>
      <c r="B291">
        <v>36.16338425</v>
      </c>
      <c r="C291">
        <v>469.89988301094928</v>
      </c>
      <c r="D291">
        <v>3.7300707333179139</v>
      </c>
      <c r="E291">
        <f t="shared" si="4"/>
        <v>0.588470733317914</v>
      </c>
    </row>
    <row r="292" spans="1:5" x14ac:dyDescent="0.25">
      <c r="A292">
        <v>-439.57897109999999</v>
      </c>
      <c r="B292">
        <v>35.341737790000003</v>
      </c>
      <c r="C292">
        <v>471.37702053372482</v>
      </c>
      <c r="D292">
        <v>3.731449853503833</v>
      </c>
      <c r="E292">
        <f t="shared" si="4"/>
        <v>0.58984985350383301</v>
      </c>
    </row>
    <row r="293" spans="1:5" x14ac:dyDescent="0.25">
      <c r="A293">
        <v>-440.81601280000001</v>
      </c>
      <c r="B293">
        <v>34.512208659999999</v>
      </c>
      <c r="C293">
        <v>472.8664468477993</v>
      </c>
      <c r="D293">
        <v>3.7322960875860201</v>
      </c>
      <c r="E293">
        <f t="shared" si="4"/>
        <v>0.5906960875860201</v>
      </c>
    </row>
    <row r="294" spans="1:5" x14ac:dyDescent="0.25">
      <c r="A294">
        <v>-442.06329920000002</v>
      </c>
      <c r="B294">
        <v>33.675506069999997</v>
      </c>
      <c r="C294">
        <v>474.36837713504218</v>
      </c>
      <c r="D294">
        <v>3.732463986398626</v>
      </c>
      <c r="E294">
        <f t="shared" si="4"/>
        <v>0.59086398639862603</v>
      </c>
    </row>
    <row r="295" spans="1:5" x14ac:dyDescent="0.25">
      <c r="A295">
        <v>-443.32279169999998</v>
      </c>
      <c r="B295">
        <v>32.831144350000002</v>
      </c>
      <c r="C295">
        <v>475.884710895056</v>
      </c>
      <c r="D295">
        <v>3.7321742969225511</v>
      </c>
      <c r="E295">
        <f t="shared" si="4"/>
        <v>0.59057429692255115</v>
      </c>
    </row>
    <row r="296" spans="1:5" x14ac:dyDescent="0.25">
      <c r="A296">
        <v>-444.597105</v>
      </c>
      <c r="B296">
        <v>31.97870889</v>
      </c>
      <c r="C296">
        <v>477.41785165833318</v>
      </c>
      <c r="D296">
        <v>3.7311654579183182</v>
      </c>
      <c r="E296">
        <f t="shared" si="4"/>
        <v>0.58956545791831827</v>
      </c>
    </row>
    <row r="297" spans="1:5" x14ac:dyDescent="0.25">
      <c r="A297">
        <v>-445.88289070000002</v>
      </c>
      <c r="B297">
        <v>31.12150428</v>
      </c>
      <c r="C297">
        <v>478.96318159389062</v>
      </c>
      <c r="D297">
        <v>3.7296028723167352</v>
      </c>
      <c r="E297">
        <f t="shared" si="4"/>
        <v>0.5880028723167352</v>
      </c>
    </row>
    <row r="298" spans="1:5" x14ac:dyDescent="0.25">
      <c r="A298">
        <v>-447.18070590000002</v>
      </c>
      <c r="B298">
        <v>30.260483959999998</v>
      </c>
      <c r="C298">
        <v>480.52064115510052</v>
      </c>
      <c r="D298">
        <v>3.7273569079595772</v>
      </c>
      <c r="E298">
        <f t="shared" si="4"/>
        <v>0.58575690795957724</v>
      </c>
    </row>
    <row r="299" spans="1:5" x14ac:dyDescent="0.25">
      <c r="A299">
        <v>-448.49101280000002</v>
      </c>
      <c r="B299">
        <v>29.396597159999999</v>
      </c>
      <c r="C299">
        <v>482.09010111808198</v>
      </c>
      <c r="D299">
        <v>3.7244786797426381</v>
      </c>
      <c r="E299">
        <f t="shared" si="4"/>
        <v>0.58287867974263818</v>
      </c>
    </row>
    <row r="300" spans="1:5" x14ac:dyDescent="0.25">
      <c r="A300">
        <v>-449.81766620000002</v>
      </c>
      <c r="B300">
        <v>28.528672480000001</v>
      </c>
      <c r="C300">
        <v>483.67544098507727</v>
      </c>
      <c r="D300">
        <v>3.7209295520267411</v>
      </c>
      <c r="E300">
        <f t="shared" si="4"/>
        <v>0.57932955202674119</v>
      </c>
    </row>
    <row r="301" spans="1:5" x14ac:dyDescent="0.25">
      <c r="A301">
        <v>-451.15718759999999</v>
      </c>
      <c r="B301">
        <v>27.660480270000001</v>
      </c>
      <c r="C301">
        <v>485.27171016493458</v>
      </c>
      <c r="D301">
        <v>3.7166564770787689</v>
      </c>
      <c r="E301">
        <f t="shared" si="4"/>
        <v>0.57505647707876895</v>
      </c>
    </row>
    <row r="302" spans="1:5" x14ac:dyDescent="0.25">
      <c r="A302">
        <v>-452.50970469999999</v>
      </c>
      <c r="B302">
        <v>26.7932366</v>
      </c>
      <c r="C302">
        <v>486.87838813171811</v>
      </c>
      <c r="D302">
        <v>3.7117617713983959</v>
      </c>
      <c r="E302">
        <f t="shared" si="4"/>
        <v>0.57016177139839597</v>
      </c>
    </row>
    <row r="303" spans="1:5" x14ac:dyDescent="0.25">
      <c r="A303">
        <v>-453.87562739999998</v>
      </c>
      <c r="B303">
        <v>25.928442830000002</v>
      </c>
      <c r="C303">
        <v>488.49505540948621</v>
      </c>
      <c r="D303">
        <v>3.7060101854247232</v>
      </c>
      <c r="E303">
        <f t="shared" si="4"/>
        <v>0.56441018542472321</v>
      </c>
    </row>
    <row r="304" spans="1:5" x14ac:dyDescent="0.25">
      <c r="A304">
        <v>-455.25510320000001</v>
      </c>
      <c r="B304">
        <v>25.067251760000001</v>
      </c>
      <c r="C304">
        <v>490.12127911544837</v>
      </c>
      <c r="D304">
        <v>3.6996802650337091</v>
      </c>
      <c r="E304">
        <f t="shared" si="4"/>
        <v>0.55808026503370911</v>
      </c>
    </row>
    <row r="305" spans="1:5" x14ac:dyDescent="0.25">
      <c r="A305">
        <v>-456.65040199999999</v>
      </c>
      <c r="B305">
        <v>24.20993284</v>
      </c>
      <c r="C305">
        <v>491.75891597136962</v>
      </c>
      <c r="D305">
        <v>3.692557787870308</v>
      </c>
      <c r="E305">
        <f t="shared" si="4"/>
        <v>0.55095778787030802</v>
      </c>
    </row>
    <row r="306" spans="1:5" x14ac:dyDescent="0.25">
      <c r="A306">
        <v>-458.05908959999999</v>
      </c>
      <c r="B306">
        <v>23.359749440000002</v>
      </c>
      <c r="C306">
        <v>493.40427689470198</v>
      </c>
      <c r="D306">
        <v>3.6846027495419058</v>
      </c>
      <c r="E306">
        <f t="shared" si="4"/>
        <v>0.54300274954190586</v>
      </c>
    </row>
    <row r="307" spans="1:5" x14ac:dyDescent="0.25">
      <c r="A307">
        <v>-459.4811024</v>
      </c>
      <c r="B307">
        <v>22.518015519999999</v>
      </c>
      <c r="C307">
        <v>495.05674062968762</v>
      </c>
      <c r="D307">
        <v>3.6760581798317351</v>
      </c>
      <c r="E307">
        <f t="shared" si="4"/>
        <v>0.53445817983173516</v>
      </c>
    </row>
    <row r="308" spans="1:5" x14ac:dyDescent="0.25">
      <c r="A308">
        <v>-460.91654970000002</v>
      </c>
      <c r="B308">
        <v>21.68653793</v>
      </c>
      <c r="C308">
        <v>496.71561492683901</v>
      </c>
      <c r="D308">
        <v>3.6666123122620018</v>
      </c>
      <c r="E308">
        <f t="shared" si="4"/>
        <v>0.52501231226200185</v>
      </c>
    </row>
    <row r="309" spans="1:5" x14ac:dyDescent="0.25">
      <c r="A309">
        <v>-462.36532399999999</v>
      </c>
      <c r="B309">
        <v>20.867003390000001</v>
      </c>
      <c r="C309">
        <v>498.38012201141191</v>
      </c>
      <c r="D309">
        <v>3.656390260154879</v>
      </c>
      <c r="E309">
        <f t="shared" si="4"/>
        <v>0.51479026015487905</v>
      </c>
    </row>
    <row r="310" spans="1:5" x14ac:dyDescent="0.25">
      <c r="A310">
        <v>-463.82743570000002</v>
      </c>
      <c r="B310">
        <v>20.060650930000001</v>
      </c>
      <c r="C310">
        <v>500.04984501629173</v>
      </c>
      <c r="D310">
        <v>3.6455856428812949</v>
      </c>
      <c r="E310">
        <f t="shared" si="4"/>
        <v>0.50398564288129499</v>
      </c>
    </row>
    <row r="311" spans="1:5" x14ac:dyDescent="0.25">
      <c r="A311">
        <v>-465.30258900000001</v>
      </c>
      <c r="B311">
        <v>19.269418470000002</v>
      </c>
      <c r="C311">
        <v>501.72380023201839</v>
      </c>
      <c r="D311">
        <v>3.633913545873622</v>
      </c>
      <c r="E311">
        <f t="shared" si="4"/>
        <v>0.49231354587362208</v>
      </c>
    </row>
    <row r="312" spans="1:5" x14ac:dyDescent="0.25">
      <c r="A312">
        <v>-466.78967590000002</v>
      </c>
      <c r="B312">
        <v>18.495526850000001</v>
      </c>
      <c r="C312">
        <v>503.40020581768613</v>
      </c>
      <c r="D312">
        <v>3.6214328921797039</v>
      </c>
      <c r="E312">
        <f t="shared" si="4"/>
        <v>0.47983289217970393</v>
      </c>
    </row>
    <row r="313" spans="1:5" x14ac:dyDescent="0.25">
      <c r="A313">
        <v>-468.2879739</v>
      </c>
      <c r="B313">
        <v>17.739985239999999</v>
      </c>
      <c r="C313">
        <v>505.0782225104652</v>
      </c>
      <c r="D313">
        <v>3.608647699056803</v>
      </c>
      <c r="E313">
        <f t="shared" si="4"/>
        <v>0.4670476990568031</v>
      </c>
    </row>
    <row r="314" spans="1:5" x14ac:dyDescent="0.25">
      <c r="A314">
        <v>-469.79734339999999</v>
      </c>
      <c r="B314">
        <v>17.00381484</v>
      </c>
      <c r="C314">
        <v>506.75755069321161</v>
      </c>
      <c r="D314">
        <v>3.5953791725320552</v>
      </c>
      <c r="E314">
        <f t="shared" si="4"/>
        <v>0.45377917253205524</v>
      </c>
    </row>
    <row r="315" spans="1:5" x14ac:dyDescent="0.25">
      <c r="A315">
        <v>-471.31803280000003</v>
      </c>
      <c r="B315">
        <v>16.28833779</v>
      </c>
      <c r="C315">
        <v>508.43814691489882</v>
      </c>
      <c r="D315">
        <v>3.5813590587602659</v>
      </c>
      <c r="E315">
        <f t="shared" si="4"/>
        <v>0.439759058760266</v>
      </c>
    </row>
    <row r="316" spans="1:5" x14ac:dyDescent="0.25">
      <c r="A316">
        <v>-472.84924460000002</v>
      </c>
      <c r="B316">
        <v>15.59339758</v>
      </c>
      <c r="C316">
        <v>510.1196793921153</v>
      </c>
      <c r="D316">
        <v>3.5676434821379162</v>
      </c>
      <c r="E316">
        <f t="shared" si="4"/>
        <v>0.42604348213791621</v>
      </c>
    </row>
    <row r="317" spans="1:5" x14ac:dyDescent="0.25">
      <c r="A317">
        <v>-474.38967739999998</v>
      </c>
      <c r="B317">
        <v>14.9196461</v>
      </c>
      <c r="C317">
        <v>511.80101049220173</v>
      </c>
      <c r="D317">
        <v>3.553900724821947</v>
      </c>
      <c r="E317">
        <f t="shared" si="4"/>
        <v>0.41230072482194702</v>
      </c>
    </row>
    <row r="318" spans="1:5" x14ac:dyDescent="0.25">
      <c r="A318">
        <v>-475.9400134</v>
      </c>
      <c r="B318">
        <v>14.26743765</v>
      </c>
      <c r="C318">
        <v>513.48294912816539</v>
      </c>
      <c r="D318">
        <v>3.5398057194992232</v>
      </c>
      <c r="E318">
        <f t="shared" si="4"/>
        <v>0.39820571949922323</v>
      </c>
    </row>
    <row r="319" spans="1:5" x14ac:dyDescent="0.25">
      <c r="A319">
        <v>-477.50048850000002</v>
      </c>
      <c r="B319">
        <v>13.63579067</v>
      </c>
      <c r="C319">
        <v>515.16641592173846</v>
      </c>
      <c r="D319">
        <v>3.526211742945649</v>
      </c>
      <c r="E319">
        <f t="shared" si="4"/>
        <v>0.38461174294564904</v>
      </c>
    </row>
    <row r="320" spans="1:5" x14ac:dyDescent="0.25">
      <c r="A320">
        <v>-479.07126640000001</v>
      </c>
      <c r="B320">
        <v>13.0240662</v>
      </c>
      <c r="C320">
        <v>516.85210570290383</v>
      </c>
      <c r="D320">
        <v>3.5129629669633249</v>
      </c>
      <c r="E320">
        <f t="shared" si="4"/>
        <v>0.37136296696332494</v>
      </c>
    </row>
    <row r="321" spans="1:5" x14ac:dyDescent="0.25">
      <c r="A321">
        <v>-480.65255139999999</v>
      </c>
      <c r="B321">
        <v>12.432234530000001</v>
      </c>
      <c r="C321">
        <v>518.54051530274626</v>
      </c>
      <c r="D321">
        <v>3.4997254628965271</v>
      </c>
      <c r="E321">
        <f t="shared" si="4"/>
        <v>0.35812546289652714</v>
      </c>
    </row>
    <row r="322" spans="1:5" x14ac:dyDescent="0.25">
      <c r="A322">
        <v>-482.24440950000002</v>
      </c>
      <c r="B322">
        <v>11.86021628</v>
      </c>
      <c r="C322">
        <v>520.23202855686782</v>
      </c>
      <c r="D322">
        <v>3.486563811633077</v>
      </c>
      <c r="E322">
        <f t="shared" ref="E322:E385" si="5">D322-3.1416</f>
        <v>0.3449638116330771</v>
      </c>
    </row>
    <row r="323" spans="1:5" x14ac:dyDescent="0.25">
      <c r="A323">
        <v>-483.84722779999998</v>
      </c>
      <c r="B323">
        <v>11.30695454</v>
      </c>
      <c r="C323">
        <v>521.92764792918069</v>
      </c>
      <c r="D323">
        <v>3.4739675621610768</v>
      </c>
      <c r="E323">
        <f t="shared" si="5"/>
        <v>0.33236756216107688</v>
      </c>
    </row>
    <row r="324" spans="1:5" x14ac:dyDescent="0.25">
      <c r="A324">
        <v>-485.46055680000001</v>
      </c>
      <c r="B324">
        <v>10.77234573</v>
      </c>
      <c r="C324">
        <v>523.62724701189723</v>
      </c>
      <c r="D324">
        <v>3.4615751568744528</v>
      </c>
      <c r="E324">
        <f t="shared" si="5"/>
        <v>0.31997515687445288</v>
      </c>
    </row>
    <row r="325" spans="1:5" x14ac:dyDescent="0.25">
      <c r="A325">
        <v>-487.08439800000002</v>
      </c>
      <c r="B325">
        <v>10.25675004</v>
      </c>
      <c r="C325">
        <v>525.33097796435538</v>
      </c>
      <c r="D325">
        <v>3.449040781822851</v>
      </c>
      <c r="E325">
        <f t="shared" si="5"/>
        <v>0.30744078182285106</v>
      </c>
    </row>
    <row r="326" spans="1:5" x14ac:dyDescent="0.25">
      <c r="A326">
        <v>-488.7185235</v>
      </c>
      <c r="B326">
        <v>9.7595338930000004</v>
      </c>
      <c r="C326">
        <v>527.039073408582</v>
      </c>
      <c r="D326">
        <v>3.4369626983138999</v>
      </c>
      <c r="E326">
        <f t="shared" si="5"/>
        <v>0.29536269831389994</v>
      </c>
    </row>
    <row r="327" spans="1:5" x14ac:dyDescent="0.25">
      <c r="A327">
        <v>-490.36279839999997</v>
      </c>
      <c r="B327">
        <v>9.2802808060000004</v>
      </c>
      <c r="C327">
        <v>528.75176820572744</v>
      </c>
      <c r="D327">
        <v>3.4252034210361941</v>
      </c>
      <c r="E327">
        <f t="shared" si="5"/>
        <v>0.28360342103619418</v>
      </c>
    </row>
    <row r="328" spans="1:5" x14ac:dyDescent="0.25">
      <c r="A328">
        <v>-492.01715580000001</v>
      </c>
      <c r="B328">
        <v>8.8187735319999998</v>
      </c>
      <c r="C328">
        <v>530.46929182154463</v>
      </c>
      <c r="D328">
        <v>3.4136410420203518</v>
      </c>
      <c r="E328">
        <f t="shared" si="5"/>
        <v>0.27204104202035184</v>
      </c>
    </row>
    <row r="329" spans="1:5" x14ac:dyDescent="0.25">
      <c r="A329">
        <v>-493.68173660000002</v>
      </c>
      <c r="B329">
        <v>8.3752522089999992</v>
      </c>
      <c r="C329">
        <v>532.19194686643448</v>
      </c>
      <c r="D329">
        <v>3.401989257032259</v>
      </c>
      <c r="E329">
        <f t="shared" si="5"/>
        <v>0.26038925703225901</v>
      </c>
    </row>
    <row r="330" spans="1:5" x14ac:dyDescent="0.25">
      <c r="A330">
        <v>-495.35719490000002</v>
      </c>
      <c r="B330">
        <v>7.948956044</v>
      </c>
      <c r="C330">
        <v>533.92078721051848</v>
      </c>
      <c r="D330">
        <v>3.3907415816140589</v>
      </c>
      <c r="E330">
        <f t="shared" si="5"/>
        <v>0.24914158161405897</v>
      </c>
    </row>
    <row r="331" spans="1:5" x14ac:dyDescent="0.25">
      <c r="A331">
        <v>-497.04259769999999</v>
      </c>
      <c r="B331">
        <v>7.539760866</v>
      </c>
      <c r="C331">
        <v>535.65515259645827</v>
      </c>
      <c r="D331">
        <v>3.379771896325896</v>
      </c>
      <c r="E331">
        <f t="shared" si="5"/>
        <v>0.23817189632589608</v>
      </c>
    </row>
    <row r="332" spans="1:5" x14ac:dyDescent="0.25">
      <c r="A332">
        <v>-498.73789620000002</v>
      </c>
      <c r="B332">
        <v>7.1474400200000003</v>
      </c>
      <c r="C332">
        <v>537.39525392980306</v>
      </c>
      <c r="D332">
        <v>3.3690064048447952</v>
      </c>
      <c r="E332">
        <f t="shared" si="5"/>
        <v>0.22740640484479524</v>
      </c>
    </row>
    <row r="333" spans="1:5" x14ac:dyDescent="0.25">
      <c r="A333">
        <v>-500.44305869999999</v>
      </c>
      <c r="B333">
        <v>6.7717942820000001</v>
      </c>
      <c r="C333">
        <v>539.14130343422255</v>
      </c>
      <c r="D333">
        <v>3.3584282179263911</v>
      </c>
      <c r="E333">
        <f t="shared" si="5"/>
        <v>0.21682821792639118</v>
      </c>
    </row>
    <row r="334" spans="1:5" x14ac:dyDescent="0.25">
      <c r="A334">
        <v>-502.15813100000003</v>
      </c>
      <c r="B334">
        <v>6.4129647639999998</v>
      </c>
      <c r="C334">
        <v>540.89351107523305</v>
      </c>
      <c r="D334">
        <v>3.3478388441321991</v>
      </c>
      <c r="E334">
        <f t="shared" si="5"/>
        <v>0.20623884413219917</v>
      </c>
    </row>
    <row r="335" spans="1:5" x14ac:dyDescent="0.25">
      <c r="A335">
        <v>-503.88298579999997</v>
      </c>
      <c r="B335">
        <v>6.0702393959999998</v>
      </c>
      <c r="C335">
        <v>542.65208571366998</v>
      </c>
      <c r="D335">
        <v>3.3377360717062801</v>
      </c>
      <c r="E335">
        <f t="shared" si="5"/>
        <v>0.19613607170628011</v>
      </c>
    </row>
    <row r="336" spans="1:5" x14ac:dyDescent="0.25">
      <c r="A336">
        <v>-505.61760620000001</v>
      </c>
      <c r="B336">
        <v>5.7433647270000003</v>
      </c>
      <c r="C336">
        <v>544.41723584363911</v>
      </c>
      <c r="D336">
        <v>3.327850083512065</v>
      </c>
      <c r="E336">
        <f t="shared" si="5"/>
        <v>0.18625008351206507</v>
      </c>
    </row>
    <row r="337" spans="1:5" x14ac:dyDescent="0.25">
      <c r="A337">
        <v>-507.36228870000002</v>
      </c>
      <c r="B337">
        <v>5.4320348599999999</v>
      </c>
      <c r="C337">
        <v>546.18947829654803</v>
      </c>
      <c r="D337">
        <v>3.3181789843968419</v>
      </c>
      <c r="E337">
        <f t="shared" si="5"/>
        <v>0.17657898439684194</v>
      </c>
    </row>
    <row r="338" spans="1:5" x14ac:dyDescent="0.25">
      <c r="A338">
        <v>-509.11743000000001</v>
      </c>
      <c r="B338">
        <v>5.135938286</v>
      </c>
      <c r="C338">
        <v>547.96942047653602</v>
      </c>
      <c r="D338">
        <v>3.3087214017651152</v>
      </c>
      <c r="E338">
        <f t="shared" si="5"/>
        <v>0.16712140176511525</v>
      </c>
    </row>
    <row r="339" spans="1:5" x14ac:dyDescent="0.25">
      <c r="A339">
        <v>-510.88232670000002</v>
      </c>
      <c r="B339">
        <v>4.8549528100000003</v>
      </c>
      <c r="C339">
        <v>549.75654475855833</v>
      </c>
      <c r="D339">
        <v>3.299475480302724</v>
      </c>
      <c r="E339">
        <f t="shared" si="5"/>
        <v>0.15787548030272402</v>
      </c>
    </row>
    <row r="340" spans="1:5" x14ac:dyDescent="0.25">
      <c r="A340">
        <v>-512.6570011</v>
      </c>
      <c r="B340">
        <v>4.5889943820000001</v>
      </c>
      <c r="C340">
        <v>551.55103719694853</v>
      </c>
      <c r="D340">
        <v>3.2903488327339669</v>
      </c>
      <c r="E340">
        <f t="shared" si="5"/>
        <v>0.148748832733967</v>
      </c>
    </row>
    <row r="341" spans="1:5" x14ac:dyDescent="0.25">
      <c r="A341">
        <v>-514.44143640000004</v>
      </c>
      <c r="B341">
        <v>4.3376718670000001</v>
      </c>
      <c r="C341">
        <v>553.35308390733985</v>
      </c>
      <c r="D341">
        <v>3.2815138070865002</v>
      </c>
      <c r="E341">
        <f t="shared" si="5"/>
        <v>0.13991380708650025</v>
      </c>
    </row>
    <row r="342" spans="1:5" x14ac:dyDescent="0.25">
      <c r="A342">
        <v>-516.23563660000002</v>
      </c>
      <c r="B342">
        <v>4.1006391339999997</v>
      </c>
      <c r="C342">
        <v>555.16287363937874</v>
      </c>
      <c r="D342">
        <v>3.2729425461709529</v>
      </c>
      <c r="E342">
        <f t="shared" si="5"/>
        <v>0.13134254617095298</v>
      </c>
    </row>
    <row r="343" spans="1:5" x14ac:dyDescent="0.25">
      <c r="A343">
        <v>-518.03962679999995</v>
      </c>
      <c r="B343">
        <v>3.8776237920000001</v>
      </c>
      <c r="C343">
        <v>556.98059652377651</v>
      </c>
      <c r="D343">
        <v>3.2645919649352391</v>
      </c>
      <c r="E343">
        <f t="shared" si="5"/>
        <v>0.12299196493523912</v>
      </c>
    </row>
    <row r="344" spans="1:5" x14ac:dyDescent="0.25">
      <c r="A344">
        <v>-519.85344080000004</v>
      </c>
      <c r="B344">
        <v>3.6683473260000001</v>
      </c>
      <c r="C344">
        <v>558.80644368764808</v>
      </c>
      <c r="D344">
        <v>3.256463946180288</v>
      </c>
      <c r="E344">
        <f t="shared" si="5"/>
        <v>0.11486394618028806</v>
      </c>
    </row>
    <row r="345" spans="1:5" x14ac:dyDescent="0.25">
      <c r="A345">
        <v>-521.67712080000001</v>
      </c>
      <c r="B345">
        <v>3.472524457</v>
      </c>
      <c r="C345">
        <v>560.64060707688668</v>
      </c>
      <c r="D345">
        <v>3.2485606633854118</v>
      </c>
      <c r="E345">
        <f t="shared" si="5"/>
        <v>0.10696066338541188</v>
      </c>
    </row>
    <row r="346" spans="1:5" x14ac:dyDescent="0.25">
      <c r="A346">
        <v>-523.51071839999997</v>
      </c>
      <c r="B346">
        <v>3.2898630199999999</v>
      </c>
      <c r="C346">
        <v>562.48328050408224</v>
      </c>
      <c r="D346">
        <v>3.240884214100364</v>
      </c>
      <c r="E346">
        <f t="shared" si="5"/>
        <v>9.9284214100364032E-2</v>
      </c>
    </row>
    <row r="347" spans="1:5" x14ac:dyDescent="0.25">
      <c r="A347">
        <v>-525.35429369999997</v>
      </c>
      <c r="B347">
        <v>3.1200626630000001</v>
      </c>
      <c r="C347">
        <v>564.3346589224526</v>
      </c>
      <c r="D347">
        <v>3.2334373646560901</v>
      </c>
      <c r="E347">
        <f t="shared" si="5"/>
        <v>9.1837364656090159E-2</v>
      </c>
    </row>
    <row r="348" spans="1:5" x14ac:dyDescent="0.25">
      <c r="A348">
        <v>-527.20867439999995</v>
      </c>
      <c r="B348">
        <v>2.9627519499999999</v>
      </c>
      <c r="C348">
        <v>566.19570014740088</v>
      </c>
      <c r="D348">
        <v>3.226221971657401</v>
      </c>
      <c r="E348">
        <f t="shared" si="5"/>
        <v>8.4621971657401041E-2</v>
      </c>
    </row>
    <row r="349" spans="1:5" x14ac:dyDescent="0.25">
      <c r="A349">
        <v>-529.07315749999998</v>
      </c>
      <c r="B349">
        <v>2.8176897200000002</v>
      </c>
      <c r="C349">
        <v>568.06581786582353</v>
      </c>
      <c r="D349">
        <v>3.2192391536026519</v>
      </c>
      <c r="E349">
        <f t="shared" si="5"/>
        <v>7.7639153602651945E-2</v>
      </c>
    </row>
    <row r="350" spans="1:5" x14ac:dyDescent="0.25">
      <c r="A350">
        <v>-530.94781520000004</v>
      </c>
      <c r="B350">
        <v>2.6845498980000002</v>
      </c>
      <c r="C350">
        <v>569.94519747206914</v>
      </c>
      <c r="D350">
        <v>3.2124944753997728</v>
      </c>
      <c r="E350">
        <f t="shared" si="5"/>
        <v>7.0894475399772894E-2</v>
      </c>
    </row>
    <row r="351" spans="1:5" x14ac:dyDescent="0.25">
      <c r="A351">
        <v>-532.83273740000004</v>
      </c>
      <c r="B351">
        <v>2.5629952390000001</v>
      </c>
      <c r="C351">
        <v>571.83403500748011</v>
      </c>
      <c r="D351">
        <v>3.20599137283835</v>
      </c>
      <c r="E351">
        <f t="shared" si="5"/>
        <v>6.4391372838350058E-2</v>
      </c>
    </row>
    <row r="352" spans="1:5" x14ac:dyDescent="0.25">
      <c r="A352">
        <v>-534.72802360000003</v>
      </c>
      <c r="B352">
        <v>2.4526783399999998</v>
      </c>
      <c r="C352">
        <v>573.73252904173864</v>
      </c>
      <c r="D352">
        <v>3.1997329859781432</v>
      </c>
      <c r="E352">
        <f t="shared" si="5"/>
        <v>5.8132985978143203E-2</v>
      </c>
    </row>
    <row r="353" spans="1:5" x14ac:dyDescent="0.25">
      <c r="A353">
        <v>-536.63378269999998</v>
      </c>
      <c r="B353">
        <v>2.3532409969999999</v>
      </c>
      <c r="C353">
        <v>575.64088056397338</v>
      </c>
      <c r="D353">
        <v>3.193722669256454</v>
      </c>
      <c r="E353">
        <f t="shared" si="5"/>
        <v>5.2122669256454035E-2</v>
      </c>
    </row>
    <row r="354" spans="1:5" x14ac:dyDescent="0.25">
      <c r="A354">
        <v>-538.55013269999995</v>
      </c>
      <c r="B354">
        <v>2.2643139309999998</v>
      </c>
      <c r="C354">
        <v>577.55929275783774</v>
      </c>
      <c r="D354">
        <v>3.1879637848775362</v>
      </c>
      <c r="E354">
        <f t="shared" si="5"/>
        <v>4.6363784877536229E-2</v>
      </c>
    </row>
    <row r="355" spans="1:5" x14ac:dyDescent="0.25">
      <c r="A355">
        <v>-540.47719979999999</v>
      </c>
      <c r="B355">
        <v>2.1855163040000001</v>
      </c>
      <c r="C355">
        <v>579.48797019948609</v>
      </c>
      <c r="D355">
        <v>3.1824598111634499</v>
      </c>
      <c r="E355">
        <f t="shared" si="5"/>
        <v>4.0859811163449944E-2</v>
      </c>
    </row>
    <row r="356" spans="1:5" x14ac:dyDescent="0.25">
      <c r="A356">
        <v>-542.41511839999998</v>
      </c>
      <c r="B356">
        <v>2.1164553260000001</v>
      </c>
      <c r="C356">
        <v>581.42711896090395</v>
      </c>
      <c r="D356">
        <v>3.1772142555863381</v>
      </c>
      <c r="E356">
        <f t="shared" si="5"/>
        <v>3.5614255586338128E-2</v>
      </c>
    </row>
    <row r="357" spans="1:5" x14ac:dyDescent="0.25">
      <c r="A357">
        <v>-544.36403170000006</v>
      </c>
      <c r="B357">
        <v>2.0567729159999999</v>
      </c>
      <c r="C357">
        <v>583.37694588680802</v>
      </c>
      <c r="D357">
        <v>3.172206516135331</v>
      </c>
      <c r="E357">
        <f t="shared" si="5"/>
        <v>3.0606516135331052E-2</v>
      </c>
    </row>
    <row r="358" spans="1:5" x14ac:dyDescent="0.25">
      <c r="A358">
        <v>-546.32408929999997</v>
      </c>
      <c r="B358">
        <v>2.0061267229999999</v>
      </c>
      <c r="C358">
        <v>585.33765770453715</v>
      </c>
      <c r="D358">
        <v>3.1674260403325691</v>
      </c>
      <c r="E358">
        <f t="shared" si="5"/>
        <v>2.5826040332569189E-2</v>
      </c>
    </row>
    <row r="359" spans="1:5" x14ac:dyDescent="0.25">
      <c r="A359">
        <v>-548.29544150000004</v>
      </c>
      <c r="B359">
        <v>1.9639601250000001</v>
      </c>
      <c r="C359">
        <v>587.30946081804314</v>
      </c>
      <c r="D359">
        <v>3.1629790751019602</v>
      </c>
      <c r="E359">
        <f t="shared" si="5"/>
        <v>2.1379075101960243E-2</v>
      </c>
    </row>
    <row r="360" spans="1:5" x14ac:dyDescent="0.25">
      <c r="A360">
        <v>-550.27824659999999</v>
      </c>
      <c r="B360">
        <v>1.929823732</v>
      </c>
      <c r="C360">
        <v>589.29255974596197</v>
      </c>
      <c r="D360">
        <v>3.1588071649642528</v>
      </c>
      <c r="E360">
        <f t="shared" si="5"/>
        <v>1.7207164964252897E-2</v>
      </c>
    </row>
    <row r="361" spans="1:5" x14ac:dyDescent="0.25">
      <c r="A361">
        <v>-552.27266580000003</v>
      </c>
      <c r="B361">
        <v>1.9032539610000001</v>
      </c>
      <c r="C361">
        <v>591.2871559201435</v>
      </c>
      <c r="D361">
        <v>3.1549139249272931</v>
      </c>
      <c r="E361">
        <f t="shared" si="5"/>
        <v>1.3313924927293108E-2</v>
      </c>
    </row>
    <row r="362" spans="1:5" x14ac:dyDescent="0.25">
      <c r="A362">
        <v>-554.27886120000005</v>
      </c>
      <c r="B362">
        <v>1.8837727449999999</v>
      </c>
      <c r="C362">
        <v>593.29344590435767</v>
      </c>
      <c r="D362">
        <v>3.1513028760894488</v>
      </c>
      <c r="E362">
        <f t="shared" si="5"/>
        <v>9.7028760894488641E-3</v>
      </c>
    </row>
    <row r="363" spans="1:5" x14ac:dyDescent="0.25">
      <c r="A363">
        <v>-556.29699419999997</v>
      </c>
      <c r="B363">
        <v>1.871070488</v>
      </c>
      <c r="C363">
        <v>595.31161887836697</v>
      </c>
      <c r="D363">
        <v>3.147886633852587</v>
      </c>
      <c r="E363">
        <f t="shared" si="5"/>
        <v>6.2866338525870979E-3</v>
      </c>
    </row>
    <row r="364" spans="1:5" x14ac:dyDescent="0.25">
      <c r="A364">
        <v>-558.32721879999997</v>
      </c>
      <c r="B364">
        <v>1.864461379</v>
      </c>
      <c r="C364">
        <v>597.34185423584825</v>
      </c>
      <c r="D364">
        <v>3.1448480006355242</v>
      </c>
      <c r="E364">
        <f t="shared" si="5"/>
        <v>3.2480006355242175E-3</v>
      </c>
    </row>
    <row r="365" spans="1:5" x14ac:dyDescent="0.25">
      <c r="A365">
        <v>-560.36968300000001</v>
      </c>
      <c r="B365">
        <v>1.8633829449999999</v>
      </c>
      <c r="C365">
        <v>599.38431872055821</v>
      </c>
      <c r="D365">
        <v>3.1421206598578011</v>
      </c>
      <c r="E365">
        <f t="shared" si="5"/>
        <v>5.2065985780114232E-4</v>
      </c>
    </row>
    <row r="366" spans="1:5" x14ac:dyDescent="0.25">
      <c r="A366">
        <v>-562.42452349999996</v>
      </c>
      <c r="B366">
        <v>1.867326069</v>
      </c>
      <c r="C366">
        <v>601.43916300387195</v>
      </c>
      <c r="D366">
        <v>3.1396737118714309</v>
      </c>
      <c r="E366">
        <f t="shared" si="5"/>
        <v>-1.926288128569098E-3</v>
      </c>
    </row>
    <row r="367" spans="1:5" x14ac:dyDescent="0.25">
      <c r="A367">
        <v>-564.49186050000003</v>
      </c>
      <c r="B367">
        <v>1.875851631</v>
      </c>
      <c r="C367">
        <v>603.50651758322613</v>
      </c>
      <c r="D367">
        <v>3.1374687426504759</v>
      </c>
      <c r="E367">
        <f t="shared" si="5"/>
        <v>-4.1312573495240201E-3</v>
      </c>
    </row>
    <row r="368" spans="1:5" x14ac:dyDescent="0.25">
      <c r="A368">
        <v>-566.57179510000003</v>
      </c>
      <c r="B368">
        <v>1.8882164299999999</v>
      </c>
      <c r="C368">
        <v>605.58648893604118</v>
      </c>
      <c r="D368">
        <v>3.1356479217972648</v>
      </c>
      <c r="E368">
        <f t="shared" si="5"/>
        <v>-5.9520782027351338E-3</v>
      </c>
    </row>
    <row r="369" spans="1:5" x14ac:dyDescent="0.25">
      <c r="A369">
        <v>-568.66440269999998</v>
      </c>
      <c r="B369">
        <v>1.903925517</v>
      </c>
      <c r="C369">
        <v>607.67915549882468</v>
      </c>
      <c r="D369">
        <v>3.1340858511109322</v>
      </c>
      <c r="E369">
        <f t="shared" si="5"/>
        <v>-7.5141488890677621E-3</v>
      </c>
    </row>
    <row r="370" spans="1:5" x14ac:dyDescent="0.25">
      <c r="A370">
        <v>-570.76972950000004</v>
      </c>
      <c r="B370">
        <v>1.9224570759999999</v>
      </c>
      <c r="C370">
        <v>609.78456385671575</v>
      </c>
      <c r="D370">
        <v>3.1327906564751071</v>
      </c>
      <c r="E370">
        <f t="shared" si="5"/>
        <v>-8.8093435248928209E-3</v>
      </c>
    </row>
    <row r="371" spans="1:5" x14ac:dyDescent="0.25">
      <c r="A371">
        <v>-572.88779179999995</v>
      </c>
      <c r="B371">
        <v>1.942974279</v>
      </c>
      <c r="C371">
        <v>611.90272552719796</v>
      </c>
      <c r="D371">
        <v>3.131906176803398</v>
      </c>
      <c r="E371">
        <f t="shared" si="5"/>
        <v>-9.6938231966019472E-3</v>
      </c>
    </row>
    <row r="372" spans="1:5" x14ac:dyDescent="0.25">
      <c r="A372">
        <v>-575.01856759999998</v>
      </c>
      <c r="B372">
        <v>1.9649254920000001</v>
      </c>
      <c r="C372">
        <v>614.03361439469381</v>
      </c>
      <c r="D372">
        <v>3.131291036459229</v>
      </c>
      <c r="E372">
        <f t="shared" si="5"/>
        <v>-1.0308963540770932E-2</v>
      </c>
    </row>
    <row r="373" spans="1:5" x14ac:dyDescent="0.25">
      <c r="A373">
        <v>-577.16199930000005</v>
      </c>
      <c r="B373">
        <v>1.9875094870000001</v>
      </c>
      <c r="C373">
        <v>616.17716506808483</v>
      </c>
      <c r="D373">
        <v>3.131056670878603</v>
      </c>
      <c r="E373">
        <f t="shared" si="5"/>
        <v>-1.0543329121396994E-2</v>
      </c>
    </row>
    <row r="374" spans="1:5" x14ac:dyDescent="0.25">
      <c r="A374">
        <v>-579.31798790000005</v>
      </c>
      <c r="B374">
        <v>2.0100105849999998</v>
      </c>
      <c r="C374">
        <v>618.33327108188405</v>
      </c>
      <c r="D374">
        <v>3.1311564754483139</v>
      </c>
      <c r="E374">
        <f t="shared" si="5"/>
        <v>-1.0443524551686068E-2</v>
      </c>
    </row>
    <row r="375" spans="1:5" x14ac:dyDescent="0.25">
      <c r="A375">
        <v>-581.4863891</v>
      </c>
      <c r="B375">
        <v>2.0316649889999998</v>
      </c>
      <c r="C375">
        <v>620.5017804033705</v>
      </c>
      <c r="D375">
        <v>3.1316066398394651</v>
      </c>
      <c r="E375">
        <f t="shared" si="5"/>
        <v>-9.9933601605348699E-3</v>
      </c>
    </row>
    <row r="376" spans="1:5" x14ac:dyDescent="0.25">
      <c r="A376">
        <v>-583.66721459999997</v>
      </c>
      <c r="B376">
        <v>2.0516592220000001</v>
      </c>
      <c r="C376">
        <v>622.68269755695599</v>
      </c>
      <c r="D376">
        <v>3.132424715660846</v>
      </c>
      <c r="E376">
        <f t="shared" si="5"/>
        <v>-9.1752843391539329E-3</v>
      </c>
    </row>
    <row r="377" spans="1:5" x14ac:dyDescent="0.25">
      <c r="A377">
        <v>-585.86072939999997</v>
      </c>
      <c r="B377">
        <v>2.069190818</v>
      </c>
      <c r="C377">
        <v>624.87628241619382</v>
      </c>
      <c r="D377">
        <v>3.1336003561542398</v>
      </c>
      <c r="E377">
        <f t="shared" si="5"/>
        <v>-7.9996438457601293E-3</v>
      </c>
    </row>
    <row r="378" spans="1:5" x14ac:dyDescent="0.25">
      <c r="A378">
        <v>-588.06594340000004</v>
      </c>
      <c r="B378">
        <v>2.0833885919999999</v>
      </c>
      <c r="C378">
        <v>627.08154212030638</v>
      </c>
      <c r="D378">
        <v>3.135154467621259</v>
      </c>
      <c r="E378">
        <f t="shared" si="5"/>
        <v>-6.4455323787409036E-3</v>
      </c>
    </row>
    <row r="379" spans="1:5" x14ac:dyDescent="0.25">
      <c r="A379">
        <v>-590.28254059999995</v>
      </c>
      <c r="B379">
        <v>2.0932986910000002</v>
      </c>
      <c r="C379">
        <v>629.2981614735354</v>
      </c>
      <c r="D379">
        <v>3.1371218219154069</v>
      </c>
      <c r="E379">
        <f t="shared" si="5"/>
        <v>-4.4781780845930541E-3</v>
      </c>
    </row>
    <row r="380" spans="1:5" x14ac:dyDescent="0.25">
      <c r="A380">
        <v>-592.51021100000003</v>
      </c>
      <c r="B380">
        <v>2.0980243619999999</v>
      </c>
      <c r="C380">
        <v>631.52583688593347</v>
      </c>
      <c r="D380">
        <v>3.1394713056959098</v>
      </c>
      <c r="E380">
        <f t="shared" si="5"/>
        <v>-2.1286943040901285E-3</v>
      </c>
    </row>
    <row r="381" spans="1:5" x14ac:dyDescent="0.25">
      <c r="A381">
        <v>-594.74869349999994</v>
      </c>
      <c r="B381">
        <v>2.0968229520000001</v>
      </c>
      <c r="C381">
        <v>633.76431970833619</v>
      </c>
      <c r="D381">
        <v>3.142129360883525</v>
      </c>
      <c r="E381">
        <f t="shared" si="5"/>
        <v>5.2936088352506516E-4</v>
      </c>
    </row>
    <row r="382" spans="1:5" x14ac:dyDescent="0.25">
      <c r="A382">
        <v>-596.99782459999994</v>
      </c>
      <c r="B382">
        <v>2.0889565060000002</v>
      </c>
      <c r="C382">
        <v>636.01346456493388</v>
      </c>
      <c r="D382">
        <v>3.1450901882261189</v>
      </c>
      <c r="E382">
        <f t="shared" si="5"/>
        <v>3.4901882261189066E-3</v>
      </c>
    </row>
    <row r="383" spans="1:5" x14ac:dyDescent="0.25">
      <c r="A383">
        <v>-599.25756569999999</v>
      </c>
      <c r="B383">
        <v>2.074210382</v>
      </c>
      <c r="C383">
        <v>638.27325377793636</v>
      </c>
      <c r="D383">
        <v>3.1481181421481579</v>
      </c>
      <c r="E383">
        <f t="shared" si="5"/>
        <v>6.5181421481579349E-3</v>
      </c>
    </row>
    <row r="384" spans="1:5" x14ac:dyDescent="0.25">
      <c r="A384">
        <v>-601.52800639999998</v>
      </c>
      <c r="B384">
        <v>2.0524858520000002</v>
      </c>
      <c r="C384">
        <v>640.54379841027026</v>
      </c>
      <c r="D384">
        <v>3.151160781505415</v>
      </c>
      <c r="E384">
        <f t="shared" si="5"/>
        <v>9.5607815054150613E-3</v>
      </c>
    </row>
    <row r="385" spans="1:5" x14ac:dyDescent="0.25">
      <c r="A385">
        <v>-603.80969149999999</v>
      </c>
      <c r="B385">
        <v>2.0239504340000001</v>
      </c>
      <c r="C385">
        <v>642.82566193941534</v>
      </c>
      <c r="D385">
        <v>3.154098292699917</v>
      </c>
      <c r="E385">
        <f t="shared" si="5"/>
        <v>1.2498292699917091E-2</v>
      </c>
    </row>
    <row r="386" spans="1:5" x14ac:dyDescent="0.25">
      <c r="A386">
        <v>-606.10333530000003</v>
      </c>
      <c r="B386">
        <v>1.9892672220000001</v>
      </c>
      <c r="C386">
        <v>645.11956795459412</v>
      </c>
      <c r="D386">
        <v>3.1567129476954681</v>
      </c>
      <c r="E386">
        <f t="shared" ref="E386:E449" si="6">D386-3.1416</f>
        <v>1.5112947695468115E-2</v>
      </c>
    </row>
    <row r="387" spans="1:5" x14ac:dyDescent="0.25">
      <c r="A387">
        <v>-608.40831070000002</v>
      </c>
      <c r="B387">
        <v>1.9490165610000001</v>
      </c>
      <c r="C387">
        <v>647.42489476663536</v>
      </c>
      <c r="D387">
        <v>3.1590533910934759</v>
      </c>
      <c r="E387">
        <f t="shared" si="6"/>
        <v>1.7453391093475989E-2</v>
      </c>
    </row>
    <row r="388" spans="1:5" x14ac:dyDescent="0.25">
      <c r="A388">
        <v>-610.72459949999995</v>
      </c>
      <c r="B388">
        <v>1.9039005120000001</v>
      </c>
      <c r="C388">
        <v>649.74162290409186</v>
      </c>
      <c r="D388">
        <v>3.161067921480806</v>
      </c>
      <c r="E388">
        <f t="shared" si="6"/>
        <v>1.9467921480806005E-2</v>
      </c>
    </row>
    <row r="389" spans="1:5" x14ac:dyDescent="0.25">
      <c r="A389">
        <v>-613.05168930000002</v>
      </c>
      <c r="B389">
        <v>1.854949218</v>
      </c>
      <c r="C389">
        <v>652.06922750248236</v>
      </c>
      <c r="D389">
        <v>3.1626249643268949</v>
      </c>
      <c r="E389">
        <f t="shared" si="6"/>
        <v>2.1024964326894935E-2</v>
      </c>
    </row>
    <row r="390" spans="1:5" x14ac:dyDescent="0.25">
      <c r="A390">
        <v>-615.38810899999999</v>
      </c>
      <c r="B390">
        <v>1.802998474</v>
      </c>
      <c r="C390">
        <v>654.40622469853338</v>
      </c>
      <c r="D390">
        <v>3.16382418373394</v>
      </c>
      <c r="E390">
        <f t="shared" si="6"/>
        <v>2.2224183733940084E-2</v>
      </c>
    </row>
    <row r="391" spans="1:5" x14ac:dyDescent="0.25">
      <c r="A391">
        <v>-617.73145309999995</v>
      </c>
      <c r="B391">
        <v>1.748882187</v>
      </c>
      <c r="C391">
        <v>656.75019358559723</v>
      </c>
      <c r="D391">
        <v>3.164682164743335</v>
      </c>
      <c r="E391">
        <f t="shared" si="6"/>
        <v>2.3082164743335021E-2</v>
      </c>
    </row>
    <row r="392" spans="1:5" x14ac:dyDescent="0.25">
      <c r="A392">
        <v>-620.07432859999994</v>
      </c>
      <c r="B392">
        <v>1.693636071</v>
      </c>
      <c r="C392">
        <v>659.09372035989134</v>
      </c>
      <c r="D392">
        <v>3.165168759001237</v>
      </c>
      <c r="E392">
        <f t="shared" si="6"/>
        <v>2.3568759001237005E-2</v>
      </c>
    </row>
    <row r="393" spans="1:5" x14ac:dyDescent="0.25">
      <c r="A393">
        <v>-622.39823699999999</v>
      </c>
      <c r="B393">
        <v>1.638655679</v>
      </c>
      <c r="C393">
        <v>661.41827904813636</v>
      </c>
      <c r="D393">
        <v>3.1652468292050622</v>
      </c>
      <c r="E393">
        <f t="shared" si="6"/>
        <v>2.3646829205062225E-2</v>
      </c>
    </row>
    <row r="394" spans="1:5" x14ac:dyDescent="0.25">
      <c r="A394">
        <v>-624.69652099999996</v>
      </c>
      <c r="B394">
        <v>1.584988504</v>
      </c>
      <c r="C394">
        <v>663.71718955320796</v>
      </c>
      <c r="D394">
        <v>3.1649393870036482</v>
      </c>
      <c r="E394">
        <f t="shared" si="6"/>
        <v>2.3339387003648238E-2</v>
      </c>
    </row>
    <row r="395" spans="1:5" x14ac:dyDescent="0.25">
      <c r="A395">
        <v>-626.97156210000003</v>
      </c>
      <c r="B395">
        <v>1.5333496849999999</v>
      </c>
      <c r="C395">
        <v>665.9928166259765</v>
      </c>
      <c r="D395">
        <v>3.1642867287295369</v>
      </c>
      <c r="E395">
        <f t="shared" si="6"/>
        <v>2.268672872953692E-2</v>
      </c>
    </row>
    <row r="396" spans="1:5" x14ac:dyDescent="0.25">
      <c r="A396">
        <v>-629.22495309999999</v>
      </c>
      <c r="B396">
        <v>1.4845488499999999</v>
      </c>
      <c r="C396">
        <v>668.24673599462687</v>
      </c>
      <c r="D396">
        <v>3.1632458898895641</v>
      </c>
      <c r="E396">
        <f t="shared" si="6"/>
        <v>2.1645889889564174E-2</v>
      </c>
    </row>
    <row r="397" spans="1:5" x14ac:dyDescent="0.25">
      <c r="A397">
        <v>-631.45725570000002</v>
      </c>
      <c r="B397">
        <v>1.439373529</v>
      </c>
      <c r="C397">
        <v>670.47949565647912</v>
      </c>
      <c r="D397">
        <v>3.1618269871791309</v>
      </c>
      <c r="E397">
        <f t="shared" si="6"/>
        <v>2.0226987179130962E-2</v>
      </c>
    </row>
    <row r="398" spans="1:5" x14ac:dyDescent="0.25">
      <c r="A398">
        <v>-633.66829589999998</v>
      </c>
      <c r="B398">
        <v>1.3985502599999999</v>
      </c>
      <c r="C398">
        <v>672.69091269207138</v>
      </c>
      <c r="D398">
        <v>3.1600539330884119</v>
      </c>
      <c r="E398">
        <f t="shared" si="6"/>
        <v>1.8453933088411922E-2</v>
      </c>
    </row>
    <row r="399" spans="1:5" x14ac:dyDescent="0.25">
      <c r="A399">
        <v>-635.85620759999995</v>
      </c>
      <c r="B399">
        <v>1.362823839</v>
      </c>
      <c r="C399">
        <v>674.8791160610831</v>
      </c>
      <c r="D399">
        <v>3.1579202074789361</v>
      </c>
      <c r="E399">
        <f t="shared" si="6"/>
        <v>1.6320207478936144E-2</v>
      </c>
    </row>
    <row r="400" spans="1:5" x14ac:dyDescent="0.25">
      <c r="A400">
        <v>-638.02246560000003</v>
      </c>
      <c r="B400">
        <v>1.332871234</v>
      </c>
      <c r="C400">
        <v>677.04558112683208</v>
      </c>
      <c r="D400">
        <v>3.1554186597308909</v>
      </c>
      <c r="E400">
        <f t="shared" si="6"/>
        <v>1.3818659730890914E-2</v>
      </c>
    </row>
    <row r="401" spans="1:5" x14ac:dyDescent="0.25">
      <c r="A401">
        <v>-640.1667324</v>
      </c>
      <c r="B401">
        <v>1.309401593</v>
      </c>
      <c r="C401">
        <v>679.18997636410313</v>
      </c>
      <c r="D401">
        <v>3.152537515418437</v>
      </c>
      <c r="E401">
        <f t="shared" si="6"/>
        <v>1.0937515418437016E-2</v>
      </c>
    </row>
    <row r="402" spans="1:5" x14ac:dyDescent="0.25">
      <c r="A402">
        <v>-642.28869229999998</v>
      </c>
      <c r="B402">
        <v>1.293145966</v>
      </c>
      <c r="C402">
        <v>681.31199852765781</v>
      </c>
      <c r="D402">
        <v>3.1492531701809172</v>
      </c>
      <c r="E402">
        <f t="shared" si="6"/>
        <v>7.6531701809172681E-3</v>
      </c>
    </row>
    <row r="403" spans="1:5" x14ac:dyDescent="0.25">
      <c r="A403">
        <v>-644.38808329999995</v>
      </c>
      <c r="B403">
        <v>1.284709155</v>
      </c>
      <c r="C403">
        <v>683.41140648007217</v>
      </c>
      <c r="D403">
        <v>3.1456113264251728</v>
      </c>
      <c r="E403">
        <f t="shared" si="6"/>
        <v>4.0113264251728786E-3</v>
      </c>
    </row>
    <row r="404" spans="1:5" x14ac:dyDescent="0.25">
      <c r="A404">
        <v>-646.46477259999995</v>
      </c>
      <c r="B404">
        <v>1.2846500169999999</v>
      </c>
      <c r="C404">
        <v>685.48809578091425</v>
      </c>
      <c r="D404">
        <v>3.1416211306469939</v>
      </c>
      <c r="E404">
        <f t="shared" si="6"/>
        <v>2.113064699393874E-5</v>
      </c>
    </row>
    <row r="405" spans="1:5" x14ac:dyDescent="0.25">
      <c r="A405">
        <v>-648.51898340000002</v>
      </c>
      <c r="B405">
        <v>1.293619735</v>
      </c>
      <c r="C405">
        <v>687.54232616397212</v>
      </c>
      <c r="D405">
        <v>3.1372261781559878</v>
      </c>
      <c r="E405">
        <f t="shared" si="6"/>
        <v>-4.3738218440121379E-3</v>
      </c>
    </row>
    <row r="406" spans="1:5" x14ac:dyDescent="0.25">
      <c r="A406">
        <v>-650.55134740000005</v>
      </c>
      <c r="B406">
        <v>1.3120012400000001</v>
      </c>
      <c r="C406">
        <v>689.57477328707819</v>
      </c>
      <c r="D406">
        <v>3.13254850410895</v>
      </c>
      <c r="E406">
        <f t="shared" si="6"/>
        <v>-9.051495891049921E-3</v>
      </c>
    </row>
    <row r="407" spans="1:5" x14ac:dyDescent="0.25">
      <c r="A407">
        <v>-652.56256759999997</v>
      </c>
      <c r="B407">
        <v>1.3402469770000001</v>
      </c>
      <c r="C407">
        <v>691.58619181999131</v>
      </c>
      <c r="D407">
        <v>3.1275494970062092</v>
      </c>
      <c r="E407">
        <f t="shared" si="6"/>
        <v>-1.4050502993790737E-2</v>
      </c>
    </row>
    <row r="408" spans="1:5" x14ac:dyDescent="0.25">
      <c r="A408">
        <v>-654.55323269999997</v>
      </c>
      <c r="B408">
        <v>1.3788233480000001</v>
      </c>
      <c r="C408">
        <v>693.57723066359972</v>
      </c>
      <c r="D408">
        <v>3.1222164444990028</v>
      </c>
      <c r="E408">
        <f t="shared" si="6"/>
        <v>-1.9383555500997129E-2</v>
      </c>
    </row>
    <row r="409" spans="1:5" x14ac:dyDescent="0.25">
      <c r="A409">
        <v>-656.52384710000001</v>
      </c>
      <c r="B409">
        <v>1.4282224139999999</v>
      </c>
      <c r="C409">
        <v>695.54846413054599</v>
      </c>
      <c r="D409">
        <v>3.1165300525605422</v>
      </c>
      <c r="E409">
        <f t="shared" si="6"/>
        <v>-2.5069947439457785E-2</v>
      </c>
    </row>
    <row r="410" spans="1:5" x14ac:dyDescent="0.25">
      <c r="A410">
        <v>-658.47486579999998</v>
      </c>
      <c r="B410">
        <v>1.4887175050000001</v>
      </c>
      <c r="C410">
        <v>697.50042048860951</v>
      </c>
      <c r="D410">
        <v>3.1105956595975162</v>
      </c>
      <c r="E410">
        <f t="shared" si="6"/>
        <v>-3.1004340402483788E-2</v>
      </c>
    </row>
    <row r="411" spans="1:5" x14ac:dyDescent="0.25">
      <c r="A411">
        <v>-660.40670550000004</v>
      </c>
      <c r="B411">
        <v>1.5606607889999999</v>
      </c>
      <c r="C411">
        <v>699.43359933770989</v>
      </c>
      <c r="D411">
        <v>3.1043690408908891</v>
      </c>
      <c r="E411">
        <f t="shared" si="6"/>
        <v>-3.7230959109110895E-2</v>
      </c>
    </row>
    <row r="412" spans="1:5" x14ac:dyDescent="0.25">
      <c r="A412">
        <v>-662.31975279999995</v>
      </c>
      <c r="B412">
        <v>1.6443818939999999</v>
      </c>
      <c r="C412">
        <v>701.34847771386319</v>
      </c>
      <c r="D412">
        <v>3.0978573427871399</v>
      </c>
      <c r="E412">
        <f t="shared" si="6"/>
        <v>-4.3742657212860081E-2</v>
      </c>
    </row>
    <row r="413" spans="1:5" x14ac:dyDescent="0.25">
      <c r="A413">
        <v>-664.21436670000003</v>
      </c>
      <c r="B413">
        <v>1.74018797</v>
      </c>
      <c r="C413">
        <v>703.24551240892595</v>
      </c>
      <c r="D413">
        <v>3.0910680903912588</v>
      </c>
      <c r="E413">
        <f t="shared" si="6"/>
        <v>-5.0531909608741099E-2</v>
      </c>
    </row>
    <row r="414" spans="1:5" x14ac:dyDescent="0.25">
      <c r="A414">
        <v>-666.0908809</v>
      </c>
      <c r="B414">
        <v>1.8483642170000001</v>
      </c>
      <c r="C414">
        <v>705.12514206479341</v>
      </c>
      <c r="D414">
        <v>3.0840089412288312</v>
      </c>
      <c r="E414">
        <f t="shared" si="6"/>
        <v>-5.7591058771168768E-2</v>
      </c>
    </row>
    <row r="415" spans="1:5" x14ac:dyDescent="0.25">
      <c r="A415">
        <v>-667.9496054</v>
      </c>
      <c r="B415">
        <v>1.9691743749999999</v>
      </c>
      <c r="C415">
        <v>706.9877885318333</v>
      </c>
      <c r="D415">
        <v>3.0766876789852131</v>
      </c>
      <c r="E415">
        <f t="shared" si="6"/>
        <v>-6.4912321014786833E-2</v>
      </c>
    </row>
    <row r="416" spans="1:5" x14ac:dyDescent="0.25">
      <c r="A416">
        <v>-669.79082840000001</v>
      </c>
      <c r="B416">
        <v>2.10286142</v>
      </c>
      <c r="C416">
        <v>708.83385850930699</v>
      </c>
      <c r="D416">
        <v>3.069112102468047</v>
      </c>
      <c r="E416">
        <f t="shared" si="6"/>
        <v>-7.2487897531952949E-2</v>
      </c>
    </row>
    <row r="417" spans="1:5" x14ac:dyDescent="0.25">
      <c r="A417">
        <v>-671.61481809999998</v>
      </c>
      <c r="B417">
        <v>2.249648498</v>
      </c>
      <c r="C417">
        <v>710.66374508283377</v>
      </c>
      <c r="D417">
        <v>3.0612898855649142</v>
      </c>
      <c r="E417">
        <f t="shared" si="6"/>
        <v>-8.0310114435085733E-2</v>
      </c>
    </row>
    <row r="418" spans="1:5" x14ac:dyDescent="0.25">
      <c r="A418">
        <v>-673.42182490000005</v>
      </c>
      <c r="B418">
        <v>2.409739616</v>
      </c>
      <c r="C418">
        <v>712.47782962918461</v>
      </c>
      <c r="D418">
        <v>3.053228720884416</v>
      </c>
      <c r="E418">
        <f t="shared" si="6"/>
        <v>-8.8371279115583956E-2</v>
      </c>
    </row>
    <row r="419" spans="1:5" x14ac:dyDescent="0.25">
      <c r="A419">
        <v>-675.21208239999999</v>
      </c>
      <c r="B419">
        <v>2.5833214519999999</v>
      </c>
      <c r="C419">
        <v>714.27648261686602</v>
      </c>
      <c r="D419">
        <v>3.0449356465443942</v>
      </c>
      <c r="E419">
        <f t="shared" si="6"/>
        <v>-9.6664353455605756E-2</v>
      </c>
    </row>
    <row r="420" spans="1:5" x14ac:dyDescent="0.25">
      <c r="A420">
        <v>-676.98416099999997</v>
      </c>
      <c r="B420">
        <v>2.7703857539999999</v>
      </c>
      <c r="C420">
        <v>716.05840731158821</v>
      </c>
      <c r="D420">
        <v>3.0364200783463349</v>
      </c>
      <c r="E420">
        <f t="shared" si="6"/>
        <v>-0.10517992165366508</v>
      </c>
    </row>
    <row r="421" spans="1:5" x14ac:dyDescent="0.25">
      <c r="A421">
        <v>-678.73952410000004</v>
      </c>
      <c r="B421">
        <v>2.971200493</v>
      </c>
      <c r="C421">
        <v>717.82521974425936</v>
      </c>
      <c r="D421">
        <v>3.0276871606623939</v>
      </c>
      <c r="E421">
        <f t="shared" si="6"/>
        <v>-0.1139128393376061</v>
      </c>
    </row>
    <row r="422" spans="1:5" x14ac:dyDescent="0.25">
      <c r="A422">
        <v>-680.47857250000004</v>
      </c>
      <c r="B422">
        <v>3.1862170500000002</v>
      </c>
      <c r="C422">
        <v>719.5775100904425</v>
      </c>
      <c r="D422">
        <v>3.0185766122591509</v>
      </c>
      <c r="E422">
        <f t="shared" si="6"/>
        <v>-0.12302338774084909</v>
      </c>
    </row>
    <row r="423" spans="1:5" x14ac:dyDescent="0.25">
      <c r="A423">
        <v>-682.20150439999998</v>
      </c>
      <c r="B423">
        <v>3.4152965719999999</v>
      </c>
      <c r="C423">
        <v>721.31560438001293</v>
      </c>
      <c r="D423">
        <v>3.0094088088830682</v>
      </c>
      <c r="E423">
        <f t="shared" si="6"/>
        <v>-0.13219119111693178</v>
      </c>
    </row>
    <row r="424" spans="1:5" x14ac:dyDescent="0.25">
      <c r="A424">
        <v>-683.90848140000003</v>
      </c>
      <c r="B424">
        <v>3.6585415609999998</v>
      </c>
      <c r="C424">
        <v>723.03982553845026</v>
      </c>
      <c r="D424">
        <v>3.0000451763696341</v>
      </c>
      <c r="E424">
        <f t="shared" si="6"/>
        <v>-0.14155482363036587</v>
      </c>
    </row>
    <row r="425" spans="1:5" x14ac:dyDescent="0.25">
      <c r="A425">
        <v>-685.59965720000002</v>
      </c>
      <c r="B425">
        <v>3.9160426099999999</v>
      </c>
      <c r="C425">
        <v>724.7504927698958</v>
      </c>
      <c r="D425">
        <v>2.9904916580842151</v>
      </c>
      <c r="E425">
        <f t="shared" si="6"/>
        <v>-0.15110834191578482</v>
      </c>
    </row>
    <row r="426" spans="1:5" x14ac:dyDescent="0.25">
      <c r="A426">
        <v>-687.27512460000003</v>
      </c>
      <c r="B426">
        <v>4.1881964040000002</v>
      </c>
      <c r="C426">
        <v>726.44791985111351</v>
      </c>
      <c r="D426">
        <v>2.9805645153980969</v>
      </c>
      <c r="E426">
        <f t="shared" si="6"/>
        <v>-0.16103548460190309</v>
      </c>
    </row>
    <row r="427" spans="1:5" x14ac:dyDescent="0.25">
      <c r="A427">
        <v>-688.93501309999999</v>
      </c>
      <c r="B427">
        <v>4.475042084</v>
      </c>
      <c r="C427">
        <v>728.13241095425622</v>
      </c>
      <c r="D427">
        <v>2.970472494846534</v>
      </c>
      <c r="E427">
        <f t="shared" si="6"/>
        <v>-0.17112750515346598</v>
      </c>
    </row>
    <row r="428" spans="1:5" x14ac:dyDescent="0.25">
      <c r="A428">
        <v>-690.57662889999995</v>
      </c>
      <c r="B428">
        <v>4.7758798669999996</v>
      </c>
      <c r="C428">
        <v>729.80136446064569</v>
      </c>
      <c r="D428">
        <v>2.9603466155881382</v>
      </c>
      <c r="E428">
        <f t="shared" si="6"/>
        <v>-0.18125338441186178</v>
      </c>
    </row>
    <row r="429" spans="1:5" x14ac:dyDescent="0.25">
      <c r="A429">
        <v>-692.20279500000004</v>
      </c>
      <c r="B429">
        <v>5.0914464549999998</v>
      </c>
      <c r="C429">
        <v>731.45786633394721</v>
      </c>
      <c r="D429">
        <v>2.9499193717653882</v>
      </c>
      <c r="E429">
        <f t="shared" si="6"/>
        <v>-0.19168062823461174</v>
      </c>
    </row>
    <row r="430" spans="1:5" x14ac:dyDescent="0.25">
      <c r="A430">
        <v>-693.81356240000002</v>
      </c>
      <c r="B430">
        <v>5.4220915710000002</v>
      </c>
      <c r="C430">
        <v>733.10221964441223</v>
      </c>
      <c r="D430">
        <v>2.9391332369031251</v>
      </c>
      <c r="E430">
        <f t="shared" si="6"/>
        <v>-0.20246676309687484</v>
      </c>
    </row>
    <row r="431" spans="1:5" x14ac:dyDescent="0.25">
      <c r="A431">
        <v>-695.40912630000003</v>
      </c>
      <c r="B431">
        <v>5.7673464189999999</v>
      </c>
      <c r="C431">
        <v>734.7347100943233</v>
      </c>
      <c r="D431">
        <v>2.9284938102813238</v>
      </c>
      <c r="E431">
        <f t="shared" si="6"/>
        <v>-0.21310618971867612</v>
      </c>
    </row>
    <row r="432" spans="1:5" x14ac:dyDescent="0.25">
      <c r="A432">
        <v>-696.98945230000004</v>
      </c>
      <c r="B432">
        <v>6.1278111620000004</v>
      </c>
      <c r="C432">
        <v>736.35562498944341</v>
      </c>
      <c r="D432">
        <v>2.917334134634507</v>
      </c>
      <c r="E432">
        <f t="shared" si="6"/>
        <v>-0.22426586536549298</v>
      </c>
    </row>
    <row r="433" spans="1:5" x14ac:dyDescent="0.25">
      <c r="A433">
        <v>-698.5538775</v>
      </c>
      <c r="B433">
        <v>6.5031498159999996</v>
      </c>
      <c r="C433">
        <v>737.96444608315812</v>
      </c>
      <c r="D433">
        <v>2.9061222534169548</v>
      </c>
      <c r="E433">
        <f t="shared" si="6"/>
        <v>-0.2354777465830451</v>
      </c>
    </row>
    <row r="434" spans="1:5" x14ac:dyDescent="0.25">
      <c r="A434">
        <v>-700.10062149999999</v>
      </c>
      <c r="B434">
        <v>6.8927394370000004</v>
      </c>
      <c r="C434">
        <v>739.55950002404131</v>
      </c>
      <c r="D434">
        <v>2.8948479513789209</v>
      </c>
      <c r="E434">
        <f t="shared" si="6"/>
        <v>-0.24675204862107902</v>
      </c>
    </row>
    <row r="435" spans="1:5" x14ac:dyDescent="0.25">
      <c r="A435">
        <v>-701.6322093</v>
      </c>
      <c r="B435">
        <v>7.2978284799999997</v>
      </c>
      <c r="C435">
        <v>741.14375326196364</v>
      </c>
      <c r="D435">
        <v>2.883023893373839</v>
      </c>
      <c r="E435">
        <f t="shared" si="6"/>
        <v>-0.25857610662616093</v>
      </c>
    </row>
    <row r="436" spans="1:5" x14ac:dyDescent="0.25">
      <c r="A436">
        <v>-703.14893099999995</v>
      </c>
      <c r="B436">
        <v>7.71764209</v>
      </c>
      <c r="C436">
        <v>742.71750298234235</v>
      </c>
      <c r="D436">
        <v>2.871562927695269</v>
      </c>
      <c r="E436">
        <f t="shared" si="6"/>
        <v>-0.27003707230473095</v>
      </c>
    </row>
    <row r="437" spans="1:5" x14ac:dyDescent="0.25">
      <c r="A437">
        <v>-704.65053990000001</v>
      </c>
      <c r="B437">
        <v>8.1533348429999997</v>
      </c>
      <c r="C437">
        <v>744.28104302454665</v>
      </c>
      <c r="D437">
        <v>2.8591963018885682</v>
      </c>
      <c r="E437">
        <f t="shared" si="6"/>
        <v>-0.28240369811143173</v>
      </c>
    </row>
    <row r="438" spans="1:5" x14ac:dyDescent="0.25">
      <c r="A438">
        <v>-706.13609210000004</v>
      </c>
      <c r="B438">
        <v>8.6034007700000004</v>
      </c>
      <c r="C438">
        <v>745.83327518423516</v>
      </c>
      <c r="D438">
        <v>2.8474206102703552</v>
      </c>
      <c r="E438">
        <f t="shared" si="6"/>
        <v>-0.29417938972964475</v>
      </c>
    </row>
    <row r="439" spans="1:5" x14ac:dyDescent="0.25">
      <c r="A439">
        <v>-707.60423830000002</v>
      </c>
      <c r="B439">
        <v>9.0687934800000001</v>
      </c>
      <c r="C439">
        <v>747.37341921616712</v>
      </c>
      <c r="D439">
        <v>2.834619373155864</v>
      </c>
      <c r="E439">
        <f t="shared" si="6"/>
        <v>-0.30698062684413596</v>
      </c>
    </row>
    <row r="440" spans="1:5" x14ac:dyDescent="0.25">
      <c r="A440">
        <v>-709.05775219999998</v>
      </c>
      <c r="B440">
        <v>9.5491350950000005</v>
      </c>
      <c r="C440">
        <v>748.90424602694418</v>
      </c>
      <c r="D440">
        <v>2.822422005891696</v>
      </c>
      <c r="E440">
        <f t="shared" si="6"/>
        <v>-0.31917799410830394</v>
      </c>
    </row>
    <row r="441" spans="1:5" x14ac:dyDescent="0.25">
      <c r="A441">
        <v>-710.49631750000003</v>
      </c>
      <c r="B441">
        <v>10.04551515</v>
      </c>
      <c r="C441">
        <v>750.42604209783087</v>
      </c>
      <c r="D441">
        <v>2.809332497218453</v>
      </c>
      <c r="E441">
        <f t="shared" si="6"/>
        <v>-0.33226750278154693</v>
      </c>
    </row>
    <row r="442" spans="1:5" x14ac:dyDescent="0.25">
      <c r="A442">
        <v>-711.92010640000001</v>
      </c>
      <c r="B442">
        <v>10.557262509999999</v>
      </c>
      <c r="C442">
        <v>751.93900613977974</v>
      </c>
      <c r="D442">
        <v>2.7965449304794401</v>
      </c>
      <c r="E442">
        <f t="shared" si="6"/>
        <v>-0.34505506952055987</v>
      </c>
    </row>
    <row r="443" spans="1:5" x14ac:dyDescent="0.25">
      <c r="A443">
        <v>-713.32540989999995</v>
      </c>
      <c r="B443">
        <v>11.083491349999999</v>
      </c>
      <c r="C443">
        <v>753.43960426025035</v>
      </c>
      <c r="D443">
        <v>2.7832961838682171</v>
      </c>
      <c r="E443">
        <f t="shared" si="6"/>
        <v>-0.35830381613178286</v>
      </c>
    </row>
    <row r="444" spans="1:5" x14ac:dyDescent="0.25">
      <c r="A444">
        <v>-714.71597029999998</v>
      </c>
      <c r="B444">
        <v>11.62569912</v>
      </c>
      <c r="C444">
        <v>754.93213482673684</v>
      </c>
      <c r="D444">
        <v>2.7698057336225141</v>
      </c>
      <c r="E444">
        <f t="shared" si="6"/>
        <v>-0.3717942663774858</v>
      </c>
    </row>
    <row r="445" spans="1:5" x14ac:dyDescent="0.25">
      <c r="A445">
        <v>-716.09201640000003</v>
      </c>
      <c r="B445">
        <v>12.183368440000001</v>
      </c>
      <c r="C445">
        <v>756.41689000513986</v>
      </c>
      <c r="D445">
        <v>2.7565519961898191</v>
      </c>
      <c r="E445">
        <f t="shared" si="6"/>
        <v>-0.38504800381018089</v>
      </c>
    </row>
    <row r="446" spans="1:5" x14ac:dyDescent="0.25">
      <c r="A446">
        <v>-717.45292549999999</v>
      </c>
      <c r="B446">
        <v>12.75769431</v>
      </c>
      <c r="C446">
        <v>757.8940236427685</v>
      </c>
      <c r="D446">
        <v>2.7422519095275781</v>
      </c>
      <c r="E446">
        <f t="shared" si="6"/>
        <v>-0.39934809047242181</v>
      </c>
    </row>
    <row r="447" spans="1:5" x14ac:dyDescent="0.25">
      <c r="A447">
        <v>-718.79580120000003</v>
      </c>
      <c r="B447">
        <v>13.34632431</v>
      </c>
      <c r="C447">
        <v>759.36024341570521</v>
      </c>
      <c r="D447">
        <v>2.7284812121564919</v>
      </c>
      <c r="E447">
        <f t="shared" si="6"/>
        <v>-0.41311878784350808</v>
      </c>
    </row>
    <row r="448" spans="1:5" x14ac:dyDescent="0.25">
      <c r="A448">
        <v>-720.12424780000003</v>
      </c>
      <c r="B448">
        <v>13.95100944</v>
      </c>
      <c r="C448">
        <v>760.81983735769552</v>
      </c>
      <c r="D448">
        <v>2.7144376456803632</v>
      </c>
      <c r="E448">
        <f t="shared" si="6"/>
        <v>-0.42716235431963678</v>
      </c>
    </row>
    <row r="449" spans="1:5" x14ac:dyDescent="0.25">
      <c r="A449">
        <v>-721.43785920000005</v>
      </c>
      <c r="B449">
        <v>14.57269559</v>
      </c>
      <c r="C449">
        <v>762.27313312226374</v>
      </c>
      <c r="D449">
        <v>2.6995609658246491</v>
      </c>
      <c r="E449">
        <f t="shared" si="6"/>
        <v>-0.44203903417535084</v>
      </c>
    </row>
    <row r="450" spans="1:5" x14ac:dyDescent="0.25">
      <c r="A450">
        <v>-722.73606210000003</v>
      </c>
      <c r="B450">
        <v>15.21014003</v>
      </c>
      <c r="C450">
        <v>763.71939249860509</v>
      </c>
      <c r="D450">
        <v>2.685154288792317</v>
      </c>
      <c r="E450">
        <f t="shared" ref="E450:E513" si="7">D450-3.1416</f>
        <v>-0.45644571120768296</v>
      </c>
    </row>
    <row r="451" spans="1:5" x14ac:dyDescent="0.25">
      <c r="A451">
        <v>-724.01775669999995</v>
      </c>
      <c r="B451">
        <v>15.863002099999999</v>
      </c>
      <c r="C451">
        <v>765.15778393702294</v>
      </c>
      <c r="D451">
        <v>2.6704738954507441</v>
      </c>
      <c r="E451">
        <f t="shared" si="7"/>
        <v>-0.47112610454925585</v>
      </c>
    </row>
    <row r="452" spans="1:5" x14ac:dyDescent="0.25">
      <c r="A452">
        <v>-725.28485079999996</v>
      </c>
      <c r="B452">
        <v>16.53356634</v>
      </c>
      <c r="C452">
        <v>766.59137518219063</v>
      </c>
      <c r="D452">
        <v>2.65484771789367</v>
      </c>
      <c r="E452">
        <f t="shared" si="7"/>
        <v>-0.48675228210632993</v>
      </c>
    </row>
    <row r="453" spans="1:5" x14ac:dyDescent="0.25">
      <c r="A453">
        <v>-726.53777590000004</v>
      </c>
      <c r="B453">
        <v>17.22106565</v>
      </c>
      <c r="C453">
        <v>768.02052759094931</v>
      </c>
      <c r="D453">
        <v>2.6397362270973819</v>
      </c>
      <c r="E453">
        <f t="shared" si="7"/>
        <v>-0.50186377290261808</v>
      </c>
    </row>
    <row r="454" spans="1:5" x14ac:dyDescent="0.25">
      <c r="A454">
        <v>-727.77493400000003</v>
      </c>
      <c r="B454">
        <v>17.924811890000001</v>
      </c>
      <c r="C454">
        <v>769.44384025326553</v>
      </c>
      <c r="D454">
        <v>2.6243993508918719</v>
      </c>
      <c r="E454">
        <f t="shared" si="7"/>
        <v>-0.51720064910812802</v>
      </c>
    </row>
    <row r="455" spans="1:5" x14ac:dyDescent="0.25">
      <c r="A455">
        <v>-728.99745819999998</v>
      </c>
      <c r="B455">
        <v>18.646498480000002</v>
      </c>
      <c r="C455">
        <v>770.8634870240403</v>
      </c>
      <c r="D455">
        <v>2.608317502738204</v>
      </c>
      <c r="E455">
        <f t="shared" si="7"/>
        <v>-0.533282497261796</v>
      </c>
    </row>
    <row r="456" spans="1:5" x14ac:dyDescent="0.25">
      <c r="A456">
        <v>-730.20660320000002</v>
      </c>
      <c r="B456">
        <v>19.386718399999999</v>
      </c>
      <c r="C456">
        <v>772.28121660368163</v>
      </c>
      <c r="D456">
        <v>2.5922620449835811</v>
      </c>
      <c r="E456">
        <f t="shared" si="7"/>
        <v>-0.5493379550164188</v>
      </c>
    </row>
    <row r="457" spans="1:5" x14ac:dyDescent="0.25">
      <c r="A457">
        <v>-731.40254289999996</v>
      </c>
      <c r="B457">
        <v>20.14530049</v>
      </c>
      <c r="C457">
        <v>773.69745053679605</v>
      </c>
      <c r="D457">
        <v>2.576335100568933</v>
      </c>
      <c r="E457">
        <f t="shared" si="7"/>
        <v>-0.56526489943106695</v>
      </c>
    </row>
    <row r="458" spans="1:5" x14ac:dyDescent="0.25">
      <c r="A458">
        <v>-732.58617679999998</v>
      </c>
      <c r="B458">
        <v>20.923073240000001</v>
      </c>
      <c r="C458">
        <v>775.11375546860688</v>
      </c>
      <c r="D458">
        <v>2.5602383220176912</v>
      </c>
      <c r="E458">
        <f t="shared" si="7"/>
        <v>-0.58136167798230876</v>
      </c>
    </row>
    <row r="459" spans="1:5" x14ac:dyDescent="0.25">
      <c r="A459">
        <v>-733.75665749999996</v>
      </c>
      <c r="B459">
        <v>21.72112117</v>
      </c>
      <c r="C459">
        <v>776.53040841398547</v>
      </c>
      <c r="D459">
        <v>2.5431778967667569</v>
      </c>
      <c r="E459">
        <f t="shared" si="7"/>
        <v>-0.59842210323324307</v>
      </c>
    </row>
    <row r="460" spans="1:5" x14ac:dyDescent="0.25">
      <c r="A460">
        <v>-734.91414759999998</v>
      </c>
      <c r="B460">
        <v>22.538243829999999</v>
      </c>
      <c r="C460">
        <v>777.94726153731324</v>
      </c>
      <c r="D460">
        <v>2.5268888636247269</v>
      </c>
      <c r="E460">
        <f t="shared" si="7"/>
        <v>-0.61471113637527308</v>
      </c>
    </row>
    <row r="461" spans="1:5" x14ac:dyDescent="0.25">
      <c r="A461">
        <v>-736.05832410000005</v>
      </c>
      <c r="B461">
        <v>23.374256979999998</v>
      </c>
      <c r="C461">
        <v>779.36432111620377</v>
      </c>
      <c r="D461">
        <v>2.5105792624507739</v>
      </c>
      <c r="E461">
        <f t="shared" si="7"/>
        <v>-0.63102073754922605</v>
      </c>
    </row>
    <row r="462" spans="1:5" x14ac:dyDescent="0.25">
      <c r="A462">
        <v>-737.18867109999997</v>
      </c>
      <c r="B462">
        <v>24.229442379999998</v>
      </c>
      <c r="C462">
        <v>780.78172240334231</v>
      </c>
      <c r="D462">
        <v>2.493900679836774</v>
      </c>
      <c r="E462">
        <f t="shared" si="7"/>
        <v>-0.64769932016322596</v>
      </c>
    </row>
    <row r="463" spans="1:5" x14ac:dyDescent="0.25">
      <c r="A463">
        <v>-738.30492930000003</v>
      </c>
      <c r="B463">
        <v>25.10377575</v>
      </c>
      <c r="C463">
        <v>782.19964031738493</v>
      </c>
      <c r="D463">
        <v>2.4771355003737479</v>
      </c>
      <c r="E463">
        <f t="shared" si="7"/>
        <v>-0.66446449962625209</v>
      </c>
    </row>
    <row r="464" spans="1:5" x14ac:dyDescent="0.25">
      <c r="A464">
        <v>-739.40757780000001</v>
      </c>
      <c r="B464">
        <v>25.99659089</v>
      </c>
      <c r="C464">
        <v>783.61842592090841</v>
      </c>
      <c r="D464">
        <v>2.4609646439287651</v>
      </c>
      <c r="E464">
        <f t="shared" si="7"/>
        <v>-0.68063535607123482</v>
      </c>
    </row>
    <row r="465" spans="1:5" x14ac:dyDescent="0.25">
      <c r="A465">
        <v>-740.49685529999999</v>
      </c>
      <c r="B465">
        <v>26.908000220000002</v>
      </c>
      <c r="C465">
        <v>785.03870492125213</v>
      </c>
      <c r="D465">
        <v>2.444864922372421</v>
      </c>
      <c r="E465">
        <f t="shared" si="7"/>
        <v>-0.69673507762757891</v>
      </c>
    </row>
    <row r="466" spans="1:5" x14ac:dyDescent="0.25">
      <c r="A466">
        <v>-741.57168209999998</v>
      </c>
      <c r="B466">
        <v>27.838405739999999</v>
      </c>
      <c r="C466">
        <v>786.46029103600029</v>
      </c>
      <c r="D466">
        <v>2.4280925634807962</v>
      </c>
      <c r="E466">
        <f t="shared" si="7"/>
        <v>-0.71350743651920379</v>
      </c>
    </row>
    <row r="467" spans="1:5" x14ac:dyDescent="0.25">
      <c r="A467">
        <v>-742.63240340000004</v>
      </c>
      <c r="B467">
        <v>28.78690104</v>
      </c>
      <c r="C467">
        <v>787.8832362248238</v>
      </c>
      <c r="D467">
        <v>2.411992112322888</v>
      </c>
      <c r="E467">
        <f t="shared" si="7"/>
        <v>-0.72960788767711193</v>
      </c>
    </row>
    <row r="468" spans="1:5" x14ac:dyDescent="0.25">
      <c r="A468">
        <v>-743.67967539999995</v>
      </c>
      <c r="B468">
        <v>29.75373634</v>
      </c>
      <c r="C468">
        <v>789.30856044734651</v>
      </c>
      <c r="D468">
        <v>2.3961099291951822</v>
      </c>
      <c r="E468">
        <f t="shared" si="7"/>
        <v>-0.74549007080481777</v>
      </c>
    </row>
    <row r="469" spans="1:5" x14ac:dyDescent="0.25">
      <c r="A469">
        <v>-744.71243200000004</v>
      </c>
      <c r="B469">
        <v>30.738522830000001</v>
      </c>
      <c r="C469">
        <v>790.73558203994082</v>
      </c>
      <c r="D469">
        <v>2.379966509627863</v>
      </c>
      <c r="E469">
        <f t="shared" si="7"/>
        <v>-0.7616334903721369</v>
      </c>
    </row>
    <row r="470" spans="1:5" x14ac:dyDescent="0.25">
      <c r="A470">
        <v>-745.7301291</v>
      </c>
      <c r="B470">
        <v>31.741222520000001</v>
      </c>
      <c r="C470">
        <v>792.16425766991233</v>
      </c>
      <c r="D470">
        <v>2.3636173561491991</v>
      </c>
      <c r="E470">
        <f t="shared" si="7"/>
        <v>-0.77798264385080085</v>
      </c>
    </row>
    <row r="471" spans="1:5" x14ac:dyDescent="0.25">
      <c r="A471">
        <v>-746.73348729999998</v>
      </c>
      <c r="B471">
        <v>32.761341129999998</v>
      </c>
      <c r="C471">
        <v>793.59512092542468</v>
      </c>
      <c r="D471">
        <v>2.3479117035375729</v>
      </c>
      <c r="E471">
        <f t="shared" si="7"/>
        <v>-0.793688296462427</v>
      </c>
    </row>
    <row r="472" spans="1:5" x14ac:dyDescent="0.25">
      <c r="A472">
        <v>-747.72239549999995</v>
      </c>
      <c r="B472">
        <v>33.79877012</v>
      </c>
      <c r="C472">
        <v>795.02836840486418</v>
      </c>
      <c r="D472">
        <v>2.3322539930084338</v>
      </c>
      <c r="E472">
        <f t="shared" si="7"/>
        <v>-0.80934600699156611</v>
      </c>
    </row>
    <row r="473" spans="1:5" x14ac:dyDescent="0.25">
      <c r="A473">
        <v>-748.69523389999995</v>
      </c>
      <c r="B473">
        <v>34.85371336</v>
      </c>
      <c r="C473">
        <v>796.46340143310294</v>
      </c>
      <c r="D473">
        <v>2.3157266144350359</v>
      </c>
      <c r="E473">
        <f t="shared" si="7"/>
        <v>-0.82587338556496404</v>
      </c>
    </row>
    <row r="474" spans="1:5" x14ac:dyDescent="0.25">
      <c r="A474">
        <v>-749.65271859999996</v>
      </c>
      <c r="B474">
        <v>35.925018469999998</v>
      </c>
      <c r="C474">
        <v>797.90022835011359</v>
      </c>
      <c r="D474">
        <v>2.300150627121599</v>
      </c>
      <c r="E474">
        <f t="shared" si="7"/>
        <v>-0.84144937287840094</v>
      </c>
    </row>
    <row r="475" spans="1:5" x14ac:dyDescent="0.25">
      <c r="A475">
        <v>-750.59532990000002</v>
      </c>
      <c r="B475">
        <v>37.01323704</v>
      </c>
      <c r="C475">
        <v>799.33992822126061</v>
      </c>
      <c r="D475">
        <v>2.284618563032073</v>
      </c>
      <c r="E475">
        <f t="shared" si="7"/>
        <v>-0.85698143696792695</v>
      </c>
    </row>
    <row r="476" spans="1:5" x14ac:dyDescent="0.25">
      <c r="A476">
        <v>-751.52139450000004</v>
      </c>
      <c r="B476">
        <v>38.118048760000001</v>
      </c>
      <c r="C476">
        <v>800.7815261471826</v>
      </c>
      <c r="D476">
        <v>2.268405937574379</v>
      </c>
      <c r="E476">
        <f t="shared" si="7"/>
        <v>-0.87319406242562092</v>
      </c>
    </row>
    <row r="477" spans="1:5" x14ac:dyDescent="0.25">
      <c r="A477">
        <v>-752.43113449999998</v>
      </c>
      <c r="B477">
        <v>39.238665410000003</v>
      </c>
      <c r="C477">
        <v>802.22492787361125</v>
      </c>
      <c r="D477">
        <v>2.252703678474159</v>
      </c>
      <c r="E477">
        <f t="shared" si="7"/>
        <v>-0.88889632152584097</v>
      </c>
    </row>
    <row r="478" spans="1:5" x14ac:dyDescent="0.25">
      <c r="A478">
        <v>-753.32480469999996</v>
      </c>
      <c r="B478">
        <v>40.374917029999999</v>
      </c>
      <c r="C478">
        <v>803.67051224344948</v>
      </c>
      <c r="D478">
        <v>2.2372556966828352</v>
      </c>
      <c r="E478">
        <f t="shared" si="7"/>
        <v>-0.90434430331716475</v>
      </c>
    </row>
    <row r="479" spans="1:5" x14ac:dyDescent="0.25">
      <c r="A479">
        <v>-754.20166170000005</v>
      </c>
      <c r="B479">
        <v>41.52732494</v>
      </c>
      <c r="C479">
        <v>805.11858758316066</v>
      </c>
      <c r="D479">
        <v>2.2212314218153821</v>
      </c>
      <c r="E479">
        <f t="shared" si="7"/>
        <v>-0.92036857818461781</v>
      </c>
    </row>
    <row r="480" spans="1:5" x14ac:dyDescent="0.25">
      <c r="A480">
        <v>-755.0612711</v>
      </c>
      <c r="B480">
        <v>42.694808479999999</v>
      </c>
      <c r="C480">
        <v>806.56839658324975</v>
      </c>
      <c r="D480">
        <v>2.2054667755542532</v>
      </c>
      <c r="E480">
        <f t="shared" si="7"/>
        <v>-0.93613322444574676</v>
      </c>
    </row>
    <row r="481" spans="1:5" x14ac:dyDescent="0.25">
      <c r="A481">
        <v>-755.90379970000004</v>
      </c>
      <c r="B481">
        <v>43.876780179999997</v>
      </c>
      <c r="C481">
        <v>808.01991700729445</v>
      </c>
      <c r="D481">
        <v>2.190072093175818</v>
      </c>
      <c r="E481">
        <f t="shared" si="7"/>
        <v>-0.95152790682418198</v>
      </c>
    </row>
    <row r="482" spans="1:5" x14ac:dyDescent="0.25">
      <c r="A482">
        <v>-756.72872919999998</v>
      </c>
      <c r="B482">
        <v>45.074033929999999</v>
      </c>
      <c r="C482">
        <v>809.47385140122674</v>
      </c>
      <c r="D482">
        <v>2.1741137985636492</v>
      </c>
      <c r="E482">
        <f t="shared" si="7"/>
        <v>-0.96748620143635078</v>
      </c>
    </row>
    <row r="483" spans="1:5" x14ac:dyDescent="0.25">
      <c r="A483">
        <v>-757.53572440000005</v>
      </c>
      <c r="B483">
        <v>46.285708130000003</v>
      </c>
      <c r="C483">
        <v>810.92966581926521</v>
      </c>
      <c r="D483">
        <v>2.1583487886033978</v>
      </c>
      <c r="E483">
        <f t="shared" si="7"/>
        <v>-0.9832512113966021</v>
      </c>
    </row>
    <row r="484" spans="1:5" x14ac:dyDescent="0.25">
      <c r="A484">
        <v>-758.32483920000004</v>
      </c>
      <c r="B484">
        <v>47.510946089999997</v>
      </c>
      <c r="C484">
        <v>812.38702995571293</v>
      </c>
      <c r="D484">
        <v>2.142977560389685</v>
      </c>
      <c r="E484">
        <f t="shared" si="7"/>
        <v>-0.99862243961031494</v>
      </c>
    </row>
    <row r="485" spans="1:5" x14ac:dyDescent="0.25">
      <c r="A485">
        <v>-759.09506520000002</v>
      </c>
      <c r="B485">
        <v>48.749978659999996</v>
      </c>
      <c r="C485">
        <v>813.84595072141508</v>
      </c>
      <c r="D485">
        <v>2.1269721997057069</v>
      </c>
      <c r="E485">
        <f t="shared" si="7"/>
        <v>-1.014627800294293</v>
      </c>
    </row>
    <row r="486" spans="1:5" x14ac:dyDescent="0.25">
      <c r="A486">
        <v>-759.84689479999997</v>
      </c>
      <c r="B486">
        <v>50.002900080000003</v>
      </c>
      <c r="C486">
        <v>815.30713511502563</v>
      </c>
      <c r="D486">
        <v>2.111260866464566</v>
      </c>
      <c r="E486">
        <f t="shared" si="7"/>
        <v>-1.0303391335354339</v>
      </c>
    </row>
    <row r="487" spans="1:5" x14ac:dyDescent="0.25">
      <c r="A487">
        <v>-760.58002929999998</v>
      </c>
      <c r="B487">
        <v>51.268367699999999</v>
      </c>
      <c r="C487">
        <v>816.76963109531368</v>
      </c>
      <c r="D487">
        <v>2.0958852208117662</v>
      </c>
      <c r="E487">
        <f t="shared" si="7"/>
        <v>-1.0457147791882337</v>
      </c>
    </row>
    <row r="488" spans="1:5" x14ac:dyDescent="0.25">
      <c r="A488">
        <v>-761.29324699999995</v>
      </c>
      <c r="B488">
        <v>52.546609109999999</v>
      </c>
      <c r="C488">
        <v>818.23338674084744</v>
      </c>
      <c r="D488">
        <v>2.079736353260321</v>
      </c>
      <c r="E488">
        <f t="shared" si="7"/>
        <v>-1.0618636467396789</v>
      </c>
    </row>
    <row r="489" spans="1:5" x14ac:dyDescent="0.25">
      <c r="A489">
        <v>-761.98709540000004</v>
      </c>
      <c r="B489">
        <v>53.837098570000002</v>
      </c>
      <c r="C489">
        <v>819.69857909973882</v>
      </c>
      <c r="D489">
        <v>2.064118418157014</v>
      </c>
      <c r="E489">
        <f t="shared" si="7"/>
        <v>-1.0774815818429859</v>
      </c>
    </row>
    <row r="490" spans="1:5" x14ac:dyDescent="0.25">
      <c r="A490">
        <v>-762.66167610000002</v>
      </c>
      <c r="B490">
        <v>55.139447439999998</v>
      </c>
      <c r="C490">
        <v>821.16526642156396</v>
      </c>
      <c r="D490">
        <v>2.0487182194167839</v>
      </c>
      <c r="E490">
        <f t="shared" si="7"/>
        <v>-1.0928817805832161</v>
      </c>
    </row>
    <row r="491" spans="1:5" x14ac:dyDescent="0.25">
      <c r="A491">
        <v>-763.31525939999995</v>
      </c>
      <c r="B491">
        <v>56.453489040000001</v>
      </c>
      <c r="C491">
        <v>822.63287551685107</v>
      </c>
      <c r="D491">
        <v>2.0323489666870902</v>
      </c>
      <c r="E491">
        <f t="shared" si="7"/>
        <v>-1.1092510333129098</v>
      </c>
    </row>
    <row r="492" spans="1:5" x14ac:dyDescent="0.25">
      <c r="A492">
        <v>-763.94877180000003</v>
      </c>
      <c r="B492">
        <v>57.778253339999999</v>
      </c>
      <c r="C492">
        <v>824.1013231364509</v>
      </c>
      <c r="D492">
        <v>2.016858548352527</v>
      </c>
      <c r="E492">
        <f t="shared" si="7"/>
        <v>-1.124741451647473</v>
      </c>
    </row>
    <row r="493" spans="1:5" x14ac:dyDescent="0.25">
      <c r="A493">
        <v>-764.56192620000002</v>
      </c>
      <c r="B493">
        <v>59.113612519999997</v>
      </c>
      <c r="C493">
        <v>825.5707252113948</v>
      </c>
      <c r="D493">
        <v>2.0012482766039792</v>
      </c>
      <c r="E493">
        <f t="shared" si="7"/>
        <v>-1.1403517233960208</v>
      </c>
    </row>
    <row r="494" spans="1:5" x14ac:dyDescent="0.25">
      <c r="A494">
        <v>-765.153412</v>
      </c>
      <c r="B494">
        <v>60.459328769999999</v>
      </c>
      <c r="C494">
        <v>827.04069380871783</v>
      </c>
      <c r="D494">
        <v>1.984911319858226</v>
      </c>
      <c r="E494">
        <f t="shared" si="7"/>
        <v>-1.156688680141774</v>
      </c>
    </row>
    <row r="495" spans="1:5" x14ac:dyDescent="0.25">
      <c r="A495">
        <v>-765.72401009999999</v>
      </c>
      <c r="B495">
        <v>61.814170920000002</v>
      </c>
      <c r="C495">
        <v>828.5107888543323</v>
      </c>
      <c r="D495">
        <v>1.9694054428203389</v>
      </c>
      <c r="E495">
        <f t="shared" si="7"/>
        <v>-1.172194557179661</v>
      </c>
    </row>
    <row r="496" spans="1:5" x14ac:dyDescent="0.25">
      <c r="A496">
        <v>-766.27288299999998</v>
      </c>
      <c r="B496">
        <v>63.177752390000002</v>
      </c>
      <c r="C496">
        <v>829.98069221363244</v>
      </c>
      <c r="D496">
        <v>1.9534758073260901</v>
      </c>
      <c r="E496">
        <f t="shared" si="7"/>
        <v>-1.1881241926739099</v>
      </c>
    </row>
    <row r="497" spans="1:5" x14ac:dyDescent="0.25">
      <c r="A497">
        <v>-766.79916079999998</v>
      </c>
      <c r="B497">
        <v>64.548913110000001</v>
      </c>
      <c r="C497">
        <v>831.44938212060526</v>
      </c>
      <c r="D497">
        <v>1.937276385395643</v>
      </c>
      <c r="E497">
        <f t="shared" si="7"/>
        <v>-1.204323614604357</v>
      </c>
    </row>
    <row r="498" spans="1:5" x14ac:dyDescent="0.25">
      <c r="A498">
        <v>-767.30324059999998</v>
      </c>
      <c r="B498">
        <v>65.926101939999995</v>
      </c>
      <c r="C498">
        <v>832.91592414804427</v>
      </c>
      <c r="D498">
        <v>1.921671705132759</v>
      </c>
      <c r="E498">
        <f t="shared" si="7"/>
        <v>-1.219928294867241</v>
      </c>
    </row>
    <row r="499" spans="1:5" x14ac:dyDescent="0.25">
      <c r="A499">
        <v>-767.78430330000003</v>
      </c>
      <c r="B499">
        <v>67.309482500000001</v>
      </c>
      <c r="C499">
        <v>834.3805616783286</v>
      </c>
      <c r="D499">
        <v>1.905460199343413</v>
      </c>
      <c r="E499">
        <f t="shared" si="7"/>
        <v>-1.2361398006565869</v>
      </c>
    </row>
    <row r="500" spans="1:5" x14ac:dyDescent="0.25">
      <c r="A500">
        <v>-768.24253880000003</v>
      </c>
      <c r="B500">
        <v>68.698704039999996</v>
      </c>
      <c r="C500">
        <v>835.84340694036428</v>
      </c>
      <c r="D500">
        <v>1.889409115137989</v>
      </c>
      <c r="E500">
        <f t="shared" si="7"/>
        <v>-1.2521908848620109</v>
      </c>
    </row>
    <row r="501" spans="1:5" x14ac:dyDescent="0.25">
      <c r="A501">
        <v>-768.67826130000003</v>
      </c>
      <c r="B501">
        <v>70.09266787</v>
      </c>
      <c r="C501">
        <v>837.30388263559325</v>
      </c>
      <c r="D501">
        <v>1.873752302415804</v>
      </c>
      <c r="E501">
        <f t="shared" si="7"/>
        <v>-1.2678476975841959</v>
      </c>
    </row>
    <row r="502" spans="1:5" x14ac:dyDescent="0.25">
      <c r="A502">
        <v>-769.09090509999999</v>
      </c>
      <c r="B502">
        <v>71.492998679999999</v>
      </c>
      <c r="C502">
        <v>838.76374608232845</v>
      </c>
      <c r="D502">
        <v>1.857361535167648</v>
      </c>
      <c r="E502">
        <f t="shared" si="7"/>
        <v>-1.2842384648323519</v>
      </c>
    </row>
    <row r="503" spans="1:5" x14ac:dyDescent="0.25">
      <c r="A503">
        <v>-769.48103379999998</v>
      </c>
      <c r="B503">
        <v>72.899479319999998</v>
      </c>
      <c r="C503">
        <v>840.22333102102107</v>
      </c>
      <c r="D503">
        <v>1.841373261469418</v>
      </c>
      <c r="E503">
        <f t="shared" si="7"/>
        <v>-1.3002267385305819</v>
      </c>
    </row>
    <row r="504" spans="1:5" x14ac:dyDescent="0.25">
      <c r="A504">
        <v>-769.84897779999994</v>
      </c>
      <c r="B504">
        <v>74.311967359999997</v>
      </c>
      <c r="C504">
        <v>841.6829560585835</v>
      </c>
      <c r="D504">
        <v>1.825626612541591</v>
      </c>
      <c r="E504">
        <f t="shared" si="7"/>
        <v>-1.315973387458409</v>
      </c>
    </row>
    <row r="505" spans="1:5" x14ac:dyDescent="0.25">
      <c r="A505">
        <v>-770.19343149999997</v>
      </c>
      <c r="B505">
        <v>75.730439239999995</v>
      </c>
      <c r="C505">
        <v>843.14265151510665</v>
      </c>
      <c r="D505">
        <v>1.809019563461348</v>
      </c>
      <c r="E505">
        <f t="shared" si="7"/>
        <v>-1.332580436538652</v>
      </c>
    </row>
    <row r="506" spans="1:5" x14ac:dyDescent="0.25">
      <c r="A506">
        <v>-770.51518510000005</v>
      </c>
      <c r="B506">
        <v>77.154339089999993</v>
      </c>
      <c r="C506">
        <v>844.60245155687369</v>
      </c>
      <c r="D506">
        <v>1.793030463390616</v>
      </c>
      <c r="E506">
        <f t="shared" si="7"/>
        <v>-1.3485695366093839</v>
      </c>
    </row>
    <row r="507" spans="1:5" x14ac:dyDescent="0.25">
      <c r="A507">
        <v>-770.81441580000001</v>
      </c>
      <c r="B507">
        <v>78.583248479999995</v>
      </c>
      <c r="C507">
        <v>846.06235602520462</v>
      </c>
      <c r="D507">
        <v>1.7772252409546849</v>
      </c>
      <c r="E507">
        <f t="shared" si="7"/>
        <v>-1.364374759045315</v>
      </c>
    </row>
    <row r="508" spans="1:5" x14ac:dyDescent="0.25">
      <c r="A508">
        <v>-771.08974279999995</v>
      </c>
      <c r="B508">
        <v>80.017106909999995</v>
      </c>
      <c r="C508">
        <v>847.5224090907509</v>
      </c>
      <c r="D508">
        <v>1.760505489005185</v>
      </c>
      <c r="E508">
        <f t="shared" si="7"/>
        <v>-1.381094510994815</v>
      </c>
    </row>
    <row r="509" spans="1:5" x14ac:dyDescent="0.25">
      <c r="A509">
        <v>-771.34243349999997</v>
      </c>
      <c r="B509">
        <v>81.455609120000005</v>
      </c>
      <c r="C509">
        <v>848.98293680292943</v>
      </c>
      <c r="D509">
        <v>1.7446846035432131</v>
      </c>
      <c r="E509">
        <f t="shared" si="7"/>
        <v>-1.3969153964567869</v>
      </c>
    </row>
    <row r="510" spans="1:5" x14ac:dyDescent="0.25">
      <c r="A510">
        <v>-771.57261740000001</v>
      </c>
      <c r="B510">
        <v>82.898633040000007</v>
      </c>
      <c r="C510">
        <v>850.44420428751653</v>
      </c>
      <c r="D510">
        <v>1.728978618365254</v>
      </c>
      <c r="E510">
        <f t="shared" si="7"/>
        <v>-1.4126213816347459</v>
      </c>
    </row>
    <row r="511" spans="1:5" x14ac:dyDescent="0.25">
      <c r="A511">
        <v>-771.77893830000005</v>
      </c>
      <c r="B511">
        <v>84.346202079999998</v>
      </c>
      <c r="C511">
        <v>851.90640278270905</v>
      </c>
      <c r="D511">
        <v>1.7123720116214141</v>
      </c>
      <c r="E511">
        <f t="shared" si="7"/>
        <v>-1.4292279883785859</v>
      </c>
    </row>
    <row r="512" spans="1:5" x14ac:dyDescent="0.25">
      <c r="A512">
        <v>-771.96298019999995</v>
      </c>
      <c r="B512">
        <v>85.798570269999999</v>
      </c>
      <c r="C512">
        <v>853.37038528953053</v>
      </c>
      <c r="D512">
        <v>1.696843010931876</v>
      </c>
      <c r="E512">
        <f t="shared" si="7"/>
        <v>-1.444756989068124</v>
      </c>
    </row>
    <row r="513" spans="1:5" x14ac:dyDescent="0.25">
      <c r="A513">
        <v>-772.12444749999997</v>
      </c>
      <c r="B513">
        <v>87.255161319999999</v>
      </c>
      <c r="C513">
        <v>854.83589857023094</v>
      </c>
      <c r="D513">
        <v>1.6811984500616299</v>
      </c>
      <c r="E513">
        <f t="shared" si="7"/>
        <v>-1.46040154993837</v>
      </c>
    </row>
    <row r="514" spans="1:5" x14ac:dyDescent="0.25">
      <c r="A514">
        <v>-772.26239810000004</v>
      </c>
      <c r="B514">
        <v>88.715719469999996</v>
      </c>
      <c r="C514">
        <v>856.30295701404691</v>
      </c>
      <c r="D514">
        <v>1.6649675629993941</v>
      </c>
      <c r="E514">
        <f t="shared" ref="E514:E577" si="8">D514-3.1416</f>
        <v>-1.4766324370006059</v>
      </c>
    </row>
    <row r="515" spans="1:5" x14ac:dyDescent="0.25">
      <c r="A515">
        <v>-772.37810860000002</v>
      </c>
      <c r="B515">
        <v>90.179993229999994</v>
      </c>
      <c r="C515">
        <v>857.77179552254086</v>
      </c>
      <c r="D515">
        <v>1.649654903871451</v>
      </c>
      <c r="E515">
        <f t="shared" si="8"/>
        <v>-1.491945096128549</v>
      </c>
    </row>
    <row r="516" spans="1:5" x14ac:dyDescent="0.25">
      <c r="A516">
        <v>-772.4710523</v>
      </c>
      <c r="B516">
        <v>91.648413550000001</v>
      </c>
      <c r="C516">
        <v>859.24315433926733</v>
      </c>
      <c r="D516">
        <v>1.6340070283608821</v>
      </c>
      <c r="E516">
        <f t="shared" si="8"/>
        <v>-1.5075929716391179</v>
      </c>
    </row>
    <row r="517" spans="1:5" x14ac:dyDescent="0.25">
      <c r="A517">
        <v>-772.54085450000002</v>
      </c>
      <c r="B517">
        <v>93.119979779999994</v>
      </c>
      <c r="C517">
        <v>860.71637513616145</v>
      </c>
      <c r="D517">
        <v>1.61819475029835</v>
      </c>
      <c r="E517">
        <f t="shared" si="8"/>
        <v>-1.5234052497016499</v>
      </c>
    </row>
    <row r="518" spans="1:5" x14ac:dyDescent="0.25">
      <c r="A518">
        <v>-772.5884562</v>
      </c>
      <c r="B518">
        <v>94.594322050000002</v>
      </c>
      <c r="C518">
        <v>862.19148565776709</v>
      </c>
      <c r="D518">
        <v>1.603071851123941</v>
      </c>
      <c r="E518">
        <f t="shared" si="8"/>
        <v>-1.5385281488760589</v>
      </c>
    </row>
    <row r="519" spans="1:5" x14ac:dyDescent="0.25">
      <c r="A519">
        <v>-772.6128559</v>
      </c>
      <c r="B519">
        <v>96.071581069999993</v>
      </c>
      <c r="C519">
        <v>863.66894616740228</v>
      </c>
      <c r="D519">
        <v>1.587311698323512</v>
      </c>
      <c r="E519">
        <f t="shared" si="8"/>
        <v>-1.5542883016764879</v>
      </c>
    </row>
    <row r="520" spans="1:5" x14ac:dyDescent="0.25">
      <c r="A520">
        <v>-772.61458110000001</v>
      </c>
      <c r="B520">
        <v>97.551704630000003</v>
      </c>
      <c r="C520">
        <v>865.14907073282984</v>
      </c>
      <c r="D520">
        <v>1.571961904632696</v>
      </c>
      <c r="E520">
        <f t="shared" si="8"/>
        <v>-1.5696380953673039</v>
      </c>
    </row>
    <row r="521" spans="1:5" x14ac:dyDescent="0.25">
      <c r="A521">
        <v>-772.59409459999995</v>
      </c>
      <c r="B521">
        <v>99.033730879999993</v>
      </c>
      <c r="C521">
        <v>866.6312385716293</v>
      </c>
      <c r="D521">
        <v>1.556973902751734</v>
      </c>
      <c r="E521">
        <f t="shared" si="8"/>
        <v>-1.584626097248266</v>
      </c>
    </row>
    <row r="522" spans="1:5" x14ac:dyDescent="0.25">
      <c r="A522">
        <v>-772.54993560000003</v>
      </c>
      <c r="B522">
        <v>100.5173061</v>
      </c>
      <c r="C522">
        <v>868.11547084815447</v>
      </c>
      <c r="D522">
        <v>1.541039853957709</v>
      </c>
      <c r="E522">
        <f t="shared" si="8"/>
        <v>-1.6005601460422909</v>
      </c>
    </row>
    <row r="523" spans="1:5" x14ac:dyDescent="0.25">
      <c r="A523">
        <v>-772.48360449999996</v>
      </c>
      <c r="B523">
        <v>102.0027424</v>
      </c>
      <c r="C523">
        <v>869.6023873946308</v>
      </c>
      <c r="D523">
        <v>1.5261716838657911</v>
      </c>
      <c r="E523">
        <f t="shared" si="8"/>
        <v>-1.6154283161342089</v>
      </c>
    </row>
    <row r="524" spans="1:5" x14ac:dyDescent="0.25">
      <c r="A524">
        <v>-772.39440239999999</v>
      </c>
      <c r="B524">
        <v>103.4895803</v>
      </c>
      <c r="C524">
        <v>871.09189870896205</v>
      </c>
      <c r="D524">
        <v>1.510873649528313</v>
      </c>
      <c r="E524">
        <f t="shared" si="8"/>
        <v>-1.6307263504716869</v>
      </c>
    </row>
    <row r="525" spans="1:5" x14ac:dyDescent="0.25">
      <c r="A525">
        <v>-772.28217529999995</v>
      </c>
      <c r="B525">
        <v>104.9769642</v>
      </c>
      <c r="C525">
        <v>872.58351051769569</v>
      </c>
      <c r="D525">
        <v>1.495486347358753</v>
      </c>
      <c r="E525">
        <f t="shared" si="8"/>
        <v>-1.646113652641247</v>
      </c>
    </row>
    <row r="526" spans="1:5" x14ac:dyDescent="0.25">
      <c r="A526">
        <v>-772.14780889999997</v>
      </c>
      <c r="B526">
        <v>106.4646134</v>
      </c>
      <c r="C526">
        <v>874.07721546570565</v>
      </c>
      <c r="D526">
        <v>1.480719449836269</v>
      </c>
      <c r="E526">
        <f t="shared" si="8"/>
        <v>-1.6608805501637309</v>
      </c>
    </row>
    <row r="527" spans="1:5" x14ac:dyDescent="0.25">
      <c r="A527">
        <v>-771.98978650000004</v>
      </c>
      <c r="B527">
        <v>107.9527121</v>
      </c>
      <c r="C527">
        <v>875.57368090795399</v>
      </c>
      <c r="D527">
        <v>1.465001995062196</v>
      </c>
      <c r="E527">
        <f t="shared" si="8"/>
        <v>-1.676598004937804</v>
      </c>
    </row>
    <row r="528" spans="1:5" x14ac:dyDescent="0.25">
      <c r="A528">
        <v>-771.80946919999997</v>
      </c>
      <c r="B528">
        <v>109.4407569</v>
      </c>
      <c r="C528">
        <v>877.07261107827094</v>
      </c>
      <c r="D528">
        <v>1.450206943013207</v>
      </c>
      <c r="E528">
        <f t="shared" si="8"/>
        <v>-1.691393056986793</v>
      </c>
    </row>
    <row r="529" spans="1:5" x14ac:dyDescent="0.25">
      <c r="A529">
        <v>-771.60629349999999</v>
      </c>
      <c r="B529">
        <v>110.92791889999999</v>
      </c>
      <c r="C529">
        <v>878.57358782003428</v>
      </c>
      <c r="D529">
        <v>1.43501718373034</v>
      </c>
      <c r="E529">
        <f t="shared" si="8"/>
        <v>-1.7065828162696599</v>
      </c>
    </row>
    <row r="530" spans="1:5" x14ac:dyDescent="0.25">
      <c r="A530">
        <v>-771.3801684</v>
      </c>
      <c r="B530">
        <v>112.4138348</v>
      </c>
      <c r="C530">
        <v>880.07661098110759</v>
      </c>
      <c r="D530">
        <v>1.419776075030116</v>
      </c>
      <c r="E530">
        <f t="shared" si="8"/>
        <v>-1.7218239249698839</v>
      </c>
    </row>
    <row r="531" spans="1:5" x14ac:dyDescent="0.25">
      <c r="A531">
        <v>-771.13178110000001</v>
      </c>
      <c r="B531">
        <v>113.89888120000001</v>
      </c>
      <c r="C531">
        <v>881.58228659721954</v>
      </c>
      <c r="D531">
        <v>1.405071430137345</v>
      </c>
      <c r="E531">
        <f t="shared" si="8"/>
        <v>-1.7365285698626549</v>
      </c>
    </row>
    <row r="532" spans="1:5" x14ac:dyDescent="0.25">
      <c r="A532">
        <v>-770.85975819999999</v>
      </c>
      <c r="B532">
        <v>115.38214379999999</v>
      </c>
      <c r="C532">
        <v>883.09028672940894</v>
      </c>
      <c r="D532">
        <v>1.3894169207074909</v>
      </c>
      <c r="E532">
        <f t="shared" si="8"/>
        <v>-1.752183079292509</v>
      </c>
    </row>
    <row r="533" spans="1:5" x14ac:dyDescent="0.25">
      <c r="A533">
        <v>-770.56571020000001</v>
      </c>
      <c r="B533">
        <v>116.86315209999999</v>
      </c>
      <c r="C533">
        <v>884.60020388308749</v>
      </c>
      <c r="D533">
        <v>1.3747994119378351</v>
      </c>
      <c r="E533">
        <f t="shared" si="8"/>
        <v>-1.7668005880621649</v>
      </c>
    </row>
    <row r="534" spans="1:5" x14ac:dyDescent="0.25">
      <c r="A534">
        <v>-770.24853429999996</v>
      </c>
      <c r="B534">
        <v>118.34129799999999</v>
      </c>
      <c r="C534">
        <v>886.11199614832356</v>
      </c>
      <c r="D534">
        <v>1.3594246502547129</v>
      </c>
      <c r="E534">
        <f t="shared" si="8"/>
        <v>-1.782175349745287</v>
      </c>
    </row>
    <row r="535" spans="1:5" x14ac:dyDescent="0.25">
      <c r="A535">
        <v>-769.90879519999999</v>
      </c>
      <c r="B535">
        <v>119.81681039999999</v>
      </c>
      <c r="C535">
        <v>887.62611618934488</v>
      </c>
      <c r="D535">
        <v>1.344488987028672</v>
      </c>
      <c r="E535">
        <f t="shared" si="8"/>
        <v>-1.7971110129713279</v>
      </c>
    </row>
    <row r="536" spans="1:5" x14ac:dyDescent="0.25">
      <c r="A536">
        <v>-769.54641979999997</v>
      </c>
      <c r="B536">
        <v>121.2890635</v>
      </c>
      <c r="C536">
        <v>889.14231047801138</v>
      </c>
      <c r="D536">
        <v>1.329457079470926</v>
      </c>
      <c r="E536">
        <f t="shared" si="8"/>
        <v>-1.812142920529074</v>
      </c>
    </row>
    <row r="537" spans="1:5" x14ac:dyDescent="0.25">
      <c r="A537">
        <v>-769.1611474</v>
      </c>
      <c r="B537">
        <v>122.7571978</v>
      </c>
      <c r="C537">
        <v>890.6601553795208</v>
      </c>
      <c r="D537">
        <v>1.31415991124661</v>
      </c>
      <c r="E537">
        <f t="shared" si="8"/>
        <v>-1.8274400887533899</v>
      </c>
    </row>
    <row r="538" spans="1:5" x14ac:dyDescent="0.25">
      <c r="A538">
        <v>-768.75386639999999</v>
      </c>
      <c r="B538">
        <v>124.22103</v>
      </c>
      <c r="C538">
        <v>892.17959031485623</v>
      </c>
      <c r="D538">
        <v>1.2994303523378059</v>
      </c>
      <c r="E538">
        <f t="shared" si="8"/>
        <v>-1.842169647662194</v>
      </c>
    </row>
    <row r="539" spans="1:5" x14ac:dyDescent="0.25">
      <c r="A539">
        <v>-768.32324559999995</v>
      </c>
      <c r="B539">
        <v>125.6800906</v>
      </c>
      <c r="C539">
        <v>893.70087007475081</v>
      </c>
      <c r="D539">
        <v>1.283808190827052</v>
      </c>
      <c r="E539">
        <f t="shared" si="8"/>
        <v>-1.8577918091729479</v>
      </c>
    </row>
    <row r="540" spans="1:5" x14ac:dyDescent="0.25">
      <c r="A540">
        <v>-767.87079800000004</v>
      </c>
      <c r="B540">
        <v>127.1344184</v>
      </c>
      <c r="C540">
        <v>895.22395187839709</v>
      </c>
      <c r="D540">
        <v>1.26918351076167</v>
      </c>
      <c r="E540">
        <f t="shared" si="8"/>
        <v>-1.8724164892383299</v>
      </c>
    </row>
    <row r="541" spans="1:5" x14ac:dyDescent="0.25">
      <c r="A541">
        <v>-767.39531250000005</v>
      </c>
      <c r="B541">
        <v>128.5827553</v>
      </c>
      <c r="C541">
        <v>896.74834232595697</v>
      </c>
      <c r="D541">
        <v>1.2535847760252641</v>
      </c>
      <c r="E541">
        <f t="shared" si="8"/>
        <v>-1.8880152239747359</v>
      </c>
    </row>
    <row r="542" spans="1:5" x14ac:dyDescent="0.25">
      <c r="A542">
        <v>-766.89802999999995</v>
      </c>
      <c r="B542">
        <v>130.025058</v>
      </c>
      <c r="C542">
        <v>898.27396579301353</v>
      </c>
      <c r="D542">
        <v>1.2387760583021501</v>
      </c>
      <c r="E542">
        <f t="shared" si="8"/>
        <v>-1.9028239416978499</v>
      </c>
    </row>
    <row r="543" spans="1:5" x14ac:dyDescent="0.25">
      <c r="A543">
        <v>-766.37819769999999</v>
      </c>
      <c r="B543">
        <v>131.46072269999999</v>
      </c>
      <c r="C543">
        <v>899.80084455406472</v>
      </c>
      <c r="D543">
        <v>1.2233964051828721</v>
      </c>
      <c r="E543">
        <f t="shared" si="8"/>
        <v>-1.9182035948171279</v>
      </c>
    </row>
    <row r="544" spans="1:5" x14ac:dyDescent="0.25">
      <c r="A544">
        <v>-765.83627879999995</v>
      </c>
      <c r="B544">
        <v>132.88961900000001</v>
      </c>
      <c r="C544">
        <v>901.3290528940272</v>
      </c>
      <c r="D544">
        <v>1.208298740204546</v>
      </c>
      <c r="E544">
        <f t="shared" si="8"/>
        <v>-1.933301259795454</v>
      </c>
    </row>
    <row r="545" spans="1:5" x14ac:dyDescent="0.25">
      <c r="A545">
        <v>-765.27242339999998</v>
      </c>
      <c r="B545">
        <v>134.3108172</v>
      </c>
      <c r="C545">
        <v>902.85801896160103</v>
      </c>
      <c r="D545">
        <v>1.19309784093266</v>
      </c>
      <c r="E545">
        <f t="shared" si="8"/>
        <v>-1.9485021590673399</v>
      </c>
    </row>
    <row r="546" spans="1:5" x14ac:dyDescent="0.25">
      <c r="A546">
        <v>-764.68653840000002</v>
      </c>
      <c r="B546">
        <v>135.72374619999999</v>
      </c>
      <c r="C546">
        <v>904.38760373933189</v>
      </c>
      <c r="D546">
        <v>1.1777163309293071</v>
      </c>
      <c r="E546">
        <f t="shared" si="8"/>
        <v>-1.9638836690706929</v>
      </c>
    </row>
    <row r="547" spans="1:5" x14ac:dyDescent="0.25">
      <c r="A547">
        <v>-764.0793099</v>
      </c>
      <c r="B547">
        <v>137.1280773</v>
      </c>
      <c r="C547">
        <v>905.91759468363171</v>
      </c>
      <c r="D547">
        <v>1.162677106670182</v>
      </c>
      <c r="E547">
        <f t="shared" si="8"/>
        <v>-1.978922893329818</v>
      </c>
    </row>
    <row r="548" spans="1:5" x14ac:dyDescent="0.25">
      <c r="A548">
        <v>-763.45006479999995</v>
      </c>
      <c r="B548">
        <v>138.52295050000001</v>
      </c>
      <c r="C548">
        <v>907.44783016876215</v>
      </c>
      <c r="D548">
        <v>1.1470174134301789</v>
      </c>
      <c r="E548">
        <f t="shared" si="8"/>
        <v>-1.994582586569821</v>
      </c>
    </row>
    <row r="549" spans="1:5" x14ac:dyDescent="0.25">
      <c r="A549">
        <v>-762.80041649999998</v>
      </c>
      <c r="B549">
        <v>139.90766780000001</v>
      </c>
      <c r="C549">
        <v>908.97736765264813</v>
      </c>
      <c r="D549">
        <v>1.132127034096148</v>
      </c>
      <c r="E549">
        <f t="shared" si="8"/>
        <v>-2.0094729659038517</v>
      </c>
    </row>
    <row r="550" spans="1:5" x14ac:dyDescent="0.25">
      <c r="A550">
        <v>-762.12944259999995</v>
      </c>
      <c r="B550">
        <v>141.2804749</v>
      </c>
      <c r="C550">
        <v>910.50537462524073</v>
      </c>
      <c r="D550">
        <v>1.116180670129109</v>
      </c>
      <c r="E550">
        <f t="shared" si="8"/>
        <v>-2.0254193298708909</v>
      </c>
    </row>
    <row r="551" spans="1:5" x14ac:dyDescent="0.25">
      <c r="A551">
        <v>-761.43913280000004</v>
      </c>
      <c r="B551">
        <v>142.641097</v>
      </c>
      <c r="C551">
        <v>912.03109416663233</v>
      </c>
      <c r="D551">
        <v>1.1012870867104849</v>
      </c>
      <c r="E551">
        <f t="shared" si="8"/>
        <v>-2.0403129132895153</v>
      </c>
    </row>
    <row r="552" spans="1:5" x14ac:dyDescent="0.25">
      <c r="A552">
        <v>-760.72932070000002</v>
      </c>
      <c r="B552">
        <v>143.9867295</v>
      </c>
      <c r="C552">
        <v>913.55246198618249</v>
      </c>
      <c r="D552">
        <v>1.085396776333341</v>
      </c>
      <c r="E552">
        <f t="shared" si="8"/>
        <v>-2.056203223666659</v>
      </c>
    </row>
    <row r="553" spans="1:5" x14ac:dyDescent="0.25">
      <c r="A553">
        <v>-760.00140320000003</v>
      </c>
      <c r="B553">
        <v>145.31757010000001</v>
      </c>
      <c r="C553">
        <v>915.06936692368345</v>
      </c>
      <c r="D553">
        <v>1.0702895494370159</v>
      </c>
      <c r="E553">
        <f t="shared" si="8"/>
        <v>-2.0713104505629838</v>
      </c>
    </row>
    <row r="554" spans="1:5" x14ac:dyDescent="0.25">
      <c r="A554">
        <v>-759.25485979999996</v>
      </c>
      <c r="B554">
        <v>146.6333956</v>
      </c>
      <c r="C554">
        <v>916.58221978980555</v>
      </c>
      <c r="D554">
        <v>1.054724593881506</v>
      </c>
      <c r="E554">
        <f t="shared" si="8"/>
        <v>-2.086875406118494</v>
      </c>
    </row>
    <row r="555" spans="1:5" x14ac:dyDescent="0.25">
      <c r="A555">
        <v>-758.49014190000003</v>
      </c>
      <c r="B555">
        <v>147.9340516</v>
      </c>
      <c r="C555">
        <v>918.09102709921137</v>
      </c>
      <c r="D555">
        <v>1.039285836698886</v>
      </c>
      <c r="E555">
        <f t="shared" si="8"/>
        <v>-2.1023141633011138</v>
      </c>
    </row>
    <row r="556" spans="1:5" x14ac:dyDescent="0.25">
      <c r="A556">
        <v>-757.70852630000002</v>
      </c>
      <c r="B556">
        <v>149.2184</v>
      </c>
      <c r="C556">
        <v>919.59451429860678</v>
      </c>
      <c r="D556">
        <v>1.0240993475224049</v>
      </c>
      <c r="E556">
        <f t="shared" si="8"/>
        <v>-2.1175006524775952</v>
      </c>
    </row>
    <row r="557" spans="1:5" x14ac:dyDescent="0.25">
      <c r="A557">
        <v>-756.9094192</v>
      </c>
      <c r="B557">
        <v>150.48577</v>
      </c>
      <c r="C557">
        <v>921.09277958692201</v>
      </c>
      <c r="D557">
        <v>1.00823461273068</v>
      </c>
      <c r="E557">
        <f t="shared" si="8"/>
        <v>-2.1333653872693201</v>
      </c>
    </row>
    <row r="558" spans="1:5" x14ac:dyDescent="0.25">
      <c r="A558">
        <v>-756.09384179999995</v>
      </c>
      <c r="B558">
        <v>151.73721320000001</v>
      </c>
      <c r="C558">
        <v>922.58652540807668</v>
      </c>
      <c r="D558">
        <v>0.99322029974593029</v>
      </c>
      <c r="E558">
        <f t="shared" si="8"/>
        <v>-2.1483797002540697</v>
      </c>
    </row>
    <row r="559" spans="1:5" x14ac:dyDescent="0.25">
      <c r="A559">
        <v>-755.26117009999996</v>
      </c>
      <c r="B559">
        <v>152.97182069999999</v>
      </c>
      <c r="C559">
        <v>924.07568552003147</v>
      </c>
      <c r="D559">
        <v>0.97742979441251876</v>
      </c>
      <c r="E559">
        <f t="shared" si="8"/>
        <v>-2.1641702055874812</v>
      </c>
    </row>
    <row r="560" spans="1:5" x14ac:dyDescent="0.25">
      <c r="A560">
        <v>-754.41310590000001</v>
      </c>
      <c r="B560">
        <v>154.1884609</v>
      </c>
      <c r="C560">
        <v>925.55873179833088</v>
      </c>
      <c r="D560">
        <v>0.96205012528308487</v>
      </c>
      <c r="E560">
        <f t="shared" si="8"/>
        <v>-2.1795498747169151</v>
      </c>
    </row>
    <row r="561" spans="1:5" x14ac:dyDescent="0.25">
      <c r="A561">
        <v>-753.55010059999995</v>
      </c>
      <c r="B561">
        <v>155.3872934</v>
      </c>
      <c r="C561">
        <v>927.03588362224218</v>
      </c>
      <c r="D561">
        <v>0.9468579350155224</v>
      </c>
      <c r="E561">
        <f t="shared" si="8"/>
        <v>-2.1947420649844775</v>
      </c>
    </row>
    <row r="562" spans="1:5" x14ac:dyDescent="0.25">
      <c r="A562">
        <v>-752.67093799999998</v>
      </c>
      <c r="B562">
        <v>156.5681372</v>
      </c>
      <c r="C562">
        <v>928.50806532204592</v>
      </c>
      <c r="D562">
        <v>0.93081123145682731</v>
      </c>
      <c r="E562">
        <f t="shared" si="8"/>
        <v>-2.2107887685431726</v>
      </c>
    </row>
    <row r="563" spans="1:5" x14ac:dyDescent="0.25">
      <c r="A563">
        <v>-751.77701030000003</v>
      </c>
      <c r="B563">
        <v>157.73154600000001</v>
      </c>
      <c r="C563">
        <v>929.97524859919463</v>
      </c>
      <c r="D563">
        <v>0.91564209516530237</v>
      </c>
      <c r="E563">
        <f t="shared" si="8"/>
        <v>-2.2259579048346976</v>
      </c>
    </row>
    <row r="564" spans="1:5" x14ac:dyDescent="0.25">
      <c r="A564">
        <v>-750.86967030000005</v>
      </c>
      <c r="B564">
        <v>158.875292</v>
      </c>
      <c r="C564">
        <v>931.43518722397164</v>
      </c>
      <c r="D564">
        <v>0.90015074372676462</v>
      </c>
      <c r="E564">
        <f t="shared" si="8"/>
        <v>-2.2414492562732353</v>
      </c>
    </row>
    <row r="565" spans="1:5" x14ac:dyDescent="0.25">
      <c r="A565">
        <v>-749.94801389999998</v>
      </c>
      <c r="B565">
        <v>159.99984499999999</v>
      </c>
      <c r="C565">
        <v>932.88917139495493</v>
      </c>
      <c r="D565">
        <v>0.88423239034578494</v>
      </c>
      <c r="E565">
        <f t="shared" si="8"/>
        <v>-2.257367609654215</v>
      </c>
    </row>
    <row r="566" spans="1:5" x14ac:dyDescent="0.25">
      <c r="A566">
        <v>-749.01268879999998</v>
      </c>
      <c r="B566">
        <v>161.10615730000001</v>
      </c>
      <c r="C566">
        <v>934.33788114774234</v>
      </c>
      <c r="D566">
        <v>0.86895320705050771</v>
      </c>
      <c r="E566">
        <f t="shared" si="8"/>
        <v>-2.2726467929494922</v>
      </c>
    </row>
    <row r="567" spans="1:5" x14ac:dyDescent="0.25">
      <c r="A567">
        <v>-748.06388389999995</v>
      </c>
      <c r="B567">
        <v>162.1936364</v>
      </c>
      <c r="C567">
        <v>935.78108644540475</v>
      </c>
      <c r="D567">
        <v>0.85339477498414062</v>
      </c>
      <c r="E567">
        <f t="shared" si="8"/>
        <v>-2.2882052250158593</v>
      </c>
    </row>
    <row r="568" spans="1:5" x14ac:dyDescent="0.25">
      <c r="A568">
        <v>-747.10337660000005</v>
      </c>
      <c r="B568">
        <v>163.25949209999999</v>
      </c>
      <c r="C568">
        <v>937.21587655081237</v>
      </c>
      <c r="D568">
        <v>0.83734030806984894</v>
      </c>
      <c r="E568">
        <f t="shared" si="8"/>
        <v>-2.304259691930151</v>
      </c>
    </row>
    <row r="569" spans="1:5" x14ac:dyDescent="0.25">
      <c r="A569">
        <v>-746.13028650000001</v>
      </c>
      <c r="B569">
        <v>164.30641019999999</v>
      </c>
      <c r="C569">
        <v>938.64519171928487</v>
      </c>
      <c r="D569">
        <v>0.82193026935125602</v>
      </c>
      <c r="E569">
        <f t="shared" si="8"/>
        <v>-2.3196697306487439</v>
      </c>
    </row>
    <row r="570" spans="1:5" x14ac:dyDescent="0.25">
      <c r="A570">
        <v>-745.14488670000003</v>
      </c>
      <c r="B570">
        <v>165.3342232</v>
      </c>
      <c r="C570">
        <v>940.06906402002289</v>
      </c>
      <c r="D570">
        <v>0.80646246759457441</v>
      </c>
      <c r="E570">
        <f t="shared" si="8"/>
        <v>-2.3351375324054255</v>
      </c>
    </row>
    <row r="571" spans="1:5" x14ac:dyDescent="0.25">
      <c r="A571">
        <v>-744.14810260000002</v>
      </c>
      <c r="B571">
        <v>166.340621</v>
      </c>
      <c r="C571">
        <v>941.48554383768976</v>
      </c>
      <c r="D571">
        <v>0.79019734124143248</v>
      </c>
      <c r="E571">
        <f t="shared" si="8"/>
        <v>-2.3514026587585675</v>
      </c>
    </row>
    <row r="572" spans="1:5" x14ac:dyDescent="0.25">
      <c r="A572">
        <v>-743.14088630000003</v>
      </c>
      <c r="B572">
        <v>167.32617279999999</v>
      </c>
      <c r="C572">
        <v>942.8947269434176</v>
      </c>
      <c r="D572">
        <v>0.77452703065231709</v>
      </c>
      <c r="E572">
        <f t="shared" si="8"/>
        <v>-2.3670729693476829</v>
      </c>
    </row>
    <row r="573" spans="1:5" x14ac:dyDescent="0.25">
      <c r="A573">
        <v>-742.12241979999999</v>
      </c>
      <c r="B573">
        <v>168.29204849999999</v>
      </c>
      <c r="C573">
        <v>944.29836146831099</v>
      </c>
      <c r="D573">
        <v>0.75890147755707638</v>
      </c>
      <c r="E573">
        <f t="shared" si="8"/>
        <v>-2.3826985224429236</v>
      </c>
    </row>
    <row r="574" spans="1:5" x14ac:dyDescent="0.25">
      <c r="A574">
        <v>-741.09332740000002</v>
      </c>
      <c r="B574">
        <v>169.2377376</v>
      </c>
      <c r="C574">
        <v>945.69598768500714</v>
      </c>
      <c r="D574">
        <v>0.74318905649917433</v>
      </c>
      <c r="E574">
        <f t="shared" si="8"/>
        <v>-2.3984109435008256</v>
      </c>
    </row>
    <row r="575" spans="1:5" x14ac:dyDescent="0.25">
      <c r="A575">
        <v>-740.0556004</v>
      </c>
      <c r="B575">
        <v>170.16026600000001</v>
      </c>
      <c r="C575">
        <v>947.08448902650298</v>
      </c>
      <c r="D575">
        <v>0.72669853762628112</v>
      </c>
      <c r="E575">
        <f t="shared" si="8"/>
        <v>-2.4149014623737188</v>
      </c>
    </row>
    <row r="576" spans="1:5" x14ac:dyDescent="0.25">
      <c r="A576">
        <v>-739.00765899999999</v>
      </c>
      <c r="B576">
        <v>171.06263799999999</v>
      </c>
      <c r="C576">
        <v>948.46740493291884</v>
      </c>
      <c r="D576">
        <v>0.71089732741555256</v>
      </c>
      <c r="E576">
        <f t="shared" si="8"/>
        <v>-2.4307026725844474</v>
      </c>
    </row>
    <row r="577" spans="1:5" x14ac:dyDescent="0.25">
      <c r="A577">
        <v>-737.94974239999999</v>
      </c>
      <c r="B577">
        <v>171.944727</v>
      </c>
      <c r="C577">
        <v>949.84481864581585</v>
      </c>
      <c r="D577">
        <v>0.69501258509452324</v>
      </c>
      <c r="E577">
        <f t="shared" si="8"/>
        <v>-2.4465874149054767</v>
      </c>
    </row>
    <row r="578" spans="1:5" x14ac:dyDescent="0.25">
      <c r="A578">
        <v>-736.88510329999997</v>
      </c>
      <c r="B578">
        <v>172.80397590000001</v>
      </c>
      <c r="C578">
        <v>951.21294330585238</v>
      </c>
      <c r="D578">
        <v>0.67904311634854508</v>
      </c>
      <c r="E578">
        <f t="shared" ref="E578:E641" si="9">D578-3.1416</f>
        <v>-2.4625568836514549</v>
      </c>
    </row>
    <row r="579" spans="1:5" x14ac:dyDescent="0.25">
      <c r="A579">
        <v>-735.81159909999997</v>
      </c>
      <c r="B579">
        <v>173.64202969999999</v>
      </c>
      <c r="C579">
        <v>952.57483369759177</v>
      </c>
      <c r="D579">
        <v>0.66284346018916018</v>
      </c>
      <c r="E579">
        <f t="shared" si="9"/>
        <v>-2.4787565398108398</v>
      </c>
    </row>
    <row r="580" spans="1:5" x14ac:dyDescent="0.25">
      <c r="A580">
        <v>-734.72874739999997</v>
      </c>
      <c r="B580">
        <v>174.45894290000001</v>
      </c>
      <c r="C580">
        <v>953.9312683552613</v>
      </c>
      <c r="D580">
        <v>0.64631697981665504</v>
      </c>
      <c r="E580">
        <f t="shared" si="9"/>
        <v>-2.4952830201833449</v>
      </c>
    </row>
    <row r="581" spans="1:5" x14ac:dyDescent="0.25">
      <c r="A581">
        <v>-733.63986680000005</v>
      </c>
      <c r="B581">
        <v>175.253096</v>
      </c>
      <c r="C581">
        <v>955.27898498248521</v>
      </c>
      <c r="D581">
        <v>0.6301404249922955</v>
      </c>
      <c r="E581">
        <f t="shared" si="9"/>
        <v>-2.5114595750077044</v>
      </c>
    </row>
    <row r="582" spans="1:5" x14ac:dyDescent="0.25">
      <c r="A582">
        <v>-732.54394539999998</v>
      </c>
      <c r="B582">
        <v>176.0254328</v>
      </c>
      <c r="C582">
        <v>956.61971159429402</v>
      </c>
      <c r="D582">
        <v>0.61389835745306431</v>
      </c>
      <c r="E582">
        <f t="shared" si="9"/>
        <v>-2.5277016425469356</v>
      </c>
    </row>
    <row r="583" spans="1:5" x14ac:dyDescent="0.25">
      <c r="A583">
        <v>-731.43998390000002</v>
      </c>
      <c r="B583">
        <v>176.7767624</v>
      </c>
      <c r="C583">
        <v>957.95508688286213</v>
      </c>
      <c r="D583">
        <v>0.5975703626561657</v>
      </c>
      <c r="E583">
        <f t="shared" si="9"/>
        <v>-2.5440296373438342</v>
      </c>
    </row>
    <row r="584" spans="1:5" x14ac:dyDescent="0.25">
      <c r="A584">
        <v>-730.33094679999999</v>
      </c>
      <c r="B584">
        <v>177.50517640000001</v>
      </c>
      <c r="C584">
        <v>959.28194416402414</v>
      </c>
      <c r="D584">
        <v>0.58113970615674138</v>
      </c>
      <c r="E584">
        <f t="shared" si="9"/>
        <v>-2.5604602938432586</v>
      </c>
    </row>
    <row r="585" spans="1:5" x14ac:dyDescent="0.25">
      <c r="A585">
        <v>-729.21617149999997</v>
      </c>
      <c r="B585">
        <v>178.21130400000001</v>
      </c>
      <c r="C585">
        <v>960.60154264726509</v>
      </c>
      <c r="D585">
        <v>0.56463549099890642</v>
      </c>
      <c r="E585">
        <f t="shared" si="9"/>
        <v>-2.5769645090010935</v>
      </c>
    </row>
    <row r="586" spans="1:5" x14ac:dyDescent="0.25">
      <c r="A586">
        <v>-728.09412259999999</v>
      </c>
      <c r="B586">
        <v>178.89590179999999</v>
      </c>
      <c r="C586">
        <v>961.91595045375288</v>
      </c>
      <c r="D586">
        <v>0.54783612040091878</v>
      </c>
      <c r="E586">
        <f t="shared" si="9"/>
        <v>-2.5937638795990812</v>
      </c>
    </row>
    <row r="587" spans="1:5" x14ac:dyDescent="0.25">
      <c r="A587">
        <v>-726.96824240000001</v>
      </c>
      <c r="B587">
        <v>179.55704510000001</v>
      </c>
      <c r="C587">
        <v>963.22159844915097</v>
      </c>
      <c r="D587">
        <v>0.53097203439628249</v>
      </c>
      <c r="E587">
        <f t="shared" si="9"/>
        <v>-2.6106279656037175</v>
      </c>
    </row>
    <row r="588" spans="1:5" x14ac:dyDescent="0.25">
      <c r="A588">
        <v>-725.83753760000002</v>
      </c>
      <c r="B588">
        <v>180.1958018</v>
      </c>
      <c r="C588">
        <v>964.52025293227496</v>
      </c>
      <c r="D588">
        <v>0.51422518979679932</v>
      </c>
      <c r="E588">
        <f t="shared" si="9"/>
        <v>-2.6273748102032006</v>
      </c>
    </row>
    <row r="589" spans="1:5" x14ac:dyDescent="0.25">
      <c r="A589">
        <v>-724.70061029999999</v>
      </c>
      <c r="B589">
        <v>180.81304119999999</v>
      </c>
      <c r="C589">
        <v>965.81392528739343</v>
      </c>
      <c r="D589">
        <v>0.49737688365773719</v>
      </c>
      <c r="E589">
        <f t="shared" si="9"/>
        <v>-2.6442231163422627</v>
      </c>
    </row>
    <row r="590" spans="1:5" x14ac:dyDescent="0.25">
      <c r="A590">
        <v>-723.56178769999997</v>
      </c>
      <c r="B590">
        <v>181.4065324</v>
      </c>
      <c r="C590">
        <v>967.09811714173156</v>
      </c>
      <c r="D590">
        <v>0.48041981251648203</v>
      </c>
      <c r="E590">
        <f t="shared" si="9"/>
        <v>-2.6611801874835179</v>
      </c>
    </row>
    <row r="591" spans="1:5" x14ac:dyDescent="0.25">
      <c r="A591">
        <v>-722.41850290000002</v>
      </c>
      <c r="B591">
        <v>181.9778019</v>
      </c>
      <c r="C591">
        <v>968.3761816845232</v>
      </c>
      <c r="D591">
        <v>0.4633866426003479</v>
      </c>
      <c r="E591">
        <f t="shared" si="9"/>
        <v>-2.6782133573996521</v>
      </c>
    </row>
    <row r="592" spans="1:5" x14ac:dyDescent="0.25">
      <c r="A592">
        <v>-721.26984709999999</v>
      </c>
      <c r="B592">
        <v>182.5273468</v>
      </c>
      <c r="C592">
        <v>969.64952756997218</v>
      </c>
      <c r="D592">
        <v>0.4462385852202182</v>
      </c>
      <c r="E592">
        <f t="shared" si="9"/>
        <v>-2.6953614147797818</v>
      </c>
    </row>
    <row r="593" spans="1:5" x14ac:dyDescent="0.25">
      <c r="A593">
        <v>-720.12158939999995</v>
      </c>
      <c r="B593">
        <v>183.0525375</v>
      </c>
      <c r="C593">
        <v>970.91219182343616</v>
      </c>
      <c r="D593">
        <v>0.42897458831980823</v>
      </c>
      <c r="E593">
        <f t="shared" si="9"/>
        <v>-2.7126254116801918</v>
      </c>
    </row>
    <row r="594" spans="1:5" x14ac:dyDescent="0.25">
      <c r="A594">
        <v>-718.96864600000004</v>
      </c>
      <c r="B594">
        <v>183.55589280000001</v>
      </c>
      <c r="C594">
        <v>972.17022403353315</v>
      </c>
      <c r="D594">
        <v>0.4116403665470374</v>
      </c>
      <c r="E594">
        <f t="shared" si="9"/>
        <v>-2.7299596334529626</v>
      </c>
    </row>
    <row r="595" spans="1:5" x14ac:dyDescent="0.25">
      <c r="A595">
        <v>-717.81270099999995</v>
      </c>
      <c r="B595">
        <v>184.0367014</v>
      </c>
      <c r="C595">
        <v>973.42217680934345</v>
      </c>
      <c r="D595">
        <v>0.39417535546650662</v>
      </c>
      <c r="E595">
        <f t="shared" si="9"/>
        <v>-2.7474246445334933</v>
      </c>
    </row>
    <row r="596" spans="1:5" x14ac:dyDescent="0.25">
      <c r="A596">
        <v>-716.65684490000001</v>
      </c>
      <c r="B596">
        <v>184.49381249999999</v>
      </c>
      <c r="C596">
        <v>974.6651385471497</v>
      </c>
      <c r="D596">
        <v>0.37659862237919478</v>
      </c>
      <c r="E596">
        <f t="shared" si="9"/>
        <v>-2.7650013776208051</v>
      </c>
    </row>
    <row r="597" spans="1:5" x14ac:dyDescent="0.25">
      <c r="A597">
        <v>-715.49701889999994</v>
      </c>
      <c r="B597">
        <v>184.9289565</v>
      </c>
      <c r="C597">
        <v>975.90390674621369</v>
      </c>
      <c r="D597">
        <v>0.35892883293680461</v>
      </c>
      <c r="E597">
        <f t="shared" si="9"/>
        <v>-2.7826711670631954</v>
      </c>
    </row>
    <row r="598" spans="1:5" x14ac:dyDescent="0.25">
      <c r="A598">
        <v>-714.33715610000002</v>
      </c>
      <c r="B598">
        <v>185.34070969999999</v>
      </c>
      <c r="C598">
        <v>977.13468796663176</v>
      </c>
      <c r="D598">
        <v>0.34112365882743761</v>
      </c>
      <c r="E598">
        <f t="shared" si="9"/>
        <v>-2.8004763411725624</v>
      </c>
    </row>
    <row r="599" spans="1:5" x14ac:dyDescent="0.25">
      <c r="A599">
        <v>-713.17625769999995</v>
      </c>
      <c r="B599">
        <v>185.72957410000001</v>
      </c>
      <c r="C599">
        <v>978.35898393440675</v>
      </c>
      <c r="D599">
        <v>0.32322148510188692</v>
      </c>
      <c r="E599">
        <f t="shared" si="9"/>
        <v>-2.8183785148981131</v>
      </c>
    </row>
    <row r="600" spans="1:5" x14ac:dyDescent="0.25">
      <c r="A600">
        <v>-712.01219790000005</v>
      </c>
      <c r="B600">
        <v>186.0962901</v>
      </c>
      <c r="C600">
        <v>979.57944116128192</v>
      </c>
      <c r="D600">
        <v>0.30518986784516772</v>
      </c>
      <c r="E600">
        <f t="shared" si="9"/>
        <v>-2.8364101321548323</v>
      </c>
    </row>
    <row r="601" spans="1:5" x14ac:dyDescent="0.25">
      <c r="A601">
        <v>-710.85138210000002</v>
      </c>
      <c r="B601">
        <v>186.43893639999999</v>
      </c>
      <c r="C601">
        <v>980.78977161551063</v>
      </c>
      <c r="D601">
        <v>0.28702630980105331</v>
      </c>
      <c r="E601">
        <f t="shared" si="9"/>
        <v>-2.8545736901989467</v>
      </c>
    </row>
    <row r="602" spans="1:5" x14ac:dyDescent="0.25">
      <c r="A602">
        <v>-709.6878322</v>
      </c>
      <c r="B602">
        <v>186.75942559999999</v>
      </c>
      <c r="C602">
        <v>981.99665259435926</v>
      </c>
      <c r="D602">
        <v>0.26877604061935312</v>
      </c>
      <c r="E602">
        <f t="shared" si="9"/>
        <v>-2.8728239593806468</v>
      </c>
    </row>
    <row r="603" spans="1:5" x14ac:dyDescent="0.25">
      <c r="A603">
        <v>-708.52471639999999</v>
      </c>
      <c r="B603">
        <v>187.05687789999999</v>
      </c>
      <c r="C603">
        <v>983.19720090033661</v>
      </c>
      <c r="D603">
        <v>0.25037130897018761</v>
      </c>
      <c r="E603">
        <f t="shared" si="9"/>
        <v>-2.8912286910298124</v>
      </c>
    </row>
    <row r="604" spans="1:5" x14ac:dyDescent="0.25">
      <c r="A604">
        <v>-707.36263120000001</v>
      </c>
      <c r="B604">
        <v>187.33123570000001</v>
      </c>
      <c r="C604">
        <v>984.39123365301964</v>
      </c>
      <c r="D604">
        <v>0.23184556519138241</v>
      </c>
      <c r="E604">
        <f t="shared" si="9"/>
        <v>-2.9097544348086175</v>
      </c>
    </row>
    <row r="605" spans="1:5" x14ac:dyDescent="0.25">
      <c r="A605">
        <v>-706.19851940000001</v>
      </c>
      <c r="B605">
        <v>187.583237</v>
      </c>
      <c r="C605">
        <v>985.58230919138862</v>
      </c>
      <c r="D605">
        <v>0.2131857250098417</v>
      </c>
      <c r="E605">
        <f t="shared" si="9"/>
        <v>-2.9284142749901583</v>
      </c>
    </row>
    <row r="606" spans="1:5" x14ac:dyDescent="0.25">
      <c r="A606">
        <v>-705.03829759999996</v>
      </c>
      <c r="B606">
        <v>187.81146000000001</v>
      </c>
      <c r="C606">
        <v>986.76476441799309</v>
      </c>
      <c r="D606">
        <v>0.19422659585171601</v>
      </c>
      <c r="E606">
        <f t="shared" si="9"/>
        <v>-2.947373404148284</v>
      </c>
    </row>
    <row r="607" spans="1:5" x14ac:dyDescent="0.25">
      <c r="A607">
        <v>-703.87645750000001</v>
      </c>
      <c r="B607">
        <v>188.0167649</v>
      </c>
      <c r="C607">
        <v>987.9446044579696</v>
      </c>
      <c r="D607">
        <v>0.17490114558620201</v>
      </c>
      <c r="E607">
        <f t="shared" si="9"/>
        <v>-2.966698854413798</v>
      </c>
    </row>
    <row r="608" spans="1:5" x14ac:dyDescent="0.25">
      <c r="A608">
        <v>-702.71608160000005</v>
      </c>
      <c r="B608">
        <v>188.19896220000001</v>
      </c>
      <c r="C608">
        <v>989.1191971896975</v>
      </c>
      <c r="D608">
        <v>0.15574416150889189</v>
      </c>
      <c r="E608">
        <f t="shared" si="9"/>
        <v>-2.985855838491108</v>
      </c>
    </row>
    <row r="609" spans="1:5" x14ac:dyDescent="0.25">
      <c r="A609">
        <v>-701.55684020000001</v>
      </c>
      <c r="B609">
        <v>188.3581346</v>
      </c>
      <c r="C609">
        <v>990.28931533603816</v>
      </c>
      <c r="D609">
        <v>0.13645411221708501</v>
      </c>
      <c r="E609">
        <f t="shared" si="9"/>
        <v>-3.0051458877829149</v>
      </c>
    </row>
    <row r="610" spans="1:5" x14ac:dyDescent="0.25">
      <c r="A610">
        <v>-700.39688369999999</v>
      </c>
      <c r="B610">
        <v>188.49448380000001</v>
      </c>
      <c r="C610">
        <v>991.45725805134271</v>
      </c>
      <c r="D610">
        <v>0.1170098748161168</v>
      </c>
      <c r="E610">
        <f t="shared" si="9"/>
        <v>-3.0245901251838831</v>
      </c>
    </row>
    <row r="611" spans="1:5" x14ac:dyDescent="0.25">
      <c r="A611">
        <v>-699.2400758</v>
      </c>
      <c r="B611">
        <v>188.60750540000001</v>
      </c>
      <c r="C611">
        <v>992.61957401508448</v>
      </c>
      <c r="D611">
        <v>9.7392167168920629E-2</v>
      </c>
      <c r="E611">
        <f t="shared" si="9"/>
        <v>-3.0442078328310793</v>
      </c>
    </row>
    <row r="612" spans="1:5" x14ac:dyDescent="0.25">
      <c r="A612">
        <v>-698.08149779999997</v>
      </c>
      <c r="B612">
        <v>188.6976531</v>
      </c>
      <c r="C612">
        <v>993.78165387030072</v>
      </c>
      <c r="D612">
        <v>7.7652461125117256E-2</v>
      </c>
      <c r="E612">
        <f t="shared" si="9"/>
        <v>-3.0639475388748827</v>
      </c>
    </row>
    <row r="613" spans="1:5" x14ac:dyDescent="0.25">
      <c r="A613">
        <v>-696.92294349999997</v>
      </c>
      <c r="B613">
        <v>188.76467579999999</v>
      </c>
      <c r="C613">
        <v>994.94214519226898</v>
      </c>
      <c r="D613">
        <v>5.7785882345844357E-2</v>
      </c>
      <c r="E613">
        <f t="shared" si="9"/>
        <v>-3.0838141176541556</v>
      </c>
    </row>
    <row r="614" spans="1:5" x14ac:dyDescent="0.25">
      <c r="A614">
        <v>-695.76250949999996</v>
      </c>
      <c r="B614">
        <v>188.8083714</v>
      </c>
      <c r="C614">
        <v>996.10340156956704</v>
      </c>
      <c r="D614">
        <v>3.7636751491698213E-2</v>
      </c>
      <c r="E614">
        <f t="shared" si="9"/>
        <v>-3.1039632485083017</v>
      </c>
    </row>
    <row r="615" spans="1:5" x14ac:dyDescent="0.25">
      <c r="A615">
        <v>-694.60092499999996</v>
      </c>
      <c r="B615">
        <v>188.8279363</v>
      </c>
      <c r="C615">
        <v>997.26515082648621</v>
      </c>
      <c r="D615">
        <v>1.6841693524427551E-2</v>
      </c>
      <c r="E615">
        <f t="shared" si="9"/>
        <v>-3.1247583064755724</v>
      </c>
    </row>
    <row r="616" spans="1:5" x14ac:dyDescent="0.25">
      <c r="A616">
        <v>-693.43858279999995</v>
      </c>
      <c r="B616">
        <v>188.82395930000001</v>
      </c>
      <c r="C616">
        <v>998.42749983019803</v>
      </c>
      <c r="D616">
        <v>-3.421526363413641E-3</v>
      </c>
      <c r="E616">
        <f t="shared" si="9"/>
        <v>-3.1450215263634136</v>
      </c>
    </row>
    <row r="617" spans="1:5" x14ac:dyDescent="0.25">
      <c r="A617">
        <v>-692.27609129999996</v>
      </c>
      <c r="B617">
        <v>188.79645300000001</v>
      </c>
      <c r="C617">
        <v>999.59031670490867</v>
      </c>
      <c r="D617">
        <v>-2.3657092060351381E-2</v>
      </c>
      <c r="E617">
        <f t="shared" si="9"/>
        <v>-3.1652570920603513</v>
      </c>
    </row>
    <row r="618" spans="1:5" x14ac:dyDescent="0.25">
      <c r="A618">
        <v>-691.11294410000005</v>
      </c>
      <c r="B618">
        <v>188.74540949999999</v>
      </c>
      <c r="C618">
        <v>1000.754583361547</v>
      </c>
      <c r="D618">
        <v>-4.3855817439634848E-2</v>
      </c>
      <c r="E618">
        <f t="shared" si="9"/>
        <v>-3.1854558174396348</v>
      </c>
    </row>
    <row r="619" spans="1:5" x14ac:dyDescent="0.25">
      <c r="A619">
        <v>-689.94963050000001</v>
      </c>
      <c r="B619">
        <v>188.67090490000001</v>
      </c>
      <c r="C619">
        <v>1001.920280349347</v>
      </c>
      <c r="D619">
        <v>-6.3957803608158059E-2</v>
      </c>
      <c r="E619">
        <f t="shared" si="9"/>
        <v>-3.205557803608158</v>
      </c>
    </row>
    <row r="620" spans="1:5" x14ac:dyDescent="0.25">
      <c r="A620">
        <v>-688.78569049999999</v>
      </c>
      <c r="B620">
        <v>188.5731126</v>
      </c>
      <c r="C620">
        <v>1003.088321297918</v>
      </c>
      <c r="D620">
        <v>-8.3821470021619326E-2</v>
      </c>
      <c r="E620">
        <f t="shared" si="9"/>
        <v>-3.2254214700216193</v>
      </c>
    </row>
    <row r="621" spans="1:5" x14ac:dyDescent="0.25">
      <c r="A621">
        <v>-687.62048300000004</v>
      </c>
      <c r="B621">
        <v>188.4521585</v>
      </c>
      <c r="C621">
        <v>1004.259789783351</v>
      </c>
      <c r="D621">
        <v>-0.1034343180705264</v>
      </c>
      <c r="E621">
        <f t="shared" si="9"/>
        <v>-3.2450343180705263</v>
      </c>
    </row>
    <row r="622" spans="1:5" x14ac:dyDescent="0.25">
      <c r="A622">
        <v>-686.45565520000002</v>
      </c>
      <c r="B622">
        <v>188.30812169999999</v>
      </c>
      <c r="C622">
        <v>1005.433489235259</v>
      </c>
      <c r="D622">
        <v>-0.1230304839196954</v>
      </c>
      <c r="E622">
        <f t="shared" si="9"/>
        <v>-3.2646304839196953</v>
      </c>
    </row>
    <row r="623" spans="1:5" x14ac:dyDescent="0.25">
      <c r="A623">
        <v>-685.28790389999995</v>
      </c>
      <c r="B623">
        <v>188.14068800000001</v>
      </c>
      <c r="C623">
        <v>1006.613182899965</v>
      </c>
      <c r="D623">
        <v>-0.1424106913114471</v>
      </c>
      <c r="E623">
        <f t="shared" si="9"/>
        <v>-3.2840106913114471</v>
      </c>
    </row>
    <row r="624" spans="1:5" x14ac:dyDescent="0.25">
      <c r="A624">
        <v>-684.12097170000004</v>
      </c>
      <c r="B624">
        <v>187.95112069999999</v>
      </c>
      <c r="C624">
        <v>1007.795412370341</v>
      </c>
      <c r="D624">
        <v>-0.16104249260028869</v>
      </c>
      <c r="E624">
        <f t="shared" si="9"/>
        <v>-3.3026424926002886</v>
      </c>
    </row>
    <row r="625" spans="1:5" x14ac:dyDescent="0.25">
      <c r="A625">
        <v>-682.95166930000005</v>
      </c>
      <c r="B625">
        <v>187.73922279999999</v>
      </c>
      <c r="C625">
        <v>1008.983759467224</v>
      </c>
      <c r="D625">
        <v>-0.17927184782419209</v>
      </c>
      <c r="E625">
        <f t="shared" si="9"/>
        <v>-3.3208718478241921</v>
      </c>
    </row>
    <row r="626" spans="1:5" x14ac:dyDescent="0.25">
      <c r="A626">
        <v>-681.78159559999995</v>
      </c>
      <c r="B626">
        <v>187.50551859999999</v>
      </c>
      <c r="C626">
        <v>1010.176944329904</v>
      </c>
      <c r="D626">
        <v>-0.19714035251707429</v>
      </c>
      <c r="E626">
        <f t="shared" si="9"/>
        <v>-3.3387403525170742</v>
      </c>
    </row>
    <row r="627" spans="1:5" x14ac:dyDescent="0.25">
      <c r="A627">
        <v>-680.61158869999997</v>
      </c>
      <c r="B627">
        <v>187.2505056</v>
      </c>
      <c r="C627">
        <v>1011.3744199147141</v>
      </c>
      <c r="D627">
        <v>-0.2146022616144343</v>
      </c>
      <c r="E627">
        <f t="shared" si="9"/>
        <v>-3.3562022616144342</v>
      </c>
    </row>
    <row r="628" spans="1:5" x14ac:dyDescent="0.25">
      <c r="A628">
        <v>-679.43801099999996</v>
      </c>
      <c r="B628">
        <v>186.97366769999999</v>
      </c>
      <c r="C628">
        <v>1012.5802075580471</v>
      </c>
      <c r="D628">
        <v>-0.23165735923541669</v>
      </c>
      <c r="E628">
        <f t="shared" si="9"/>
        <v>-3.3732573592354167</v>
      </c>
    </row>
    <row r="629" spans="1:5" x14ac:dyDescent="0.25">
      <c r="A629">
        <v>-678.26572520000002</v>
      </c>
      <c r="B629">
        <v>186.67642180000001</v>
      </c>
      <c r="C629">
        <v>1013.789591335823</v>
      </c>
      <c r="D629">
        <v>-0.24832732630801951</v>
      </c>
      <c r="E629">
        <f t="shared" si="9"/>
        <v>-3.3899273263080194</v>
      </c>
    </row>
    <row r="630" spans="1:5" x14ac:dyDescent="0.25">
      <c r="A630">
        <v>-677.09020099999998</v>
      </c>
      <c r="B630">
        <v>186.35793870000001</v>
      </c>
      <c r="C630">
        <v>1015.007494710386</v>
      </c>
      <c r="D630">
        <v>-0.26457711631913838</v>
      </c>
      <c r="E630">
        <f t="shared" si="9"/>
        <v>-3.4061771163191383</v>
      </c>
    </row>
    <row r="631" spans="1:5" x14ac:dyDescent="0.25">
      <c r="A631">
        <v>-675.91398330000004</v>
      </c>
      <c r="B631">
        <v>186.01915220000001</v>
      </c>
      <c r="C631">
        <v>1016.231530808863</v>
      </c>
      <c r="D631">
        <v>-0.28043969531062718</v>
      </c>
      <c r="E631">
        <f t="shared" si="9"/>
        <v>-3.4220396953106271</v>
      </c>
    </row>
    <row r="632" spans="1:5" x14ac:dyDescent="0.25">
      <c r="A632">
        <v>-674.7381067</v>
      </c>
      <c r="B632">
        <v>185.66071049999999</v>
      </c>
      <c r="C632">
        <v>1017.460825822571</v>
      </c>
      <c r="D632">
        <v>-0.29588148096066019</v>
      </c>
      <c r="E632">
        <f t="shared" si="9"/>
        <v>-3.4374814809606602</v>
      </c>
    </row>
    <row r="633" spans="1:5" x14ac:dyDescent="0.25">
      <c r="A633">
        <v>-673.55760720000001</v>
      </c>
      <c r="B633">
        <v>185.2813778</v>
      </c>
      <c r="C633">
        <v>1018.700774356499</v>
      </c>
      <c r="D633">
        <v>-0.31091108356402758</v>
      </c>
      <c r="E633">
        <f t="shared" si="9"/>
        <v>-3.4525110835640276</v>
      </c>
    </row>
    <row r="634" spans="1:5" x14ac:dyDescent="0.25">
      <c r="A634">
        <v>-672.37827330000005</v>
      </c>
      <c r="B634">
        <v>184.88328379999999</v>
      </c>
      <c r="C634">
        <v>1019.945486082371</v>
      </c>
      <c r="D634">
        <v>-0.32554823343622719</v>
      </c>
      <c r="E634">
        <f t="shared" si="9"/>
        <v>-3.4671482334362271</v>
      </c>
    </row>
    <row r="635" spans="1:5" x14ac:dyDescent="0.25">
      <c r="A635">
        <v>-671.19633169999997</v>
      </c>
      <c r="B635">
        <v>184.46551840000001</v>
      </c>
      <c r="C635">
        <v>1021.1990864474189</v>
      </c>
      <c r="D635">
        <v>-0.33975112697003862</v>
      </c>
      <c r="E635">
        <f t="shared" si="9"/>
        <v>-3.4813511269700386</v>
      </c>
    </row>
    <row r="636" spans="1:5" x14ac:dyDescent="0.25">
      <c r="A636">
        <v>-670.0120197</v>
      </c>
      <c r="B636">
        <v>184.02844519999999</v>
      </c>
      <c r="C636">
        <v>1022.461476203201</v>
      </c>
      <c r="D636">
        <v>-0.35354617804511701</v>
      </c>
      <c r="E636">
        <f t="shared" si="9"/>
        <v>-3.495146178045117</v>
      </c>
    </row>
    <row r="637" spans="1:5" x14ac:dyDescent="0.25">
      <c r="A637">
        <v>-668.82857279999996</v>
      </c>
      <c r="B637">
        <v>183.5736224</v>
      </c>
      <c r="C637">
        <v>1023.729313079348</v>
      </c>
      <c r="D637">
        <v>-0.36691684760674192</v>
      </c>
      <c r="E637">
        <f t="shared" si="9"/>
        <v>-3.5085168476067419</v>
      </c>
    </row>
    <row r="638" spans="1:5" x14ac:dyDescent="0.25">
      <c r="A638">
        <v>-667.639813</v>
      </c>
      <c r="B638">
        <v>183.09902389999999</v>
      </c>
      <c r="C638">
        <v>1025.0093105786809</v>
      </c>
      <c r="D638">
        <v>-0.37984960909031251</v>
      </c>
      <c r="E638">
        <f t="shared" si="9"/>
        <v>-3.5214496090903125</v>
      </c>
    </row>
    <row r="639" spans="1:5" x14ac:dyDescent="0.25">
      <c r="A639">
        <v>-666.45039540000005</v>
      </c>
      <c r="B639">
        <v>182.60680300000001</v>
      </c>
      <c r="C639">
        <v>1026.2965540061591</v>
      </c>
      <c r="D639">
        <v>-0.39237467164731038</v>
      </c>
      <c r="E639">
        <f t="shared" si="9"/>
        <v>-3.5339746716473104</v>
      </c>
    </row>
    <row r="640" spans="1:5" x14ac:dyDescent="0.25">
      <c r="A640">
        <v>-665.26079170000003</v>
      </c>
      <c r="B640">
        <v>182.09759529999999</v>
      </c>
      <c r="C640">
        <v>1027.5905592012</v>
      </c>
      <c r="D640">
        <v>-0.40444964864137051</v>
      </c>
      <c r="E640">
        <f t="shared" si="9"/>
        <v>-3.5460496486413704</v>
      </c>
    </row>
    <row r="641" spans="1:5" x14ac:dyDescent="0.25">
      <c r="A641">
        <v>-664.06462610000005</v>
      </c>
      <c r="B641">
        <v>181.56904359999999</v>
      </c>
      <c r="C641">
        <v>1028.898297340965</v>
      </c>
      <c r="D641">
        <v>-0.41607388637582948</v>
      </c>
      <c r="E641">
        <f t="shared" si="9"/>
        <v>-3.5576738863758295</v>
      </c>
    </row>
    <row r="642" spans="1:5" x14ac:dyDescent="0.25">
      <c r="A642">
        <v>-662.86821440000006</v>
      </c>
      <c r="B642">
        <v>181.0242725</v>
      </c>
      <c r="C642">
        <v>1030.212898614086</v>
      </c>
      <c r="D642">
        <v>-0.42728370984717579</v>
      </c>
      <c r="E642">
        <f t="shared" ref="E642:E705" si="10">D642-3.1416</f>
        <v>-3.5688837098471757</v>
      </c>
    </row>
    <row r="643" spans="1:5" x14ac:dyDescent="0.25">
      <c r="A643">
        <v>-661.66996400000005</v>
      </c>
      <c r="B643">
        <v>180.46304710000001</v>
      </c>
      <c r="C643">
        <v>1031.5360682822341</v>
      </c>
      <c r="D643">
        <v>-0.43802555782512892</v>
      </c>
      <c r="E643">
        <f t="shared" si="10"/>
        <v>-3.5796255578251288</v>
      </c>
    </row>
    <row r="644" spans="1:5" x14ac:dyDescent="0.25">
      <c r="A644">
        <v>-660.46528799999999</v>
      </c>
      <c r="B644">
        <v>179.88352950000001</v>
      </c>
      <c r="C644">
        <v>1032.8728872354529</v>
      </c>
      <c r="D644">
        <v>-0.44837854106330338</v>
      </c>
      <c r="E644">
        <f t="shared" si="10"/>
        <v>-3.5899785410633034</v>
      </c>
    </row>
    <row r="645" spans="1:5" x14ac:dyDescent="0.25">
      <c r="A645">
        <v>-659.25960110000005</v>
      </c>
      <c r="B645">
        <v>179.28840009999999</v>
      </c>
      <c r="C645">
        <v>1034.2174540443459</v>
      </c>
      <c r="D645">
        <v>-0.45851607793210819</v>
      </c>
      <c r="E645">
        <f t="shared" si="10"/>
        <v>-3.6001160779321082</v>
      </c>
    </row>
    <row r="646" spans="1:5" x14ac:dyDescent="0.25">
      <c r="A646">
        <v>-658.05107239999995</v>
      </c>
      <c r="B646">
        <v>178.67774979999999</v>
      </c>
      <c r="C646">
        <v>1035.5714981380199</v>
      </c>
      <c r="D646">
        <v>-0.46786592381522851</v>
      </c>
      <c r="E646">
        <f t="shared" si="10"/>
        <v>-3.6094659238152285</v>
      </c>
    </row>
    <row r="647" spans="1:5" x14ac:dyDescent="0.25">
      <c r="A647">
        <v>-656.83512340000004</v>
      </c>
      <c r="B647">
        <v>178.0497421</v>
      </c>
      <c r="C647">
        <v>1036.940046873674</v>
      </c>
      <c r="D647">
        <v>-0.47674085903251567</v>
      </c>
      <c r="E647">
        <f t="shared" si="10"/>
        <v>-3.6183408590325157</v>
      </c>
    </row>
    <row r="648" spans="1:5" x14ac:dyDescent="0.25">
      <c r="A648">
        <v>-655.61679170000002</v>
      </c>
      <c r="B648">
        <v>177.40746569999999</v>
      </c>
      <c r="C648">
        <v>1038.317309051047</v>
      </c>
      <c r="D648">
        <v>-0.48515205410164158</v>
      </c>
      <c r="E648">
        <f t="shared" si="10"/>
        <v>-3.6267520541016416</v>
      </c>
    </row>
    <row r="649" spans="1:5" x14ac:dyDescent="0.25">
      <c r="A649">
        <v>-654.3953841</v>
      </c>
      <c r="B649">
        <v>176.7511451</v>
      </c>
      <c r="C649">
        <v>1039.703885141754</v>
      </c>
      <c r="D649">
        <v>-0.4930775096715605</v>
      </c>
      <c r="E649">
        <f t="shared" si="10"/>
        <v>-3.6346775096715604</v>
      </c>
    </row>
    <row r="650" spans="1:5" x14ac:dyDescent="0.25">
      <c r="A650">
        <v>-653.16468840000005</v>
      </c>
      <c r="B650">
        <v>176.0773614</v>
      </c>
      <c r="C650">
        <v>1041.106951918634</v>
      </c>
      <c r="D650">
        <v>-0.50090792325185518</v>
      </c>
      <c r="E650">
        <f t="shared" si="10"/>
        <v>-3.6425079232518551</v>
      </c>
    </row>
    <row r="651" spans="1:5" x14ac:dyDescent="0.25">
      <c r="A651">
        <v>-651.93014819999996</v>
      </c>
      <c r="B651">
        <v>175.39036809999999</v>
      </c>
      <c r="C651">
        <v>1042.519768007041</v>
      </c>
      <c r="D651">
        <v>-0.50780239681410588</v>
      </c>
      <c r="E651">
        <f t="shared" si="10"/>
        <v>-3.6494023968141058</v>
      </c>
    </row>
    <row r="652" spans="1:5" x14ac:dyDescent="0.25">
      <c r="A652">
        <v>-650.69122519999996</v>
      </c>
      <c r="B652">
        <v>174.69055090000001</v>
      </c>
      <c r="C652">
        <v>1043.9426785148889</v>
      </c>
      <c r="D652">
        <v>-0.51417989445032664</v>
      </c>
      <c r="E652">
        <f t="shared" si="10"/>
        <v>-3.6557798944503266</v>
      </c>
    </row>
    <row r="653" spans="1:5" x14ac:dyDescent="0.25">
      <c r="A653">
        <v>-649.44322390000002</v>
      </c>
      <c r="B653">
        <v>173.97564869999999</v>
      </c>
      <c r="C653">
        <v>1045.380938714007</v>
      </c>
      <c r="D653">
        <v>-0.52020773903286432</v>
      </c>
      <c r="E653">
        <f t="shared" si="10"/>
        <v>-3.6618077390328643</v>
      </c>
    </row>
    <row r="654" spans="1:5" x14ac:dyDescent="0.25">
      <c r="A654">
        <v>-648.18796310000005</v>
      </c>
      <c r="B654">
        <v>173.24728139999999</v>
      </c>
      <c r="C654">
        <v>1046.8322135328219</v>
      </c>
      <c r="D654">
        <v>-0.52577216655651426</v>
      </c>
      <c r="E654">
        <f t="shared" si="10"/>
        <v>-3.6673721665565142</v>
      </c>
    </row>
    <row r="655" spans="1:5" x14ac:dyDescent="0.25">
      <c r="A655">
        <v>-646.92653729999995</v>
      </c>
      <c r="B655">
        <v>172.5073084</v>
      </c>
      <c r="C655">
        <v>1048.294661853151</v>
      </c>
      <c r="D655">
        <v>-0.53052045399331149</v>
      </c>
      <c r="E655">
        <f t="shared" si="10"/>
        <v>-3.6721204539933114</v>
      </c>
    </row>
    <row r="656" spans="1:5" x14ac:dyDescent="0.25">
      <c r="A656">
        <v>-645.65797859999998</v>
      </c>
      <c r="B656">
        <v>171.75564320000001</v>
      </c>
      <c r="C656">
        <v>1049.7691928796939</v>
      </c>
      <c r="D656">
        <v>-0.53491231455655264</v>
      </c>
      <c r="E656">
        <f t="shared" si="10"/>
        <v>-3.6765123145565526</v>
      </c>
    </row>
    <row r="657" spans="1:5" x14ac:dyDescent="0.25">
      <c r="A657">
        <v>-644.37689799999998</v>
      </c>
      <c r="B657">
        <v>170.98995780000001</v>
      </c>
      <c r="C657">
        <v>1051.261654482372</v>
      </c>
      <c r="D657">
        <v>-0.53871713254346698</v>
      </c>
      <c r="E657">
        <f t="shared" si="10"/>
        <v>-3.6803171325434669</v>
      </c>
    </row>
    <row r="658" spans="1:5" x14ac:dyDescent="0.25">
      <c r="A658">
        <v>-643.08776150000006</v>
      </c>
      <c r="B658">
        <v>170.21414730000001</v>
      </c>
      <c r="C658">
        <v>1052.7662324456369</v>
      </c>
      <c r="D658">
        <v>-0.54174662233520365</v>
      </c>
      <c r="E658">
        <f t="shared" si="10"/>
        <v>-3.6833466223352036</v>
      </c>
    </row>
    <row r="659" spans="1:5" x14ac:dyDescent="0.25">
      <c r="A659">
        <v>-641.79015100000004</v>
      </c>
      <c r="B659">
        <v>169.4283451</v>
      </c>
      <c r="C659">
        <v>1054.2832288554009</v>
      </c>
      <c r="D659">
        <v>-0.54450965521193329</v>
      </c>
      <c r="E659">
        <f t="shared" si="10"/>
        <v>-3.6861096552119332</v>
      </c>
    </row>
    <row r="660" spans="1:5" x14ac:dyDescent="0.25">
      <c r="A660">
        <v>-640.4825439</v>
      </c>
      <c r="B660">
        <v>168.63328559999999</v>
      </c>
      <c r="C660">
        <v>1055.813573893786</v>
      </c>
      <c r="D660">
        <v>-0.54630029558236259</v>
      </c>
      <c r="E660">
        <f t="shared" si="10"/>
        <v>-3.6879002955823625</v>
      </c>
    </row>
    <row r="661" spans="1:5" x14ac:dyDescent="0.25">
      <c r="A661">
        <v>-639.16072389999999</v>
      </c>
      <c r="B661">
        <v>167.82705519999999</v>
      </c>
      <c r="C661">
        <v>1057.3618683006359</v>
      </c>
      <c r="D661">
        <v>-0.5476960133321338</v>
      </c>
      <c r="E661">
        <f t="shared" si="10"/>
        <v>-3.6892960133321338</v>
      </c>
    </row>
    <row r="662" spans="1:5" x14ac:dyDescent="0.25">
      <c r="A662">
        <v>-637.82850510000003</v>
      </c>
      <c r="B662">
        <v>167.0134419</v>
      </c>
      <c r="C662">
        <v>1058.922885127263</v>
      </c>
      <c r="D662">
        <v>-0.5482649357199012</v>
      </c>
      <c r="E662">
        <f t="shared" si="10"/>
        <v>-3.6898649357199012</v>
      </c>
    </row>
    <row r="663" spans="1:5" x14ac:dyDescent="0.25">
      <c r="A663">
        <v>-636.48556020000001</v>
      </c>
      <c r="B663">
        <v>166.19322109999999</v>
      </c>
      <c r="C663">
        <v>1060.4964998085579</v>
      </c>
      <c r="D663">
        <v>-0.54829576819894665</v>
      </c>
      <c r="E663">
        <f t="shared" si="10"/>
        <v>-3.6898957681989466</v>
      </c>
    </row>
    <row r="664" spans="1:5" x14ac:dyDescent="0.25">
      <c r="A664">
        <v>-635.13177840000003</v>
      </c>
      <c r="B664">
        <v>165.36785069999999</v>
      </c>
      <c r="C664">
        <v>1062.0820474928639</v>
      </c>
      <c r="D664">
        <v>-0.54750499087463922</v>
      </c>
      <c r="E664">
        <f t="shared" si="10"/>
        <v>-3.6891049908746392</v>
      </c>
    </row>
    <row r="665" spans="1:5" x14ac:dyDescent="0.25">
      <c r="A665">
        <v>-633.76579219999996</v>
      </c>
      <c r="B665">
        <v>164.5376444</v>
      </c>
      <c r="C665">
        <v>1063.680534527266</v>
      </c>
      <c r="D665">
        <v>-0.54611361992808494</v>
      </c>
      <c r="E665">
        <f t="shared" si="10"/>
        <v>-3.6877136199280849</v>
      </c>
    </row>
    <row r="666" spans="1:5" x14ac:dyDescent="0.25">
      <c r="A666">
        <v>-632.39029189999997</v>
      </c>
      <c r="B666">
        <v>163.7057973</v>
      </c>
      <c r="C666">
        <v>1065.2880079090289</v>
      </c>
      <c r="D666">
        <v>-0.54391190584383864</v>
      </c>
      <c r="E666">
        <f t="shared" si="10"/>
        <v>-3.6855119058438386</v>
      </c>
    </row>
    <row r="667" spans="1:5" x14ac:dyDescent="0.25">
      <c r="A667">
        <v>-631.01654429999996</v>
      </c>
      <c r="B667">
        <v>162.88052300000001</v>
      </c>
      <c r="C667">
        <v>1066.890587123529</v>
      </c>
      <c r="D667">
        <v>-0.54096834355384349</v>
      </c>
      <c r="E667">
        <f t="shared" si="10"/>
        <v>-3.6825683435538434</v>
      </c>
    </row>
    <row r="668" spans="1:5" x14ac:dyDescent="0.25">
      <c r="A668">
        <v>-629.65301880000004</v>
      </c>
      <c r="B668">
        <v>162.0682247</v>
      </c>
      <c r="C668">
        <v>1068.477732459449</v>
      </c>
      <c r="D668">
        <v>-0.53727672282788586</v>
      </c>
      <c r="E668">
        <f t="shared" si="10"/>
        <v>-3.6788767228278858</v>
      </c>
    </row>
    <row r="669" spans="1:5" x14ac:dyDescent="0.25">
      <c r="A669">
        <v>-628.30521869999995</v>
      </c>
      <c r="B669">
        <v>161.27335830000001</v>
      </c>
      <c r="C669">
        <v>1070.0424617342469</v>
      </c>
      <c r="D669">
        <v>-0.53284935439635461</v>
      </c>
      <c r="E669">
        <f t="shared" si="10"/>
        <v>-3.6744493543963546</v>
      </c>
    </row>
    <row r="670" spans="1:5" x14ac:dyDescent="0.25">
      <c r="A670">
        <v>-626.97770800000001</v>
      </c>
      <c r="B670">
        <v>160.4993949</v>
      </c>
      <c r="C670">
        <v>1071.5791152420859</v>
      </c>
      <c r="D670">
        <v>-0.52783957256330893</v>
      </c>
      <c r="E670">
        <f t="shared" si="10"/>
        <v>-3.6694395725633089</v>
      </c>
    </row>
    <row r="671" spans="1:5" x14ac:dyDescent="0.25">
      <c r="A671">
        <v>-625.66621029999999</v>
      </c>
      <c r="B671">
        <v>159.7446841</v>
      </c>
      <c r="C671">
        <v>1073.0922624949139</v>
      </c>
      <c r="D671">
        <v>-0.52217781315787537</v>
      </c>
      <c r="E671">
        <f t="shared" si="10"/>
        <v>-3.6637778131578753</v>
      </c>
    </row>
    <row r="672" spans="1:5" x14ac:dyDescent="0.25">
      <c r="A672">
        <v>-624.36655680000001</v>
      </c>
      <c r="B672">
        <v>159.00728359999999</v>
      </c>
      <c r="C672">
        <v>1074.586537810063</v>
      </c>
      <c r="D672">
        <v>-0.51609059452013284</v>
      </c>
      <c r="E672">
        <f t="shared" si="10"/>
        <v>-3.6576905945201328</v>
      </c>
    </row>
    <row r="673" spans="1:5" x14ac:dyDescent="0.25">
      <c r="A673">
        <v>-623.07707049999999</v>
      </c>
      <c r="B673">
        <v>158.28742969999999</v>
      </c>
      <c r="C673">
        <v>1076.063346719581</v>
      </c>
      <c r="D673">
        <v>-0.50915403107617685</v>
      </c>
      <c r="E673">
        <f t="shared" si="10"/>
        <v>-3.6507540310761768</v>
      </c>
    </row>
    <row r="674" spans="1:5" x14ac:dyDescent="0.25">
      <c r="A674">
        <v>-621.80099359999997</v>
      </c>
      <c r="B674">
        <v>157.5871191</v>
      </c>
      <c r="C674">
        <v>1077.5189590275761</v>
      </c>
      <c r="D674">
        <v>-0.5019211963852257</v>
      </c>
      <c r="E674">
        <f t="shared" si="10"/>
        <v>-3.6435211963852256</v>
      </c>
    </row>
    <row r="675" spans="1:5" x14ac:dyDescent="0.25">
      <c r="A675">
        <v>-620.53696170000001</v>
      </c>
      <c r="B675">
        <v>156.90618660000001</v>
      </c>
      <c r="C675">
        <v>1078.9547325869421</v>
      </c>
      <c r="D675">
        <v>-0.49412530262340848</v>
      </c>
      <c r="E675">
        <f t="shared" si="10"/>
        <v>-3.6357253026234084</v>
      </c>
    </row>
    <row r="676" spans="1:5" x14ac:dyDescent="0.25">
      <c r="A676">
        <v>-619.28022060000001</v>
      </c>
      <c r="B676">
        <v>156.24303380000001</v>
      </c>
      <c r="C676">
        <v>1080.375707543996</v>
      </c>
      <c r="D676">
        <v>-0.48554291114880771</v>
      </c>
      <c r="E676">
        <f t="shared" si="10"/>
        <v>-3.6271429111488076</v>
      </c>
    </row>
    <row r="677" spans="1:5" x14ac:dyDescent="0.25">
      <c r="A677">
        <v>-618.03018759999998</v>
      </c>
      <c r="B677">
        <v>155.59745580000001</v>
      </c>
      <c r="C677">
        <v>1081.782602513485</v>
      </c>
      <c r="D677">
        <v>-0.47671986306221742</v>
      </c>
      <c r="E677">
        <f t="shared" si="10"/>
        <v>-3.6183198630622173</v>
      </c>
    </row>
    <row r="678" spans="1:5" x14ac:dyDescent="0.25">
      <c r="A678">
        <v>-616.79434460000004</v>
      </c>
      <c r="B678">
        <v>154.9737332</v>
      </c>
      <c r="C678">
        <v>1083.16692104706</v>
      </c>
      <c r="D678">
        <v>-0.46739578805139281</v>
      </c>
      <c r="E678">
        <f t="shared" si="10"/>
        <v>-3.6089957880513928</v>
      </c>
    </row>
    <row r="679" spans="1:5" x14ac:dyDescent="0.25">
      <c r="A679">
        <v>-615.56441889999996</v>
      </c>
      <c r="B679">
        <v>154.36805459999999</v>
      </c>
      <c r="C679">
        <v>1084.5378928899579</v>
      </c>
      <c r="D679">
        <v>-0.45759049231460841</v>
      </c>
      <c r="E679">
        <f t="shared" si="10"/>
        <v>-3.5991904923146083</v>
      </c>
    </row>
    <row r="680" spans="1:5" x14ac:dyDescent="0.25">
      <c r="A680">
        <v>-614.33908940000003</v>
      </c>
      <c r="B680">
        <v>153.78068400000001</v>
      </c>
      <c r="C680">
        <v>1085.8967293795019</v>
      </c>
      <c r="D680">
        <v>-0.44699746671933133</v>
      </c>
      <c r="E680">
        <f t="shared" si="10"/>
        <v>-3.5885974667193312</v>
      </c>
    </row>
    <row r="681" spans="1:5" x14ac:dyDescent="0.25">
      <c r="A681">
        <v>-613.12441360000003</v>
      </c>
      <c r="B681">
        <v>153.2144145</v>
      </c>
      <c r="C681">
        <v>1087.2369153538109</v>
      </c>
      <c r="D681">
        <v>-0.43623552213087269</v>
      </c>
      <c r="E681">
        <f t="shared" si="10"/>
        <v>-3.5778355221308726</v>
      </c>
    </row>
    <row r="682" spans="1:5" x14ac:dyDescent="0.25">
      <c r="A682">
        <v>-611.91644889999998</v>
      </c>
      <c r="B682">
        <v>152.6676381</v>
      </c>
      <c r="C682">
        <v>1088.562865257858</v>
      </c>
      <c r="D682">
        <v>-0.42504942060217488</v>
      </c>
      <c r="E682">
        <f t="shared" si="10"/>
        <v>-3.5666494206021748</v>
      </c>
    </row>
    <row r="683" spans="1:5" x14ac:dyDescent="0.25">
      <c r="A683">
        <v>-610.71177209999996</v>
      </c>
      <c r="B683">
        <v>152.13913930000001</v>
      </c>
      <c r="C683">
        <v>1089.8783716904011</v>
      </c>
      <c r="D683">
        <v>-0.41342214473658689</v>
      </c>
      <c r="E683">
        <f t="shared" si="10"/>
        <v>-3.5550221447365868</v>
      </c>
    </row>
    <row r="684" spans="1:5" x14ac:dyDescent="0.25">
      <c r="A684">
        <v>-609.5165753</v>
      </c>
      <c r="B684">
        <v>151.63191990000001</v>
      </c>
      <c r="C684">
        <v>1091.176742558245</v>
      </c>
      <c r="D684">
        <v>-0.40134664811473719</v>
      </c>
      <c r="E684">
        <f t="shared" si="10"/>
        <v>-3.5429466481147371</v>
      </c>
    </row>
    <row r="685" spans="1:5" x14ac:dyDescent="0.25">
      <c r="A685">
        <v>-608.32717849999995</v>
      </c>
      <c r="B685">
        <v>151.1445698</v>
      </c>
      <c r="C685">
        <v>1092.4621121034811</v>
      </c>
      <c r="D685">
        <v>-0.38887941811054821</v>
      </c>
      <c r="E685">
        <f t="shared" si="10"/>
        <v>-3.5304794181105481</v>
      </c>
    </row>
    <row r="686" spans="1:5" x14ac:dyDescent="0.25">
      <c r="A686">
        <v>-607.13991169999997</v>
      </c>
      <c r="B686">
        <v>150.67585639999999</v>
      </c>
      <c r="C686">
        <v>1093.7385503925191</v>
      </c>
      <c r="D686">
        <v>-0.37600136283997898</v>
      </c>
      <c r="E686">
        <f t="shared" si="10"/>
        <v>-3.5176013628399789</v>
      </c>
    </row>
    <row r="687" spans="1:5" x14ac:dyDescent="0.25">
      <c r="A687">
        <v>-605.96298999999999</v>
      </c>
      <c r="B687">
        <v>150.22924800000001</v>
      </c>
      <c r="C687">
        <v>1094.997360843254</v>
      </c>
      <c r="D687">
        <v>-0.36268523156580817</v>
      </c>
      <c r="E687">
        <f t="shared" si="10"/>
        <v>-3.5042852315658082</v>
      </c>
    </row>
    <row r="688" spans="1:5" x14ac:dyDescent="0.25">
      <c r="A688">
        <v>-604.78942199999995</v>
      </c>
      <c r="B688">
        <v>149.80214889999999</v>
      </c>
      <c r="C688">
        <v>1096.246230528948</v>
      </c>
      <c r="D688">
        <v>-0.34903220161340709</v>
      </c>
      <c r="E688">
        <f t="shared" si="10"/>
        <v>-3.490632201613407</v>
      </c>
    </row>
    <row r="689" spans="1:5" x14ac:dyDescent="0.25">
      <c r="A689">
        <v>-603.61834899999997</v>
      </c>
      <c r="B689">
        <v>149.39450590000001</v>
      </c>
      <c r="C689">
        <v>1097.486224394569</v>
      </c>
      <c r="D689">
        <v>-0.33497544647354971</v>
      </c>
      <c r="E689">
        <f t="shared" si="10"/>
        <v>-3.4765754464735497</v>
      </c>
    </row>
    <row r="690" spans="1:5" x14ac:dyDescent="0.25">
      <c r="A690">
        <v>-602.45780279999997</v>
      </c>
      <c r="B690">
        <v>149.0092554</v>
      </c>
      <c r="C690">
        <v>1098.709043036104</v>
      </c>
      <c r="D690">
        <v>-0.32051061773986872</v>
      </c>
      <c r="E690">
        <f t="shared" si="10"/>
        <v>-3.4621106177398686</v>
      </c>
    </row>
    <row r="691" spans="1:5" x14ac:dyDescent="0.25">
      <c r="A691">
        <v>-601.29805320000003</v>
      </c>
      <c r="B691">
        <v>148.6431805</v>
      </c>
      <c r="C691">
        <v>1099.925196795753</v>
      </c>
      <c r="D691">
        <v>-0.30575199210940252</v>
      </c>
      <c r="E691">
        <f t="shared" si="10"/>
        <v>-3.4473519921094025</v>
      </c>
    </row>
    <row r="692" spans="1:5" x14ac:dyDescent="0.25">
      <c r="A692">
        <v>-600.14465340000004</v>
      </c>
      <c r="B692">
        <v>148.29825009999999</v>
      </c>
      <c r="C692">
        <v>1101.129068914993</v>
      </c>
      <c r="D692">
        <v>-0.2905899331519759</v>
      </c>
      <c r="E692">
        <f t="shared" si="10"/>
        <v>-3.4321899331519758</v>
      </c>
    </row>
    <row r="693" spans="1:5" x14ac:dyDescent="0.25">
      <c r="A693">
        <v>-598.99698439999997</v>
      </c>
      <c r="B693">
        <v>147.97430560000001</v>
      </c>
      <c r="C693">
        <v>1102.3215806225419</v>
      </c>
      <c r="D693">
        <v>-0.27510595103007951</v>
      </c>
      <c r="E693">
        <f t="shared" si="10"/>
        <v>-3.4167059510300795</v>
      </c>
    </row>
    <row r="694" spans="1:5" x14ac:dyDescent="0.25">
      <c r="A694">
        <v>-597.8497903</v>
      </c>
      <c r="B694">
        <v>147.67000830000001</v>
      </c>
      <c r="C694">
        <v>1103.5084467269801</v>
      </c>
      <c r="D694">
        <v>-0.25928262225041993</v>
      </c>
      <c r="E694">
        <f t="shared" si="10"/>
        <v>-3.4008826222504198</v>
      </c>
    </row>
    <row r="695" spans="1:5" x14ac:dyDescent="0.25">
      <c r="A695">
        <v>-596.71378019999997</v>
      </c>
      <c r="B695">
        <v>147.38826560000001</v>
      </c>
      <c r="C695">
        <v>1104.678873100702</v>
      </c>
      <c r="D695">
        <v>-0.24310553927504941</v>
      </c>
      <c r="E695">
        <f t="shared" si="10"/>
        <v>-3.3847055392750494</v>
      </c>
    </row>
    <row r="696" spans="1:5" x14ac:dyDescent="0.25">
      <c r="A696">
        <v>-595.57782740000005</v>
      </c>
      <c r="B696">
        <v>147.12628860000001</v>
      </c>
      <c r="C696">
        <v>1105.8446435379481</v>
      </c>
      <c r="D696">
        <v>-0.22666013809700389</v>
      </c>
      <c r="E696">
        <f t="shared" si="10"/>
        <v>-3.3682601380970039</v>
      </c>
    </row>
    <row r="697" spans="1:5" x14ac:dyDescent="0.25">
      <c r="A697">
        <v>-594.44838700000003</v>
      </c>
      <c r="B697">
        <v>146.88571920000001</v>
      </c>
      <c r="C697">
        <v>1106.9994202494249</v>
      </c>
      <c r="D697">
        <v>-0.20986255149724811</v>
      </c>
      <c r="E697">
        <f t="shared" si="10"/>
        <v>-3.351462551497248</v>
      </c>
    </row>
    <row r="698" spans="1:5" x14ac:dyDescent="0.25">
      <c r="A698">
        <v>-593.32334019999996</v>
      </c>
      <c r="B698">
        <v>146.66647230000001</v>
      </c>
      <c r="C698">
        <v>1108.1456311834811</v>
      </c>
      <c r="D698">
        <v>-0.19246576932001161</v>
      </c>
      <c r="E698">
        <f t="shared" si="10"/>
        <v>-3.3340657693200115</v>
      </c>
    </row>
    <row r="699" spans="1:5" x14ac:dyDescent="0.25">
      <c r="A699">
        <v>-592.20053059999998</v>
      </c>
      <c r="B699">
        <v>146.46851369999999</v>
      </c>
      <c r="C699">
        <v>1109.2857579330871</v>
      </c>
      <c r="D699">
        <v>-0.17451303543588009</v>
      </c>
      <c r="E699">
        <f t="shared" si="10"/>
        <v>-3.3161130354358801</v>
      </c>
    </row>
    <row r="700" spans="1:5" x14ac:dyDescent="0.25">
      <c r="A700">
        <v>-591.08591079999997</v>
      </c>
      <c r="B700">
        <v>146.2924342</v>
      </c>
      <c r="C700">
        <v>1110.4141999071701</v>
      </c>
      <c r="D700">
        <v>-0.15667794345572439</v>
      </c>
      <c r="E700">
        <f t="shared" si="10"/>
        <v>-3.2982779434557243</v>
      </c>
    </row>
    <row r="701" spans="1:5" x14ac:dyDescent="0.25">
      <c r="A701">
        <v>-589.97120440000003</v>
      </c>
      <c r="B701">
        <v>146.1369559</v>
      </c>
      <c r="C701">
        <v>1111.5396970684151</v>
      </c>
      <c r="D701">
        <v>-0.1385850663758923</v>
      </c>
      <c r="E701">
        <f t="shared" si="10"/>
        <v>-3.2801850663758922</v>
      </c>
    </row>
    <row r="702" spans="1:5" x14ac:dyDescent="0.25">
      <c r="A702">
        <v>-588.86550950000003</v>
      </c>
      <c r="B702">
        <v>146.00345479999999</v>
      </c>
      <c r="C702">
        <v>1112.6534222389971</v>
      </c>
      <c r="D702">
        <v>-0.1201579096120691</v>
      </c>
      <c r="E702">
        <f t="shared" si="10"/>
        <v>-3.261757909612069</v>
      </c>
    </row>
    <row r="703" spans="1:5" x14ac:dyDescent="0.25">
      <c r="A703">
        <v>-587.76053290000004</v>
      </c>
      <c r="B703">
        <v>145.89119299999999</v>
      </c>
      <c r="C703">
        <v>1113.7640869040899</v>
      </c>
      <c r="D703">
        <v>-0.10124913460670019</v>
      </c>
      <c r="E703">
        <f t="shared" si="10"/>
        <v>-3.2428491346067001</v>
      </c>
    </row>
    <row r="704" spans="1:5" x14ac:dyDescent="0.25">
      <c r="A704">
        <v>-586.66145619999998</v>
      </c>
      <c r="B704">
        <v>145.80184679999999</v>
      </c>
      <c r="C704">
        <v>1114.86678919208</v>
      </c>
      <c r="D704">
        <v>-8.1113688390542116E-2</v>
      </c>
      <c r="E704">
        <f t="shared" si="10"/>
        <v>-3.2227136883905421</v>
      </c>
    </row>
    <row r="705" spans="1:5" x14ac:dyDescent="0.25">
      <c r="A705">
        <v>-585.56554510000001</v>
      </c>
      <c r="B705">
        <v>145.73410329999999</v>
      </c>
      <c r="C705">
        <v>1115.964792070444</v>
      </c>
      <c r="D705">
        <v>-6.1736223985534799E-2</v>
      </c>
      <c r="E705">
        <f t="shared" si="10"/>
        <v>-3.2033362239855347</v>
      </c>
    </row>
    <row r="706" spans="1:5" x14ac:dyDescent="0.25">
      <c r="A706">
        <v>-584.4733804</v>
      </c>
      <c r="B706">
        <v>145.68814190000001</v>
      </c>
      <c r="C706">
        <v>1117.0579234359329</v>
      </c>
      <c r="D706">
        <v>-4.2058030961551467E-2</v>
      </c>
      <c r="E706">
        <f t="shared" ref="E706:E769" si="11">D706-3.1416</f>
        <v>-3.1836580309615514</v>
      </c>
    </row>
    <row r="707" spans="1:5" x14ac:dyDescent="0.25">
      <c r="A707">
        <v>-583.38600450000001</v>
      </c>
      <c r="B707">
        <v>145.6640855</v>
      </c>
      <c r="C707">
        <v>1118.145565407485</v>
      </c>
      <c r="D707">
        <v>-2.211974387968851E-2</v>
      </c>
      <c r="E707">
        <f t="shared" si="11"/>
        <v>-3.1637197438796885</v>
      </c>
    </row>
    <row r="708" spans="1:5" x14ac:dyDescent="0.25">
      <c r="A708">
        <v>-582.30083379999996</v>
      </c>
      <c r="B708">
        <v>145.663816</v>
      </c>
      <c r="C708">
        <v>1119.2307361409501</v>
      </c>
      <c r="D708">
        <v>-2.483480197730259E-4</v>
      </c>
      <c r="E708">
        <f t="shared" si="11"/>
        <v>-3.141848348019773</v>
      </c>
    </row>
    <row r="709" spans="1:5" x14ac:dyDescent="0.25">
      <c r="A709">
        <v>-581.22172230000001</v>
      </c>
      <c r="B709">
        <v>145.68568690000001</v>
      </c>
      <c r="C709">
        <v>1120.3100692525049</v>
      </c>
      <c r="D709">
        <v>2.0264732687852671E-2</v>
      </c>
      <c r="E709">
        <f t="shared" si="11"/>
        <v>-3.1213352673121473</v>
      </c>
    </row>
    <row r="710" spans="1:5" x14ac:dyDescent="0.25">
      <c r="A710">
        <v>-580.14394200000004</v>
      </c>
      <c r="B710">
        <v>145.72984489999999</v>
      </c>
      <c r="C710">
        <v>1121.3887537773001</v>
      </c>
      <c r="D710">
        <v>4.0948342025186157E-2</v>
      </c>
      <c r="E710">
        <f t="shared" si="11"/>
        <v>-3.1006516579748138</v>
      </c>
    </row>
    <row r="711" spans="1:5" x14ac:dyDescent="0.25">
      <c r="A711">
        <v>-579.07200060000002</v>
      </c>
      <c r="B711">
        <v>145.79667499999999</v>
      </c>
      <c r="C711">
        <v>1122.4627764154691</v>
      </c>
      <c r="D711">
        <v>6.2264331160711173E-2</v>
      </c>
      <c r="E711">
        <f t="shared" si="11"/>
        <v>-3.0793356688392888</v>
      </c>
    </row>
    <row r="712" spans="1:5" x14ac:dyDescent="0.25">
      <c r="A712">
        <v>-578.00166999999999</v>
      </c>
      <c r="B712">
        <v>145.8875701</v>
      </c>
      <c r="C712">
        <v>1123.536959599335</v>
      </c>
      <c r="D712">
        <v>8.4719183209946536E-2</v>
      </c>
      <c r="E712">
        <f t="shared" si="11"/>
        <v>-3.0568808167900534</v>
      </c>
    </row>
    <row r="713" spans="1:5" x14ac:dyDescent="0.25">
      <c r="A713">
        <v>-576.93553789999999</v>
      </c>
      <c r="B713">
        <v>146.00088009999999</v>
      </c>
      <c r="C713">
        <v>1124.6090961628149</v>
      </c>
      <c r="D713">
        <v>0.105883903638869</v>
      </c>
      <c r="E713">
        <f t="shared" si="11"/>
        <v>-3.0357160963611309</v>
      </c>
    </row>
    <row r="714" spans="1:5" x14ac:dyDescent="0.25">
      <c r="A714">
        <v>-575.87203669999997</v>
      </c>
      <c r="B714">
        <v>146.13682919999999</v>
      </c>
      <c r="C714">
        <v>1125.6812514501651</v>
      </c>
      <c r="D714">
        <v>0.1271420899570623</v>
      </c>
      <c r="E714">
        <f t="shared" si="11"/>
        <v>-3.0144579100429376</v>
      </c>
    </row>
    <row r="715" spans="1:5" x14ac:dyDescent="0.25">
      <c r="A715">
        <v>-574.81266170000004</v>
      </c>
      <c r="B715">
        <v>146.29669369999999</v>
      </c>
      <c r="C715">
        <v>1126.752620690429</v>
      </c>
      <c r="D715">
        <v>0.14977446841530201</v>
      </c>
      <c r="E715">
        <f t="shared" si="11"/>
        <v>-2.991825531584698</v>
      </c>
    </row>
    <row r="716" spans="1:5" x14ac:dyDescent="0.25">
      <c r="A716">
        <v>-573.75715500000001</v>
      </c>
      <c r="B716">
        <v>146.47998720000001</v>
      </c>
      <c r="C716">
        <v>1127.823924055908</v>
      </c>
      <c r="D716">
        <v>0.17193986118400331</v>
      </c>
      <c r="E716">
        <f t="shared" si="11"/>
        <v>-2.9696601388159967</v>
      </c>
    </row>
    <row r="717" spans="1:5" x14ac:dyDescent="0.25">
      <c r="A717">
        <v>-572.70606850000001</v>
      </c>
      <c r="B717">
        <v>146.6858344</v>
      </c>
      <c r="C717">
        <v>1128.894977696129</v>
      </c>
      <c r="D717">
        <v>0.19339459586194779</v>
      </c>
      <c r="E717">
        <f t="shared" si="11"/>
        <v>-2.9482054041380521</v>
      </c>
    </row>
    <row r="718" spans="1:5" x14ac:dyDescent="0.25">
      <c r="A718">
        <v>-571.65971820000004</v>
      </c>
      <c r="B718">
        <v>146.91431560000001</v>
      </c>
      <c r="C718">
        <v>1129.965983115846</v>
      </c>
      <c r="D718">
        <v>0.21498561474442471</v>
      </c>
      <c r="E718">
        <f t="shared" si="11"/>
        <v>-2.9266143852555753</v>
      </c>
    </row>
    <row r="719" spans="1:5" x14ac:dyDescent="0.25">
      <c r="A719">
        <v>-570.61910560000001</v>
      </c>
      <c r="B719">
        <v>147.16728320000001</v>
      </c>
      <c r="C719">
        <v>1131.0369019689481</v>
      </c>
      <c r="D719">
        <v>0.23846924679544751</v>
      </c>
      <c r="E719">
        <f t="shared" si="11"/>
        <v>-2.9031307532045525</v>
      </c>
    </row>
    <row r="720" spans="1:5" x14ac:dyDescent="0.25">
      <c r="A720">
        <v>-569.58424200000002</v>
      </c>
      <c r="B720">
        <v>147.44256820000001</v>
      </c>
      <c r="C720">
        <v>1132.107754200505</v>
      </c>
      <c r="D720">
        <v>0.25999006371744748</v>
      </c>
      <c r="E720">
        <f t="shared" si="11"/>
        <v>-2.8816099362825525</v>
      </c>
    </row>
    <row r="721" spans="1:5" x14ac:dyDescent="0.25">
      <c r="A721">
        <v>-568.55554870000003</v>
      </c>
      <c r="B721">
        <v>147.7400677</v>
      </c>
      <c r="C721">
        <v>1133.178602396079</v>
      </c>
      <c r="D721">
        <v>0.28152057864866542</v>
      </c>
      <c r="E721">
        <f t="shared" si="11"/>
        <v>-2.8600794213513345</v>
      </c>
    </row>
    <row r="722" spans="1:5" x14ac:dyDescent="0.25">
      <c r="A722">
        <v>-567.53382499999998</v>
      </c>
      <c r="B722">
        <v>148.0606746</v>
      </c>
      <c r="C722">
        <v>1134.2494469709211</v>
      </c>
      <c r="D722">
        <v>0.3040598638734906</v>
      </c>
      <c r="E722">
        <f t="shared" si="11"/>
        <v>-2.8375401361265093</v>
      </c>
    </row>
    <row r="723" spans="1:5" x14ac:dyDescent="0.25">
      <c r="A723">
        <v>-566.51963690000002</v>
      </c>
      <c r="B723">
        <v>148.4043155</v>
      </c>
      <c r="C723">
        <v>1135.320272152888</v>
      </c>
      <c r="D723">
        <v>0.32669250645673831</v>
      </c>
      <c r="E723">
        <f t="shared" si="11"/>
        <v>-2.8149074935432616</v>
      </c>
    </row>
    <row r="724" spans="1:5" x14ac:dyDescent="0.25">
      <c r="A724">
        <v>-565.51309630000003</v>
      </c>
      <c r="B724">
        <v>148.76972330000001</v>
      </c>
      <c r="C724">
        <v>1136.3910881220211</v>
      </c>
      <c r="D724">
        <v>0.34823830657792598</v>
      </c>
      <c r="E724">
        <f t="shared" si="11"/>
        <v>-2.793361693422074</v>
      </c>
    </row>
    <row r="725" spans="1:5" x14ac:dyDescent="0.25">
      <c r="A725">
        <v>-564.51465240000005</v>
      </c>
      <c r="B725">
        <v>149.15673649999999</v>
      </c>
      <c r="C725">
        <v>1137.4619146431819</v>
      </c>
      <c r="D725">
        <v>0.36978546224060072</v>
      </c>
      <c r="E725">
        <f t="shared" si="11"/>
        <v>-2.7718145377593992</v>
      </c>
    </row>
    <row r="726" spans="1:5" x14ac:dyDescent="0.25">
      <c r="A726">
        <v>-563.52564910000001</v>
      </c>
      <c r="B726">
        <v>149.56701050000001</v>
      </c>
      <c r="C726">
        <v>1138.5326397631291</v>
      </c>
      <c r="D726">
        <v>0.39323009929909958</v>
      </c>
      <c r="E726">
        <f t="shared" si="11"/>
        <v>-2.7483699007009004</v>
      </c>
    </row>
    <row r="727" spans="1:5" x14ac:dyDescent="0.25">
      <c r="A727">
        <v>-562.54576569999995</v>
      </c>
      <c r="B727">
        <v>149.99868620000001</v>
      </c>
      <c r="C727">
        <v>1139.6033943510561</v>
      </c>
      <c r="D727">
        <v>0.41495737435856839</v>
      </c>
      <c r="E727">
        <f t="shared" si="11"/>
        <v>-2.7266426256414316</v>
      </c>
    </row>
    <row r="728" spans="1:5" x14ac:dyDescent="0.25">
      <c r="A728">
        <v>-561.57530039999995</v>
      </c>
      <c r="B728">
        <v>150.4513958</v>
      </c>
      <c r="C728">
        <v>1140.674257965358</v>
      </c>
      <c r="D728">
        <v>0.43647974314658278</v>
      </c>
      <c r="E728">
        <f t="shared" si="11"/>
        <v>-2.7051202568534172</v>
      </c>
    </row>
    <row r="729" spans="1:5" x14ac:dyDescent="0.25">
      <c r="A729">
        <v>-560.61499790000005</v>
      </c>
      <c r="B729">
        <v>150.9256211</v>
      </c>
      <c r="C729">
        <v>1141.7452717498941</v>
      </c>
      <c r="D729">
        <v>0.45869869748840658</v>
      </c>
      <c r="E729">
        <f t="shared" si="11"/>
        <v>-2.6829013025115933</v>
      </c>
    </row>
    <row r="730" spans="1:5" x14ac:dyDescent="0.25">
      <c r="A730">
        <v>-559.66566090000003</v>
      </c>
      <c r="B730">
        <v>151.42179590000001</v>
      </c>
      <c r="C730">
        <v>1142.8164534206319</v>
      </c>
      <c r="D730">
        <v>0.48160614396858747</v>
      </c>
      <c r="E730">
        <f t="shared" si="11"/>
        <v>-2.6599938560314125</v>
      </c>
    </row>
    <row r="731" spans="1:5" x14ac:dyDescent="0.25">
      <c r="A731">
        <v>-558.72721669999999</v>
      </c>
      <c r="B731">
        <v>151.93828970000001</v>
      </c>
      <c r="C731">
        <v>1143.88764124821</v>
      </c>
      <c r="D731">
        <v>0.50312908861820826</v>
      </c>
      <c r="E731">
        <f t="shared" si="11"/>
        <v>-2.6384709113817917</v>
      </c>
    </row>
    <row r="732" spans="1:5" x14ac:dyDescent="0.25">
      <c r="A732">
        <v>-557.8000998</v>
      </c>
      <c r="B732">
        <v>152.47486459999999</v>
      </c>
      <c r="C732">
        <v>1144.9588360808971</v>
      </c>
      <c r="D732">
        <v>0.52465278053528674</v>
      </c>
      <c r="E732">
        <f t="shared" si="11"/>
        <v>-2.6169472194647132</v>
      </c>
    </row>
    <row r="733" spans="1:5" x14ac:dyDescent="0.25">
      <c r="A733">
        <v>-556.88602430000003</v>
      </c>
      <c r="B733">
        <v>153.0324798</v>
      </c>
      <c r="C733">
        <v>1146.0295688818201</v>
      </c>
      <c r="D733">
        <v>0.54776325125165393</v>
      </c>
      <c r="E733">
        <f t="shared" si="11"/>
        <v>-2.593836748748346</v>
      </c>
    </row>
    <row r="734" spans="1:5" x14ac:dyDescent="0.25">
      <c r="A734">
        <v>-555.98469969999996</v>
      </c>
      <c r="B734">
        <v>153.60995410000001</v>
      </c>
      <c r="C734">
        <v>1147.100018601202</v>
      </c>
      <c r="D734">
        <v>0.56980618970816632</v>
      </c>
      <c r="E734">
        <f t="shared" si="11"/>
        <v>-2.5717938102918336</v>
      </c>
    </row>
    <row r="735" spans="1:5" x14ac:dyDescent="0.25">
      <c r="A735">
        <v>-555.09625240000003</v>
      </c>
      <c r="B735">
        <v>154.20653350000001</v>
      </c>
      <c r="C735">
        <v>1148.170180077514</v>
      </c>
      <c r="D735">
        <v>0.59133124168027518</v>
      </c>
      <c r="E735">
        <f t="shared" si="11"/>
        <v>-2.5502687583197248</v>
      </c>
    </row>
    <row r="736" spans="1:5" x14ac:dyDescent="0.25">
      <c r="A736">
        <v>-554.22106840000004</v>
      </c>
      <c r="B736">
        <v>154.822464</v>
      </c>
      <c r="C736">
        <v>1149.2403751133299</v>
      </c>
      <c r="D736">
        <v>0.61325341108931397</v>
      </c>
      <c r="E736">
        <f t="shared" si="11"/>
        <v>-2.528346588910686</v>
      </c>
    </row>
    <row r="737" spans="1:5" x14ac:dyDescent="0.25">
      <c r="A737">
        <v>-553.3600457</v>
      </c>
      <c r="B737">
        <v>155.45880020000001</v>
      </c>
      <c r="C737">
        <v>1150.311021576616</v>
      </c>
      <c r="D737">
        <v>0.63645422384857842</v>
      </c>
      <c r="E737">
        <f t="shared" si="11"/>
        <v>-2.5051457761514215</v>
      </c>
    </row>
    <row r="738" spans="1:5" x14ac:dyDescent="0.25">
      <c r="A738">
        <v>-552.51277889999994</v>
      </c>
      <c r="B738">
        <v>156.1136228</v>
      </c>
      <c r="C738">
        <v>1151.381840734015</v>
      </c>
      <c r="D738">
        <v>0.65797464617951107</v>
      </c>
      <c r="E738">
        <f t="shared" si="11"/>
        <v>-2.4836253538204889</v>
      </c>
    </row>
    <row r="739" spans="1:5" x14ac:dyDescent="0.25">
      <c r="A739">
        <v>-551.67924000000005</v>
      </c>
      <c r="B739">
        <v>156.7869705</v>
      </c>
      <c r="C739">
        <v>1152.4533743186071</v>
      </c>
      <c r="D739">
        <v>0.67948984908559673</v>
      </c>
      <c r="E739">
        <f t="shared" si="11"/>
        <v>-2.4621101509144032</v>
      </c>
    </row>
    <row r="740" spans="1:5" x14ac:dyDescent="0.25">
      <c r="A740">
        <v>-550.86091290000002</v>
      </c>
      <c r="B740">
        <v>157.47943530000001</v>
      </c>
      <c r="C740">
        <v>1153.5253662690591</v>
      </c>
      <c r="D740">
        <v>0.70228126955961567</v>
      </c>
      <c r="E740">
        <f t="shared" si="11"/>
        <v>-2.4393187304403843</v>
      </c>
    </row>
    <row r="741" spans="1:5" x14ac:dyDescent="0.25">
      <c r="A741">
        <v>-550.05698829999994</v>
      </c>
      <c r="B741">
        <v>158.1909335</v>
      </c>
      <c r="C741">
        <v>1154.598923184685</v>
      </c>
      <c r="D741">
        <v>0.72448311628785156</v>
      </c>
      <c r="E741">
        <f t="shared" si="11"/>
        <v>-2.4171168837121484</v>
      </c>
    </row>
    <row r="742" spans="1:5" x14ac:dyDescent="0.25">
      <c r="A742">
        <v>-549.26766610000004</v>
      </c>
      <c r="B742">
        <v>158.92013019999999</v>
      </c>
      <c r="C742">
        <v>1155.6735195566789</v>
      </c>
      <c r="D742">
        <v>0.74582400404733029</v>
      </c>
      <c r="E742">
        <f t="shared" si="11"/>
        <v>-2.3957759959526697</v>
      </c>
    </row>
    <row r="743" spans="1:5" x14ac:dyDescent="0.25">
      <c r="A743">
        <v>-548.49235920000001</v>
      </c>
      <c r="B743">
        <v>159.66755520000001</v>
      </c>
      <c r="C743">
        <v>1156.7504340935909</v>
      </c>
      <c r="D743">
        <v>0.76708976346445645</v>
      </c>
      <c r="E743">
        <f t="shared" si="11"/>
        <v>-2.3745102365355435</v>
      </c>
    </row>
    <row r="744" spans="1:5" x14ac:dyDescent="0.25">
      <c r="A744">
        <v>-547.73320160000003</v>
      </c>
      <c r="B744">
        <v>160.43400389999999</v>
      </c>
      <c r="C744">
        <v>1157.82921297333</v>
      </c>
      <c r="D744">
        <v>0.79017727612826416</v>
      </c>
      <c r="E744">
        <f t="shared" si="11"/>
        <v>-2.3514227238717358</v>
      </c>
    </row>
    <row r="745" spans="1:5" x14ac:dyDescent="0.25">
      <c r="A745">
        <v>-546.98858829999995</v>
      </c>
      <c r="B745">
        <v>161.21809160000001</v>
      </c>
      <c r="C745">
        <v>1158.910528139148</v>
      </c>
      <c r="D745">
        <v>0.81121461138779338</v>
      </c>
      <c r="E745">
        <f t="shared" si="11"/>
        <v>-2.3303853886122066</v>
      </c>
    </row>
    <row r="746" spans="1:5" x14ac:dyDescent="0.25">
      <c r="A746">
        <v>-546.25841449999996</v>
      </c>
      <c r="B746">
        <v>162.01977260000001</v>
      </c>
      <c r="C746">
        <v>1159.9948925631161</v>
      </c>
      <c r="D746">
        <v>0.83204444402868116</v>
      </c>
      <c r="E746">
        <f t="shared" si="11"/>
        <v>-2.3095555559713188</v>
      </c>
    </row>
    <row r="747" spans="1:5" x14ac:dyDescent="0.25">
      <c r="A747">
        <v>-545.54352089999998</v>
      </c>
      <c r="B747">
        <v>162.8384389</v>
      </c>
      <c r="C747">
        <v>1161.0817630108129</v>
      </c>
      <c r="D747">
        <v>0.85296301310140787</v>
      </c>
      <c r="E747">
        <f t="shared" si="11"/>
        <v>-2.2886369868985921</v>
      </c>
    </row>
    <row r="748" spans="1:5" x14ac:dyDescent="0.25">
      <c r="A748">
        <v>-544.84394210000005</v>
      </c>
      <c r="B748">
        <v>163.67604360000001</v>
      </c>
      <c r="C748">
        <v>1162.1730888699731</v>
      </c>
      <c r="D748">
        <v>0.87494943658785562</v>
      </c>
      <c r="E748">
        <f t="shared" si="11"/>
        <v>-2.2666505634121443</v>
      </c>
    </row>
    <row r="749" spans="1:5" x14ac:dyDescent="0.25">
      <c r="A749">
        <v>-544.16024909999999</v>
      </c>
      <c r="B749">
        <v>164.52915909999999</v>
      </c>
      <c r="C749">
        <v>1163.266360187894</v>
      </c>
      <c r="D749">
        <v>0.89519785616808711</v>
      </c>
      <c r="E749">
        <f t="shared" si="11"/>
        <v>-2.2464021438319128</v>
      </c>
    </row>
    <row r="750" spans="1:5" x14ac:dyDescent="0.25">
      <c r="A750">
        <v>-543.49003760000005</v>
      </c>
      <c r="B750">
        <v>165.40068790000001</v>
      </c>
      <c r="C750">
        <v>1164.3657899964589</v>
      </c>
      <c r="D750">
        <v>0.9152414781418976</v>
      </c>
      <c r="E750">
        <f t="shared" si="11"/>
        <v>-2.2263585218581023</v>
      </c>
    </row>
    <row r="751" spans="1:5" x14ac:dyDescent="0.25">
      <c r="A751">
        <v>-542.83640709999997</v>
      </c>
      <c r="B751">
        <v>166.28653700000001</v>
      </c>
      <c r="C751">
        <v>1165.466681207479</v>
      </c>
      <c r="D751">
        <v>0.93511174659219698</v>
      </c>
      <c r="E751">
        <f t="shared" si="11"/>
        <v>-2.206488253407803</v>
      </c>
    </row>
    <row r="752" spans="1:5" x14ac:dyDescent="0.25">
      <c r="A752">
        <v>-542.1973802</v>
      </c>
      <c r="B752">
        <v>167.19186730000001</v>
      </c>
      <c r="C752">
        <v>1166.5748230445299</v>
      </c>
      <c r="D752">
        <v>0.95615533165159761</v>
      </c>
      <c r="E752">
        <f t="shared" si="11"/>
        <v>-2.1854446683484023</v>
      </c>
    </row>
    <row r="753" spans="1:5" x14ac:dyDescent="0.25">
      <c r="A753">
        <v>-541.57495300000005</v>
      </c>
      <c r="B753">
        <v>168.11121779999999</v>
      </c>
      <c r="C753">
        <v>1167.685057686914</v>
      </c>
      <c r="D753">
        <v>0.97565388157782529</v>
      </c>
      <c r="E753">
        <f t="shared" si="11"/>
        <v>-2.1659461184221747</v>
      </c>
    </row>
    <row r="754" spans="1:5" x14ac:dyDescent="0.25">
      <c r="A754">
        <v>-540.96691569999996</v>
      </c>
      <c r="B754">
        <v>169.04758659999999</v>
      </c>
      <c r="C754">
        <v>1168.801523489258</v>
      </c>
      <c r="D754">
        <v>0.99487351165977067</v>
      </c>
      <c r="E754">
        <f t="shared" si="11"/>
        <v>-2.1467264883402293</v>
      </c>
    </row>
    <row r="755" spans="1:5" x14ac:dyDescent="0.25">
      <c r="A755">
        <v>-540.37477349999995</v>
      </c>
      <c r="B755">
        <v>169.9986849</v>
      </c>
      <c r="C755">
        <v>1169.921889662116</v>
      </c>
      <c r="D755">
        <v>1.0139335066560879</v>
      </c>
      <c r="E755">
        <f t="shared" si="11"/>
        <v>-2.127666493343912</v>
      </c>
    </row>
    <row r="756" spans="1:5" x14ac:dyDescent="0.25">
      <c r="A756">
        <v>-539.79836309999996</v>
      </c>
      <c r="B756">
        <v>170.96505149999999</v>
      </c>
      <c r="C756">
        <v>1171.047106687771</v>
      </c>
      <c r="D756">
        <v>1.0329751491615431</v>
      </c>
      <c r="E756">
        <f t="shared" si="11"/>
        <v>-2.1086248508384569</v>
      </c>
    </row>
    <row r="757" spans="1:5" x14ac:dyDescent="0.25">
      <c r="A757">
        <v>-539.23808110000004</v>
      </c>
      <c r="B757">
        <v>171.9476928</v>
      </c>
      <c r="C757">
        <v>1172.1782564762559</v>
      </c>
      <c r="D757">
        <v>1.0525922693655569</v>
      </c>
      <c r="E757">
        <f t="shared" si="11"/>
        <v>-2.0890077306344432</v>
      </c>
    </row>
    <row r="758" spans="1:5" x14ac:dyDescent="0.25">
      <c r="A758">
        <v>-538.69455359999995</v>
      </c>
      <c r="B758">
        <v>172.94323940000001</v>
      </c>
      <c r="C758">
        <v>1173.3125118161281</v>
      </c>
      <c r="D758">
        <v>1.0710610017720259</v>
      </c>
      <c r="E758">
        <f t="shared" si="11"/>
        <v>-2.070538998227974</v>
      </c>
    </row>
    <row r="759" spans="1:5" x14ac:dyDescent="0.25">
      <c r="A759">
        <v>-538.16551270000002</v>
      </c>
      <c r="B759">
        <v>173.95583260000001</v>
      </c>
      <c r="C759">
        <v>1174.4549781230969</v>
      </c>
      <c r="D759">
        <v>1.0893414569542459</v>
      </c>
      <c r="E759">
        <f t="shared" si="11"/>
        <v>-2.0522585430457543</v>
      </c>
    </row>
    <row r="760" spans="1:5" x14ac:dyDescent="0.25">
      <c r="A760">
        <v>-537.65388310000003</v>
      </c>
      <c r="B760">
        <v>174.9799549</v>
      </c>
      <c r="C760">
        <v>1175.5997887331771</v>
      </c>
      <c r="D760">
        <v>1.1074858827873151</v>
      </c>
      <c r="E760">
        <f t="shared" si="11"/>
        <v>-2.0341141172126846</v>
      </c>
    </row>
    <row r="761" spans="1:5" x14ac:dyDescent="0.25">
      <c r="A761">
        <v>-537.15718319999996</v>
      </c>
      <c r="B761">
        <v>176.02053549999999</v>
      </c>
      <c r="C761">
        <v>1176.7528363365991</v>
      </c>
      <c r="D761">
        <v>1.1254489795649381</v>
      </c>
      <c r="E761">
        <f t="shared" si="11"/>
        <v>-2.0161510204350619</v>
      </c>
    </row>
    <row r="762" spans="1:5" x14ac:dyDescent="0.25">
      <c r="A762">
        <v>-536.67755269999998</v>
      </c>
      <c r="B762">
        <v>177.07328720000001</v>
      </c>
      <c r="C762">
        <v>1177.909699145398</v>
      </c>
      <c r="D762">
        <v>1.1432977054665381</v>
      </c>
      <c r="E762">
        <f t="shared" si="11"/>
        <v>-1.9983022945334619</v>
      </c>
    </row>
    <row r="763" spans="1:5" x14ac:dyDescent="0.25">
      <c r="A763">
        <v>-536.21492339999998</v>
      </c>
      <c r="B763">
        <v>178.14007530000001</v>
      </c>
      <c r="C763">
        <v>1179.0724814635989</v>
      </c>
      <c r="D763">
        <v>1.161608794835435</v>
      </c>
      <c r="E763">
        <f t="shared" si="11"/>
        <v>-1.9799912051645649</v>
      </c>
    </row>
    <row r="764" spans="1:5" x14ac:dyDescent="0.25">
      <c r="A764">
        <v>-535.76847150000003</v>
      </c>
      <c r="B764">
        <v>179.22078450000001</v>
      </c>
      <c r="C764">
        <v>1180.241776838591</v>
      </c>
      <c r="D764">
        <v>1.179039465146287</v>
      </c>
      <c r="E764">
        <f t="shared" si="11"/>
        <v>-1.962560534853713</v>
      </c>
    </row>
    <row r="765" spans="1:5" x14ac:dyDescent="0.25">
      <c r="A765">
        <v>-535.33954000000006</v>
      </c>
      <c r="B765">
        <v>180.3121668</v>
      </c>
      <c r="C765">
        <v>1181.414422376017</v>
      </c>
      <c r="D765">
        <v>1.196324470382631</v>
      </c>
      <c r="E765">
        <f t="shared" si="11"/>
        <v>-1.9452755296173689</v>
      </c>
    </row>
    <row r="766" spans="1:5" x14ac:dyDescent="0.25">
      <c r="A766">
        <v>-534.9260372</v>
      </c>
      <c r="B766">
        <v>181.4195761</v>
      </c>
      <c r="C766">
        <v>1182.596513710617</v>
      </c>
      <c r="D766">
        <v>1.2134321709923399</v>
      </c>
      <c r="E766">
        <f t="shared" si="11"/>
        <v>-1.92816782900766</v>
      </c>
    </row>
    <row r="767" spans="1:5" x14ac:dyDescent="0.25">
      <c r="A767">
        <v>-534.53039079999996</v>
      </c>
      <c r="B767">
        <v>182.536731</v>
      </c>
      <c r="C767">
        <v>1183.781659754118</v>
      </c>
      <c r="D767">
        <v>1.230424431330841</v>
      </c>
      <c r="E767">
        <f t="shared" si="11"/>
        <v>-1.9111755686691589</v>
      </c>
    </row>
    <row r="768" spans="1:5" x14ac:dyDescent="0.25">
      <c r="A768">
        <v>-534.15117889999999</v>
      </c>
      <c r="B768">
        <v>183.6675564</v>
      </c>
      <c r="C768">
        <v>1184.9743742004071</v>
      </c>
      <c r="D768">
        <v>1.247240137250778</v>
      </c>
      <c r="E768">
        <f t="shared" si="11"/>
        <v>-1.894359862749222</v>
      </c>
    </row>
    <row r="769" spans="1:5" x14ac:dyDescent="0.25">
      <c r="A769">
        <v>-533.78914180000004</v>
      </c>
      <c r="B769">
        <v>184.81003770000001</v>
      </c>
      <c r="C769">
        <v>1186.172845886608</v>
      </c>
      <c r="D769">
        <v>1.263920063298281</v>
      </c>
      <c r="E769">
        <f t="shared" si="11"/>
        <v>-1.877679936701719</v>
      </c>
    </row>
    <row r="770" spans="1:5" x14ac:dyDescent="0.25">
      <c r="A770">
        <v>-533.4447533</v>
      </c>
      <c r="B770">
        <v>185.96260140000001</v>
      </c>
      <c r="C770">
        <v>1187.375761728008</v>
      </c>
      <c r="D770">
        <v>1.2804388484690361</v>
      </c>
      <c r="E770">
        <f t="shared" ref="E770:E833" si="12">D770-3.1416</f>
        <v>-1.8611611515309638</v>
      </c>
    </row>
    <row r="771" spans="1:5" x14ac:dyDescent="0.25">
      <c r="A771">
        <v>-533.11679360000005</v>
      </c>
      <c r="B771">
        <v>187.12947019999999</v>
      </c>
      <c r="C771">
        <v>1188.5878427324119</v>
      </c>
      <c r="D771">
        <v>1.2968053101765029</v>
      </c>
      <c r="E771">
        <f t="shared" si="12"/>
        <v>-1.844794689823497</v>
      </c>
    </row>
    <row r="772" spans="1:5" x14ac:dyDescent="0.25">
      <c r="A772">
        <v>-532.80691430000002</v>
      </c>
      <c r="B772">
        <v>188.3049446</v>
      </c>
      <c r="C772">
        <v>1189.8034764131</v>
      </c>
      <c r="D772">
        <v>1.313039897261177</v>
      </c>
      <c r="E772">
        <f t="shared" si="12"/>
        <v>-1.828560102738823</v>
      </c>
    </row>
    <row r="773" spans="1:5" x14ac:dyDescent="0.25">
      <c r="A773">
        <v>-532.51408100000003</v>
      </c>
      <c r="B773">
        <v>189.49288189999999</v>
      </c>
      <c r="C773">
        <v>1191.026974010286</v>
      </c>
      <c r="D773">
        <v>1.329109123375291</v>
      </c>
      <c r="E773">
        <f t="shared" si="12"/>
        <v>-1.812490876624709</v>
      </c>
    </row>
    <row r="774" spans="1:5" x14ac:dyDescent="0.25">
      <c r="A774">
        <v>-532.23883330000001</v>
      </c>
      <c r="B774">
        <v>190.6913505</v>
      </c>
      <c r="C774">
        <v>1192.256643999162</v>
      </c>
      <c r="D774">
        <v>1.345045014195217</v>
      </c>
      <c r="E774">
        <f t="shared" si="12"/>
        <v>-1.7965549858047829</v>
      </c>
    </row>
    <row r="775" spans="1:5" x14ac:dyDescent="0.25">
      <c r="A775">
        <v>-531.98165800000004</v>
      </c>
      <c r="B775">
        <v>191.8981249</v>
      </c>
      <c r="C775">
        <v>1193.4905174073469</v>
      </c>
      <c r="D775">
        <v>1.360827672520607</v>
      </c>
      <c r="E775">
        <f t="shared" si="12"/>
        <v>-1.780772327479393</v>
      </c>
    </row>
    <row r="776" spans="1:5" x14ac:dyDescent="0.25">
      <c r="A776">
        <v>-531.74143670000001</v>
      </c>
      <c r="B776">
        <v>193.11862740000001</v>
      </c>
      <c r="C776">
        <v>1194.734435662491</v>
      </c>
      <c r="D776">
        <v>1.3764587448063941</v>
      </c>
      <c r="E776">
        <f t="shared" si="12"/>
        <v>-1.7651412551936059</v>
      </c>
    </row>
    <row r="777" spans="1:5" x14ac:dyDescent="0.25">
      <c r="A777">
        <v>-531.51946069999997</v>
      </c>
      <c r="B777">
        <v>194.34666319999999</v>
      </c>
      <c r="C777">
        <v>1195.9823720673839</v>
      </c>
      <c r="D777">
        <v>1.391970295441086</v>
      </c>
      <c r="E777">
        <f t="shared" si="12"/>
        <v>-1.749629704558914</v>
      </c>
    </row>
    <row r="778" spans="1:5" x14ac:dyDescent="0.25">
      <c r="A778">
        <v>-531.31525720000002</v>
      </c>
      <c r="B778">
        <v>195.5846377</v>
      </c>
      <c r="C778">
        <v>1197.237075192455</v>
      </c>
      <c r="D778">
        <v>1.4073186928474759</v>
      </c>
      <c r="E778">
        <f t="shared" si="12"/>
        <v>-1.734281307152524</v>
      </c>
    </row>
    <row r="779" spans="1:5" x14ac:dyDescent="0.25">
      <c r="A779">
        <v>-531.12875169999995</v>
      </c>
      <c r="B779">
        <v>196.83332050000001</v>
      </c>
      <c r="C779">
        <v>1198.499609562896</v>
      </c>
      <c r="D779">
        <v>1.4225306023573749</v>
      </c>
      <c r="E779">
        <f t="shared" si="12"/>
        <v>-1.719069397642625</v>
      </c>
    </row>
    <row r="780" spans="1:5" x14ac:dyDescent="0.25">
      <c r="A780">
        <v>-530.9605143</v>
      </c>
      <c r="B780">
        <v>198.08894079999999</v>
      </c>
      <c r="C780">
        <v>1199.766450579177</v>
      </c>
      <c r="D780">
        <v>1.4376021290066241</v>
      </c>
      <c r="E780">
        <f t="shared" si="12"/>
        <v>-1.7039978709933759</v>
      </c>
    </row>
    <row r="781" spans="1:5" x14ac:dyDescent="0.25">
      <c r="A781">
        <v>-530.80998739999995</v>
      </c>
      <c r="B781">
        <v>199.35565650000001</v>
      </c>
      <c r="C781">
        <v>1201.042078664572</v>
      </c>
      <c r="D781">
        <v>1.452518558625139</v>
      </c>
      <c r="E781">
        <f t="shared" si="12"/>
        <v>-1.6890814413748609</v>
      </c>
    </row>
    <row r="782" spans="1:5" x14ac:dyDescent="0.25">
      <c r="A782">
        <v>-530.67757730000005</v>
      </c>
      <c r="B782">
        <v>200.63056710000001</v>
      </c>
      <c r="C782">
        <v>1202.3238467686281</v>
      </c>
      <c r="D782">
        <v>1.467309011926123</v>
      </c>
      <c r="E782">
        <f t="shared" si="12"/>
        <v>-1.674290988073877</v>
      </c>
    </row>
    <row r="783" spans="1:5" x14ac:dyDescent="0.25">
      <c r="A783">
        <v>-530.56343170000002</v>
      </c>
      <c r="B783">
        <v>201.91185050000001</v>
      </c>
      <c r="C783">
        <v>1203.6102045606569</v>
      </c>
      <c r="D783">
        <v>1.4819439632887079</v>
      </c>
      <c r="E783">
        <f t="shared" si="12"/>
        <v>-1.659656036711292</v>
      </c>
    </row>
    <row r="784" spans="1:5" x14ac:dyDescent="0.25">
      <c r="A784">
        <v>-530.46709469999996</v>
      </c>
      <c r="B784">
        <v>203.20489090000001</v>
      </c>
      <c r="C784">
        <v>1204.9068287520099</v>
      </c>
      <c r="D784">
        <v>1.4964294782921601</v>
      </c>
      <c r="E784">
        <f t="shared" si="12"/>
        <v>-1.6451705217078398</v>
      </c>
    </row>
    <row r="785" spans="1:5" x14ac:dyDescent="0.25">
      <c r="A785">
        <v>-530.38904660000003</v>
      </c>
      <c r="B785">
        <v>204.50414290000001</v>
      </c>
      <c r="C785">
        <v>1206.208422876696</v>
      </c>
      <c r="D785">
        <v>1.5107968644322201</v>
      </c>
      <c r="E785">
        <f t="shared" si="12"/>
        <v>-1.6308031355677799</v>
      </c>
    </row>
    <row r="786" spans="1:5" x14ac:dyDescent="0.25">
      <c r="A786">
        <v>-530.3292113</v>
      </c>
      <c r="B786">
        <v>205.80991610000001</v>
      </c>
      <c r="C786">
        <v>1207.515566293833</v>
      </c>
      <c r="D786">
        <v>1.525004705539982</v>
      </c>
      <c r="E786">
        <f t="shared" si="12"/>
        <v>-1.6165952944600179</v>
      </c>
    </row>
    <row r="787" spans="1:5" x14ac:dyDescent="0.25">
      <c r="A787">
        <v>-530.28742690000001</v>
      </c>
      <c r="B787">
        <v>207.1262357</v>
      </c>
      <c r="C787">
        <v>1208.832548915369</v>
      </c>
      <c r="D787">
        <v>1.5390636275881471</v>
      </c>
      <c r="E787">
        <f t="shared" si="12"/>
        <v>-1.6025363724118529</v>
      </c>
    </row>
    <row r="788" spans="1:5" x14ac:dyDescent="0.25">
      <c r="A788">
        <v>-530.26390939999999</v>
      </c>
      <c r="B788">
        <v>208.44801179999999</v>
      </c>
      <c r="C788">
        <v>1210.154534214583</v>
      </c>
      <c r="D788">
        <v>1.5530058561964299</v>
      </c>
      <c r="E788">
        <f t="shared" si="12"/>
        <v>-1.58859414380357</v>
      </c>
    </row>
    <row r="789" spans="1:5" x14ac:dyDescent="0.25">
      <c r="A789">
        <v>-530.25858819999996</v>
      </c>
      <c r="B789">
        <v>209.77620959999999</v>
      </c>
      <c r="C789">
        <v>1211.482742673785</v>
      </c>
      <c r="D789">
        <v>1.5667900172447231</v>
      </c>
      <c r="E789">
        <f t="shared" si="12"/>
        <v>-1.5748099827552768</v>
      </c>
    </row>
    <row r="790" spans="1:5" x14ac:dyDescent="0.25">
      <c r="A790">
        <v>-530.27174490000004</v>
      </c>
      <c r="B790">
        <v>211.11380449999999</v>
      </c>
      <c r="C790">
        <v>1212.820402277443</v>
      </c>
      <c r="D790">
        <v>1.5806320967482881</v>
      </c>
      <c r="E790">
        <f t="shared" si="12"/>
        <v>-1.5609679032517119</v>
      </c>
    </row>
    <row r="791" spans="1:5" x14ac:dyDescent="0.25">
      <c r="A791">
        <v>-530.30344449999996</v>
      </c>
      <c r="B791">
        <v>212.45635569999999</v>
      </c>
      <c r="C791">
        <v>1214.163327662289</v>
      </c>
      <c r="D791">
        <v>1.5944034049562501</v>
      </c>
      <c r="E791">
        <f t="shared" si="12"/>
        <v>-1.5471965950437498</v>
      </c>
    </row>
    <row r="792" spans="1:5" x14ac:dyDescent="0.25">
      <c r="A792">
        <v>-530.35332249999999</v>
      </c>
      <c r="B792">
        <v>213.8047473</v>
      </c>
      <c r="C792">
        <v>1215.5126414589399</v>
      </c>
      <c r="D792">
        <v>1.6077702066819879</v>
      </c>
      <c r="E792">
        <f t="shared" si="12"/>
        <v>-1.5338297933180121</v>
      </c>
    </row>
    <row r="793" spans="1:5" x14ac:dyDescent="0.25">
      <c r="A793">
        <v>-530.4215031</v>
      </c>
      <c r="B793">
        <v>215.16191979999999</v>
      </c>
      <c r="C793">
        <v>1216.871525482311</v>
      </c>
      <c r="D793">
        <v>1.62099136764754</v>
      </c>
      <c r="E793">
        <f t="shared" si="12"/>
        <v>-1.5206086323524599</v>
      </c>
    </row>
    <row r="794" spans="1:5" x14ac:dyDescent="0.25">
      <c r="A794">
        <v>-530.50779590000002</v>
      </c>
      <c r="B794">
        <v>216.52360010000001</v>
      </c>
      <c r="C794">
        <v>1218.2359373287629</v>
      </c>
      <c r="D794">
        <v>1.634083986098702</v>
      </c>
      <c r="E794">
        <f t="shared" si="12"/>
        <v>-1.507516013901298</v>
      </c>
    </row>
    <row r="795" spans="1:5" x14ac:dyDescent="0.25">
      <c r="A795">
        <v>-530.61215719999996</v>
      </c>
      <c r="B795">
        <v>217.89009870000001</v>
      </c>
      <c r="C795">
        <v>1219.6064152398369</v>
      </c>
      <c r="D795">
        <v>1.6470196823277561</v>
      </c>
      <c r="E795">
        <f t="shared" si="12"/>
        <v>-1.4945803176722439</v>
      </c>
    </row>
    <row r="796" spans="1:5" x14ac:dyDescent="0.25">
      <c r="A796">
        <v>-530.73556359999998</v>
      </c>
      <c r="B796">
        <v>219.2652391</v>
      </c>
      <c r="C796">
        <v>1220.987081839445</v>
      </c>
      <c r="D796">
        <v>1.6602975222514009</v>
      </c>
      <c r="E796">
        <f t="shared" si="12"/>
        <v>-1.481302477748599</v>
      </c>
    </row>
    <row r="797" spans="1:5" x14ac:dyDescent="0.25">
      <c r="A797">
        <v>-530.877072</v>
      </c>
      <c r="B797">
        <v>220.6444553</v>
      </c>
      <c r="C797">
        <v>1222.3735384574511</v>
      </c>
      <c r="D797">
        <v>1.673039155346344</v>
      </c>
      <c r="E797">
        <f t="shared" si="12"/>
        <v>-1.468560844653656</v>
      </c>
    </row>
    <row r="798" spans="1:5" x14ac:dyDescent="0.25">
      <c r="A798">
        <v>-531.03648190000001</v>
      </c>
      <c r="B798">
        <v>222.02766729999999</v>
      </c>
      <c r="C798">
        <v>1223.765905849041</v>
      </c>
      <c r="D798">
        <v>1.6855363141541411</v>
      </c>
      <c r="E798">
        <f t="shared" si="12"/>
        <v>-1.4560636858458589</v>
      </c>
    </row>
    <row r="799" spans="1:5" x14ac:dyDescent="0.25">
      <c r="A799">
        <v>-531.21421269999996</v>
      </c>
      <c r="B799">
        <v>223.41872409999999</v>
      </c>
      <c r="C799">
        <v>1225.1682707295529</v>
      </c>
      <c r="D799">
        <v>1.697874567365167</v>
      </c>
      <c r="E799">
        <f t="shared" si="12"/>
        <v>-1.443725432634833</v>
      </c>
    </row>
    <row r="800" spans="1:5" x14ac:dyDescent="0.25">
      <c r="A800">
        <v>-531.41042400000003</v>
      </c>
      <c r="B800">
        <v>224.81406659999999</v>
      </c>
      <c r="C800">
        <v>1226.577341191437</v>
      </c>
      <c r="D800">
        <v>1.710499059507542</v>
      </c>
      <c r="E800">
        <f t="shared" si="12"/>
        <v>-1.431100940492458</v>
      </c>
    </row>
    <row r="801" spans="1:5" x14ac:dyDescent="0.25">
      <c r="A801">
        <v>-531.62470829999995</v>
      </c>
      <c r="B801">
        <v>226.212998</v>
      </c>
      <c r="C801">
        <v>1227.992589163749</v>
      </c>
      <c r="D801">
        <v>1.722792036628896</v>
      </c>
      <c r="E801">
        <f t="shared" si="12"/>
        <v>-1.4188079633711039</v>
      </c>
    </row>
    <row r="802" spans="1:5" x14ac:dyDescent="0.25">
      <c r="A802">
        <v>-531.8569956</v>
      </c>
      <c r="B802">
        <v>227.61767710000001</v>
      </c>
      <c r="C802">
        <v>1229.4163450289579</v>
      </c>
      <c r="D802">
        <v>1.734680011558799</v>
      </c>
      <c r="E802">
        <f t="shared" si="12"/>
        <v>-1.4069199884412009</v>
      </c>
    </row>
    <row r="803" spans="1:5" x14ac:dyDescent="0.25">
      <c r="A803">
        <v>-532.10733800000003</v>
      </c>
      <c r="B803">
        <v>229.02790719999999</v>
      </c>
      <c r="C803">
        <v>1230.8486230229889</v>
      </c>
      <c r="D803">
        <v>1.746484928369314</v>
      </c>
      <c r="E803">
        <f t="shared" si="12"/>
        <v>-1.3951150716306859</v>
      </c>
    </row>
    <row r="804" spans="1:5" x14ac:dyDescent="0.25">
      <c r="A804">
        <v>-532.37612590000003</v>
      </c>
      <c r="B804">
        <v>230.44130419999999</v>
      </c>
      <c r="C804">
        <v>1232.287350938474</v>
      </c>
      <c r="D804">
        <v>1.7587238421108571</v>
      </c>
      <c r="E804">
        <f t="shared" si="12"/>
        <v>-1.3828761578891429</v>
      </c>
    </row>
    <row r="805" spans="1:5" x14ac:dyDescent="0.25">
      <c r="A805">
        <v>-532.66233810000006</v>
      </c>
      <c r="B805">
        <v>231.85797930000001</v>
      </c>
      <c r="C805">
        <v>1233.732648749442</v>
      </c>
      <c r="D805">
        <v>1.7701439472366349</v>
      </c>
      <c r="E805">
        <f t="shared" si="12"/>
        <v>-1.371456052763365</v>
      </c>
    </row>
    <row r="806" spans="1:5" x14ac:dyDescent="0.25">
      <c r="A806">
        <v>-532.96673729999998</v>
      </c>
      <c r="B806">
        <v>233.28189810000001</v>
      </c>
      <c r="C806">
        <v>1235.1887406496851</v>
      </c>
      <c r="D806">
        <v>1.7814019600203861</v>
      </c>
      <c r="E806">
        <f t="shared" si="12"/>
        <v>-1.3601980399796139</v>
      </c>
    </row>
    <row r="807" spans="1:5" x14ac:dyDescent="0.25">
      <c r="A807">
        <v>-533.28949460000001</v>
      </c>
      <c r="B807">
        <v>234.7086889</v>
      </c>
      <c r="C807">
        <v>1236.6515818104631</v>
      </c>
      <c r="D807">
        <v>1.7932641347050191</v>
      </c>
      <c r="E807">
        <f t="shared" si="12"/>
        <v>-1.3483358652949808</v>
      </c>
    </row>
    <row r="808" spans="1:5" x14ac:dyDescent="0.25">
      <c r="A808">
        <v>-533.62943069999994</v>
      </c>
      <c r="B808">
        <v>236.13853109999999</v>
      </c>
      <c r="C808">
        <v>1238.1212774486769</v>
      </c>
      <c r="D808">
        <v>1.8042068852834281</v>
      </c>
      <c r="E808">
        <f t="shared" si="12"/>
        <v>-1.3373931147165719</v>
      </c>
    </row>
    <row r="809" spans="1:5" x14ac:dyDescent="0.25">
      <c r="A809">
        <v>-533.98697279999999</v>
      </c>
      <c r="B809">
        <v>237.57249680000001</v>
      </c>
      <c r="C809">
        <v>1239.599145501667</v>
      </c>
      <c r="D809">
        <v>1.8151518080438811</v>
      </c>
      <c r="E809">
        <f t="shared" si="12"/>
        <v>-1.3264481919561188</v>
      </c>
    </row>
    <row r="810" spans="1:5" x14ac:dyDescent="0.25">
      <c r="A810">
        <v>-534.36303039999996</v>
      </c>
      <c r="B810">
        <v>239.01180389999999</v>
      </c>
      <c r="C810">
        <v>1241.08676919287</v>
      </c>
      <c r="D810">
        <v>1.8263599969247899</v>
      </c>
      <c r="E810">
        <f t="shared" si="12"/>
        <v>-1.3152400030752101</v>
      </c>
    </row>
    <row r="811" spans="1:5" x14ac:dyDescent="0.25">
      <c r="A811">
        <v>-534.75597800000003</v>
      </c>
      <c r="B811">
        <v>240.45400670000001</v>
      </c>
      <c r="C811">
        <v>1242.581545675383</v>
      </c>
      <c r="D811">
        <v>1.836802833386223</v>
      </c>
      <c r="E811">
        <f t="shared" si="12"/>
        <v>-1.304797166613777</v>
      </c>
    </row>
    <row r="812" spans="1:5" x14ac:dyDescent="0.25">
      <c r="A812">
        <v>-535.16649629999995</v>
      </c>
      <c r="B812">
        <v>241.8988746</v>
      </c>
      <c r="C812">
        <v>1244.0836004423891</v>
      </c>
      <c r="D812">
        <v>1.8476229612440951</v>
      </c>
      <c r="E812">
        <f t="shared" si="12"/>
        <v>-1.2939770387559049</v>
      </c>
    </row>
    <row r="813" spans="1:5" x14ac:dyDescent="0.25">
      <c r="A813">
        <v>-535.59442490000004</v>
      </c>
      <c r="B813">
        <v>243.34792279999999</v>
      </c>
      <c r="C813">
        <v>1245.5945152555471</v>
      </c>
      <c r="D813">
        <v>1.8579512936210349</v>
      </c>
      <c r="E813">
        <f t="shared" si="12"/>
        <v>-1.283648706378965</v>
      </c>
    </row>
    <row r="814" spans="1:5" x14ac:dyDescent="0.25">
      <c r="A814">
        <v>-536.0399453</v>
      </c>
      <c r="B814">
        <v>244.80177549999999</v>
      </c>
      <c r="C814">
        <v>1247.115099386765</v>
      </c>
      <c r="D814">
        <v>1.8681519744088939</v>
      </c>
      <c r="E814">
        <f t="shared" si="12"/>
        <v>-1.273448025591106</v>
      </c>
    </row>
    <row r="815" spans="1:5" x14ac:dyDescent="0.25">
      <c r="A815">
        <v>-536.50266750000003</v>
      </c>
      <c r="B815">
        <v>246.2582233</v>
      </c>
      <c r="C815">
        <v>1248.643285248661</v>
      </c>
      <c r="D815">
        <v>1.878416970429168</v>
      </c>
      <c r="E815">
        <f t="shared" si="12"/>
        <v>-1.263183029570832</v>
      </c>
    </row>
    <row r="816" spans="1:5" x14ac:dyDescent="0.25">
      <c r="A816">
        <v>-536.98189760000002</v>
      </c>
      <c r="B816">
        <v>247.71746139999999</v>
      </c>
      <c r="C816">
        <v>1250.179201041027</v>
      </c>
      <c r="D816">
        <v>1.8881104172636489</v>
      </c>
      <c r="E816">
        <f t="shared" si="12"/>
        <v>-1.253489582736351</v>
      </c>
    </row>
    <row r="817" spans="1:5" x14ac:dyDescent="0.25">
      <c r="A817">
        <v>-537.47853050000003</v>
      </c>
      <c r="B817">
        <v>249.17995379999999</v>
      </c>
      <c r="C817">
        <v>1251.7237165823601</v>
      </c>
      <c r="D817">
        <v>1.8981581413388009</v>
      </c>
      <c r="E817">
        <f t="shared" si="12"/>
        <v>-1.2434418586611991</v>
      </c>
    </row>
    <row r="818" spans="1:5" x14ac:dyDescent="0.25">
      <c r="A818">
        <v>-537.99220609999998</v>
      </c>
      <c r="B818">
        <v>250.64777749999999</v>
      </c>
      <c r="C818">
        <v>1253.278827201035</v>
      </c>
      <c r="D818">
        <v>1.9074330940977331</v>
      </c>
      <c r="E818">
        <f t="shared" si="12"/>
        <v>-1.2341669059022669</v>
      </c>
    </row>
    <row r="819" spans="1:5" x14ac:dyDescent="0.25">
      <c r="A819">
        <v>-538.52288199999998</v>
      </c>
      <c r="B819">
        <v>252.11813240000001</v>
      </c>
      <c r="C819">
        <v>1254.8420163907349</v>
      </c>
      <c r="D819">
        <v>1.917163353834558</v>
      </c>
      <c r="E819">
        <f t="shared" si="12"/>
        <v>-1.2244366461654419</v>
      </c>
    </row>
    <row r="820" spans="1:5" x14ac:dyDescent="0.25">
      <c r="A820">
        <v>-539.06955389999996</v>
      </c>
      <c r="B820">
        <v>253.59138129999999</v>
      </c>
      <c r="C820">
        <v>1256.4134210132311</v>
      </c>
      <c r="D820">
        <v>1.926113154388611</v>
      </c>
      <c r="E820">
        <f t="shared" si="12"/>
        <v>-1.215486845611389</v>
      </c>
    </row>
    <row r="821" spans="1:5" x14ac:dyDescent="0.25">
      <c r="A821">
        <v>-539.63286310000001</v>
      </c>
      <c r="B821">
        <v>255.06730390000001</v>
      </c>
      <c r="C821">
        <v>1257.9931883302729</v>
      </c>
      <c r="D821">
        <v>1.93539815284886</v>
      </c>
      <c r="E821">
        <f t="shared" si="12"/>
        <v>-1.20620184715114</v>
      </c>
    </row>
    <row r="822" spans="1:5" x14ac:dyDescent="0.25">
      <c r="A822">
        <v>-540.21281839999995</v>
      </c>
      <c r="B822">
        <v>256.54812420000002</v>
      </c>
      <c r="C822">
        <v>1259.5835269454401</v>
      </c>
      <c r="D822">
        <v>1.9440791008527341</v>
      </c>
      <c r="E822">
        <f t="shared" si="12"/>
        <v>-1.1975208991472659</v>
      </c>
    </row>
    <row r="823" spans="1:5" x14ac:dyDescent="0.25">
      <c r="A823">
        <v>-540.80929800000001</v>
      </c>
      <c r="B823">
        <v>258.03270429999998</v>
      </c>
      <c r="C823">
        <v>1261.1834538145599</v>
      </c>
      <c r="D823">
        <v>1.9528391483300691</v>
      </c>
      <c r="E823">
        <f t="shared" si="12"/>
        <v>-1.1887608516699308</v>
      </c>
    </row>
    <row r="824" spans="1:5" x14ac:dyDescent="0.25">
      <c r="A824">
        <v>-541.42168089999996</v>
      </c>
      <c r="B824">
        <v>259.5202511</v>
      </c>
      <c r="C824">
        <v>1262.7921204358349</v>
      </c>
      <c r="D824">
        <v>1.961324983277521</v>
      </c>
      <c r="E824">
        <f t="shared" si="12"/>
        <v>-1.1802750167224789</v>
      </c>
    </row>
    <row r="825" spans="1:5" x14ac:dyDescent="0.25">
      <c r="A825">
        <v>-542.04961579999997</v>
      </c>
      <c r="B825">
        <v>261.01095880000003</v>
      </c>
      <c r="C825">
        <v>1264.4096839386</v>
      </c>
      <c r="D825">
        <v>1.9694717550791661</v>
      </c>
      <c r="E825">
        <f t="shared" si="12"/>
        <v>-1.1721282449208339</v>
      </c>
    </row>
    <row r="826" spans="1:5" x14ac:dyDescent="0.25">
      <c r="A826">
        <v>-542.69350640000005</v>
      </c>
      <c r="B826">
        <v>262.5047065</v>
      </c>
      <c r="C826">
        <v>1266.036299226867</v>
      </c>
      <c r="D826">
        <v>1.977786212830837</v>
      </c>
      <c r="E826">
        <f t="shared" si="12"/>
        <v>-1.1638137871691629</v>
      </c>
    </row>
    <row r="827" spans="1:5" x14ac:dyDescent="0.25">
      <c r="A827">
        <v>-543.35327719999998</v>
      </c>
      <c r="B827">
        <v>264.00347840000001</v>
      </c>
      <c r="C827">
        <v>1267.6738628796029</v>
      </c>
      <c r="D827">
        <v>1.9854771262757589</v>
      </c>
      <c r="E827">
        <f t="shared" si="12"/>
        <v>-1.1561228737242411</v>
      </c>
    </row>
    <row r="828" spans="1:5" x14ac:dyDescent="0.25">
      <c r="A828">
        <v>-544.02884770000003</v>
      </c>
      <c r="B828">
        <v>265.50649600000003</v>
      </c>
      <c r="C828">
        <v>1269.3217273783951</v>
      </c>
      <c r="D828">
        <v>1.9932144978916551</v>
      </c>
      <c r="E828">
        <f t="shared" si="12"/>
        <v>-1.1483855021083449</v>
      </c>
    </row>
    <row r="829" spans="1:5" x14ac:dyDescent="0.25">
      <c r="A829">
        <v>-544.71967040000004</v>
      </c>
      <c r="B829">
        <v>267.01299390000003</v>
      </c>
      <c r="C829">
        <v>1270.979066186708</v>
      </c>
      <c r="D829">
        <v>2.0007475648684832</v>
      </c>
      <c r="E829">
        <f t="shared" si="12"/>
        <v>-1.1408524351315168</v>
      </c>
    </row>
    <row r="830" spans="1:5" x14ac:dyDescent="0.25">
      <c r="A830">
        <v>-545.42528970000001</v>
      </c>
      <c r="B830">
        <v>268.5232681</v>
      </c>
      <c r="C830">
        <v>1272.646047517052</v>
      </c>
      <c r="D830">
        <v>2.0078717850279109</v>
      </c>
      <c r="E830">
        <f t="shared" si="12"/>
        <v>-1.1337282149720891</v>
      </c>
    </row>
    <row r="831" spans="1:5" x14ac:dyDescent="0.25">
      <c r="A831">
        <v>-546.14580890000002</v>
      </c>
      <c r="B831">
        <v>270.03736850000001</v>
      </c>
      <c r="C831">
        <v>1274.32284444538</v>
      </c>
      <c r="D831">
        <v>2.014956550465524</v>
      </c>
      <c r="E831">
        <f t="shared" si="12"/>
        <v>-1.1266434495344759</v>
      </c>
    </row>
    <row r="832" spans="1:5" x14ac:dyDescent="0.25">
      <c r="A832">
        <v>-546.88108550000004</v>
      </c>
      <c r="B832">
        <v>271.55546520000001</v>
      </c>
      <c r="C832">
        <v>1276.0096311150739</v>
      </c>
      <c r="D832">
        <v>2.021838510907187</v>
      </c>
      <c r="E832">
        <f t="shared" si="12"/>
        <v>-1.1197614890928129</v>
      </c>
    </row>
    <row r="833" spans="1:5" x14ac:dyDescent="0.25">
      <c r="A833">
        <v>-547.63155010000003</v>
      </c>
      <c r="B833">
        <v>273.07959740000001</v>
      </c>
      <c r="C833">
        <v>1277.708506060128</v>
      </c>
      <c r="D833">
        <v>2.028335916127141</v>
      </c>
      <c r="E833">
        <f t="shared" si="12"/>
        <v>-1.1132640838728589</v>
      </c>
    </row>
    <row r="834" spans="1:5" x14ac:dyDescent="0.25">
      <c r="A834">
        <v>-548.39636429999996</v>
      </c>
      <c r="B834">
        <v>274.60851200000002</v>
      </c>
      <c r="C834">
        <v>1279.4180441891599</v>
      </c>
      <c r="D834">
        <v>2.0346306652174331</v>
      </c>
      <c r="E834">
        <f t="shared" ref="E834:E897" si="13">D834-3.1416</f>
        <v>-1.1069693347825669</v>
      </c>
    </row>
    <row r="835" spans="1:5" x14ac:dyDescent="0.25">
      <c r="A835">
        <v>-549.1754803</v>
      </c>
      <c r="B835">
        <v>276.14193990000001</v>
      </c>
      <c r="C835">
        <v>1281.138050836227</v>
      </c>
      <c r="D835">
        <v>2.0408932176403791</v>
      </c>
      <c r="E835">
        <f t="shared" si="13"/>
        <v>-1.1007067823596208</v>
      </c>
    </row>
    <row r="836" spans="1:5" x14ac:dyDescent="0.25">
      <c r="A836">
        <v>-549.96847019999996</v>
      </c>
      <c r="B836">
        <v>277.68024889999998</v>
      </c>
      <c r="C836">
        <v>1282.8687234109741</v>
      </c>
      <c r="D836">
        <v>2.046762596980185</v>
      </c>
      <c r="E836">
        <f t="shared" si="13"/>
        <v>-1.0948374030198149</v>
      </c>
    </row>
    <row r="837" spans="1:5" x14ac:dyDescent="0.25">
      <c r="A837">
        <v>-550.775083</v>
      </c>
      <c r="B837">
        <v>279.22374939999997</v>
      </c>
      <c r="C837">
        <v>1284.610279612371</v>
      </c>
      <c r="D837">
        <v>2.0523495761224151</v>
      </c>
      <c r="E837">
        <f t="shared" si="13"/>
        <v>-1.0892504238775849</v>
      </c>
    </row>
    <row r="838" spans="1:5" x14ac:dyDescent="0.25">
      <c r="A838">
        <v>-551.59511050000003</v>
      </c>
      <c r="B838">
        <v>280.7727678</v>
      </c>
      <c r="C838">
        <v>1286.3629641545219</v>
      </c>
      <c r="D838">
        <v>2.0576748518047112</v>
      </c>
      <c r="E838">
        <f t="shared" si="13"/>
        <v>-1.0839251481952887</v>
      </c>
    </row>
    <row r="839" spans="1:5" x14ac:dyDescent="0.25">
      <c r="A839">
        <v>-552.42829930000005</v>
      </c>
      <c r="B839">
        <v>282.32770470000003</v>
      </c>
      <c r="C839">
        <v>1288.127059486251</v>
      </c>
      <c r="D839">
        <v>2.062698887284562</v>
      </c>
      <c r="E839">
        <f t="shared" si="13"/>
        <v>-1.078901112715438</v>
      </c>
    </row>
    <row r="840" spans="1:5" x14ac:dyDescent="0.25">
      <c r="A840">
        <v>-553.27495880000004</v>
      </c>
      <c r="B840">
        <v>283.8898757</v>
      </c>
      <c r="C840">
        <v>1289.9039136001779</v>
      </c>
      <c r="D840">
        <v>2.0674583650705571</v>
      </c>
      <c r="E840">
        <f t="shared" si="13"/>
        <v>-1.0741416349294428</v>
      </c>
    </row>
    <row r="841" spans="1:5" x14ac:dyDescent="0.25">
      <c r="A841">
        <v>-554.13432450000005</v>
      </c>
      <c r="B841">
        <v>285.45941599999998</v>
      </c>
      <c r="C841">
        <v>1291.69331745612</v>
      </c>
      <c r="D841">
        <v>2.0717389028167301</v>
      </c>
      <c r="E841">
        <f t="shared" si="13"/>
        <v>-1.0698610971832698</v>
      </c>
    </row>
    <row r="842" spans="1:5" x14ac:dyDescent="0.25">
      <c r="A842">
        <v>-555.00513579999995</v>
      </c>
      <c r="B842">
        <v>287.035864</v>
      </c>
      <c r="C842">
        <v>1293.4942895871959</v>
      </c>
      <c r="D842">
        <v>2.075471252418541</v>
      </c>
      <c r="E842">
        <f t="shared" si="13"/>
        <v>-1.0661287475814589</v>
      </c>
    </row>
    <row r="843" spans="1:5" x14ac:dyDescent="0.25">
      <c r="A843">
        <v>-555.88600280000003</v>
      </c>
      <c r="B843">
        <v>288.61863990000001</v>
      </c>
      <c r="C843">
        <v>1295.3056719933461</v>
      </c>
      <c r="D843">
        <v>2.0786414267109432</v>
      </c>
      <c r="E843">
        <f t="shared" si="13"/>
        <v>-1.0629585732890567</v>
      </c>
    </row>
    <row r="844" spans="1:5" x14ac:dyDescent="0.25">
      <c r="A844">
        <v>-556.77494620000004</v>
      </c>
      <c r="B844">
        <v>290.2064795</v>
      </c>
      <c r="C844">
        <v>1297.1254123494771</v>
      </c>
      <c r="D844">
        <v>2.0811663276861752</v>
      </c>
      <c r="E844">
        <f t="shared" si="13"/>
        <v>-1.0604336723138248</v>
      </c>
    </row>
    <row r="845" spans="1:5" x14ac:dyDescent="0.25">
      <c r="A845">
        <v>-557.66639729999997</v>
      </c>
      <c r="B845">
        <v>291.79195129999999</v>
      </c>
      <c r="C845">
        <v>1298.944314736161</v>
      </c>
      <c r="D845">
        <v>2.0830052393357579</v>
      </c>
      <c r="E845">
        <f t="shared" si="13"/>
        <v>-1.0585947606642421</v>
      </c>
    </row>
    <row r="846" spans="1:5" x14ac:dyDescent="0.25">
      <c r="A846">
        <v>-558.55249140000001</v>
      </c>
      <c r="B846">
        <v>293.36379920000002</v>
      </c>
      <c r="C846">
        <v>1300.748717289581</v>
      </c>
      <c r="D846">
        <v>2.0841178637217488</v>
      </c>
      <c r="E846">
        <f t="shared" si="13"/>
        <v>-1.0574821362782512</v>
      </c>
    </row>
    <row r="847" spans="1:5" x14ac:dyDescent="0.25">
      <c r="A847">
        <v>-559.42791099999999</v>
      </c>
      <c r="B847">
        <v>294.91539949999998</v>
      </c>
      <c r="C847">
        <v>1302.530239943668</v>
      </c>
      <c r="D847">
        <v>2.0844795243616718</v>
      </c>
      <c r="E847">
        <f t="shared" si="13"/>
        <v>-1.0571204756383281</v>
      </c>
    </row>
    <row r="848" spans="1:5" x14ac:dyDescent="0.25">
      <c r="A848">
        <v>-560.29183899999998</v>
      </c>
      <c r="B848">
        <v>296.44797840000001</v>
      </c>
      <c r="C848">
        <v>1304.289549374641</v>
      </c>
      <c r="D848">
        <v>2.084103465079949</v>
      </c>
      <c r="E848">
        <f t="shared" si="13"/>
        <v>-1.0574965349200509</v>
      </c>
    </row>
    <row r="849" spans="1:5" x14ac:dyDescent="0.25">
      <c r="A849">
        <v>-561.14408779999997</v>
      </c>
      <c r="B849">
        <v>297.96352789999997</v>
      </c>
      <c r="C849">
        <v>1306.0282898107189</v>
      </c>
      <c r="D849">
        <v>2.083061575942875</v>
      </c>
      <c r="E849">
        <f t="shared" si="13"/>
        <v>-1.0585384240571249</v>
      </c>
    </row>
    <row r="850" spans="1:5" x14ac:dyDescent="0.25">
      <c r="A850">
        <v>-561.98231199999998</v>
      </c>
      <c r="B850">
        <v>299.4603707</v>
      </c>
      <c r="C850">
        <v>1307.7438533267029</v>
      </c>
      <c r="D850">
        <v>2.081280698040846</v>
      </c>
      <c r="E850">
        <f t="shared" si="13"/>
        <v>-1.0603193019591539</v>
      </c>
    </row>
    <row r="851" spans="1:5" x14ac:dyDescent="0.25">
      <c r="A851">
        <v>-562.80691049999996</v>
      </c>
      <c r="B851">
        <v>300.94131069999997</v>
      </c>
      <c r="C851">
        <v>1309.438889010635</v>
      </c>
      <c r="D851">
        <v>2.078850997724929</v>
      </c>
      <c r="E851">
        <f t="shared" si="13"/>
        <v>-1.062749002275071</v>
      </c>
    </row>
    <row r="852" spans="1:5" x14ac:dyDescent="0.25">
      <c r="A852">
        <v>-563.61707879999994</v>
      </c>
      <c r="B852">
        <v>302.4068522</v>
      </c>
      <c r="C852">
        <v>1311.113458974103</v>
      </c>
      <c r="D852">
        <v>2.0757955709863469</v>
      </c>
      <c r="E852">
        <f t="shared" si="13"/>
        <v>-1.065804429013653</v>
      </c>
    </row>
    <row r="853" spans="1:5" x14ac:dyDescent="0.25">
      <c r="A853">
        <v>-564.41193420000002</v>
      </c>
      <c r="B853">
        <v>303.8573073</v>
      </c>
      <c r="C853">
        <v>1312.7674284732241</v>
      </c>
      <c r="D853">
        <v>2.0721059164493791</v>
      </c>
      <c r="E853">
        <f t="shared" si="13"/>
        <v>-1.0694940835506208</v>
      </c>
    </row>
    <row r="854" spans="1:5" x14ac:dyDescent="0.25">
      <c r="A854">
        <v>-565.19081319999998</v>
      </c>
      <c r="B854">
        <v>305.29297459999998</v>
      </c>
      <c r="C854">
        <v>1314.4007664948631</v>
      </c>
      <c r="D854">
        <v>2.067879020620643</v>
      </c>
      <c r="E854">
        <f t="shared" si="13"/>
        <v>-1.073720979379357</v>
      </c>
    </row>
    <row r="855" spans="1:5" x14ac:dyDescent="0.25">
      <c r="A855">
        <v>-565.95306459999995</v>
      </c>
      <c r="B855">
        <v>306.71433569999999</v>
      </c>
      <c r="C855">
        <v>1316.0136194247341</v>
      </c>
      <c r="D855">
        <v>2.0630470773995122</v>
      </c>
      <c r="E855">
        <f t="shared" si="13"/>
        <v>-1.0785529226004877</v>
      </c>
    </row>
    <row r="856" spans="1:5" x14ac:dyDescent="0.25">
      <c r="A856">
        <v>-566.69620910000003</v>
      </c>
      <c r="B856">
        <v>308.1181527</v>
      </c>
      <c r="C856">
        <v>1317.6020041128279</v>
      </c>
      <c r="D856">
        <v>2.057666216334114</v>
      </c>
      <c r="E856">
        <f t="shared" si="13"/>
        <v>-1.083933783665886</v>
      </c>
    </row>
    <row r="857" spans="1:5" x14ac:dyDescent="0.25">
      <c r="A857">
        <v>-567.42107229999999</v>
      </c>
      <c r="B857">
        <v>309.50688270000001</v>
      </c>
      <c r="C857">
        <v>1319.168528185932</v>
      </c>
      <c r="D857">
        <v>2.051858157890194</v>
      </c>
      <c r="E857">
        <f t="shared" si="13"/>
        <v>-1.089741842109806</v>
      </c>
    </row>
    <row r="858" spans="1:5" x14ac:dyDescent="0.25">
      <c r="A858">
        <v>-568.12844710000002</v>
      </c>
      <c r="B858">
        <v>310.88362769999998</v>
      </c>
      <c r="C858">
        <v>1320.71636729343</v>
      </c>
      <c r="D858">
        <v>2.0454247381897499</v>
      </c>
      <c r="E858">
        <f t="shared" si="13"/>
        <v>-1.09617526181025</v>
      </c>
    </row>
    <row r="859" spans="1:5" x14ac:dyDescent="0.25">
      <c r="A859">
        <v>-568.81849810000006</v>
      </c>
      <c r="B859">
        <v>312.24923790000003</v>
      </c>
      <c r="C859">
        <v>1322.2464201032849</v>
      </c>
      <c r="D859">
        <v>2.0386797042093359</v>
      </c>
      <c r="E859">
        <f t="shared" si="13"/>
        <v>-1.1029202957906641</v>
      </c>
    </row>
    <row r="860" spans="1:5" x14ac:dyDescent="0.25">
      <c r="A860">
        <v>-569.49078120000001</v>
      </c>
      <c r="B860">
        <v>313.60431890000001</v>
      </c>
      <c r="C860">
        <v>1323.759102846991</v>
      </c>
      <c r="D860">
        <v>2.031335307031894</v>
      </c>
      <c r="E860">
        <f t="shared" si="13"/>
        <v>-1.1102646929681059</v>
      </c>
    </row>
    <row r="861" spans="1:5" x14ac:dyDescent="0.25">
      <c r="A861">
        <v>-570.14220550000005</v>
      </c>
      <c r="B861">
        <v>314.94328669999999</v>
      </c>
      <c r="C861">
        <v>1325.2481254754509</v>
      </c>
      <c r="D861">
        <v>2.0235956694084649</v>
      </c>
      <c r="E861">
        <f t="shared" si="13"/>
        <v>-1.118004330591535</v>
      </c>
    </row>
    <row r="862" spans="1:5" x14ac:dyDescent="0.25">
      <c r="A862">
        <v>-570.77613129999997</v>
      </c>
      <c r="B862">
        <v>316.27317440000002</v>
      </c>
      <c r="C862">
        <v>1326.721374678579</v>
      </c>
      <c r="D862">
        <v>2.015611393905385</v>
      </c>
      <c r="E862">
        <f t="shared" si="13"/>
        <v>-1.1259886060946149</v>
      </c>
    </row>
    <row r="863" spans="1:5" x14ac:dyDescent="0.25">
      <c r="A863">
        <v>-571.3919171</v>
      </c>
      <c r="B863">
        <v>317.59487799999999</v>
      </c>
      <c r="C863">
        <v>1328.1794873483459</v>
      </c>
      <c r="D863">
        <v>2.0067962839332161</v>
      </c>
      <c r="E863">
        <f t="shared" si="13"/>
        <v>-1.1348037160667839</v>
      </c>
    </row>
    <row r="864" spans="1:5" x14ac:dyDescent="0.25">
      <c r="A864">
        <v>-571.98942439999996</v>
      </c>
      <c r="B864">
        <v>318.90748330000002</v>
      </c>
      <c r="C864">
        <v>1329.6216897083291</v>
      </c>
      <c r="D864">
        <v>1.9979720634799261</v>
      </c>
      <c r="E864">
        <f t="shared" si="13"/>
        <v>-1.1436279365200739</v>
      </c>
    </row>
    <row r="865" spans="1:5" x14ac:dyDescent="0.25">
      <c r="A865">
        <v>-572.56615780000004</v>
      </c>
      <c r="B865">
        <v>320.20602489999999</v>
      </c>
      <c r="C865">
        <v>1331.0425456832991</v>
      </c>
      <c r="D865">
        <v>1.9887658436796849</v>
      </c>
      <c r="E865">
        <f t="shared" si="13"/>
        <v>-1.1528341563203151</v>
      </c>
    </row>
    <row r="866" spans="1:5" x14ac:dyDescent="0.25">
      <c r="A866">
        <v>-573.12458660000004</v>
      </c>
      <c r="B866">
        <v>321.49779610000002</v>
      </c>
      <c r="C866">
        <v>1332.449853594816</v>
      </c>
      <c r="D866">
        <v>1.9788313188828719</v>
      </c>
      <c r="E866">
        <f t="shared" si="13"/>
        <v>-1.1627686811171281</v>
      </c>
    </row>
    <row r="867" spans="1:5" x14ac:dyDescent="0.25">
      <c r="A867">
        <v>-573.66499599999997</v>
      </c>
      <c r="B867">
        <v>322.78312679999999</v>
      </c>
      <c r="C867">
        <v>1333.8441696737491</v>
      </c>
      <c r="D867">
        <v>1.968801561571629</v>
      </c>
      <c r="E867">
        <f t="shared" si="13"/>
        <v>-1.1727984384283709</v>
      </c>
    </row>
    <row r="868" spans="1:5" x14ac:dyDescent="0.25">
      <c r="A868">
        <v>-574.18486029999997</v>
      </c>
      <c r="B868">
        <v>324.05624719999997</v>
      </c>
      <c r="C868">
        <v>1335.219340369812</v>
      </c>
      <c r="D868">
        <v>1.9584704853096111</v>
      </c>
      <c r="E868">
        <f t="shared" si="13"/>
        <v>-1.1831295146903889</v>
      </c>
    </row>
    <row r="869" spans="1:5" x14ac:dyDescent="0.25">
      <c r="A869">
        <v>-574.68556980000005</v>
      </c>
      <c r="B869">
        <v>325.32080789999998</v>
      </c>
      <c r="C869">
        <v>1336.5794226347409</v>
      </c>
      <c r="D869">
        <v>1.947811030071712</v>
      </c>
      <c r="E869">
        <f t="shared" si="13"/>
        <v>-1.193788969928288</v>
      </c>
    </row>
    <row r="870" spans="1:5" x14ac:dyDescent="0.25">
      <c r="A870">
        <v>-575.16812560000005</v>
      </c>
      <c r="B870">
        <v>326.57995419999997</v>
      </c>
      <c r="C870">
        <v>1337.9278697063451</v>
      </c>
      <c r="D870">
        <v>1.9367718605595969</v>
      </c>
      <c r="E870">
        <f t="shared" si="13"/>
        <v>-1.204828139440403</v>
      </c>
    </row>
    <row r="871" spans="1:5" x14ac:dyDescent="0.25">
      <c r="A871">
        <v>-575.63025990000006</v>
      </c>
      <c r="B871">
        <v>327.82915530000002</v>
      </c>
      <c r="C871">
        <v>1339.2598124601741</v>
      </c>
      <c r="D871">
        <v>1.9251268814242091</v>
      </c>
      <c r="E871">
        <f t="shared" si="13"/>
        <v>-1.2164731185757909</v>
      </c>
    </row>
    <row r="872" spans="1:5" x14ac:dyDescent="0.25">
      <c r="A872">
        <v>-576.07245360000002</v>
      </c>
      <c r="B872">
        <v>329.06863290000001</v>
      </c>
      <c r="C872">
        <v>1340.575806377037</v>
      </c>
      <c r="D872">
        <v>1.913479011975951</v>
      </c>
      <c r="E872">
        <f t="shared" si="13"/>
        <v>-1.2281209880240489</v>
      </c>
    </row>
    <row r="873" spans="1:5" x14ac:dyDescent="0.25">
      <c r="A873">
        <v>-576.4964228</v>
      </c>
      <c r="B873">
        <v>330.30347949999998</v>
      </c>
      <c r="C873">
        <v>1341.8814081570911</v>
      </c>
      <c r="D873">
        <v>1.9015234886163019</v>
      </c>
      <c r="E873">
        <f t="shared" si="13"/>
        <v>-1.240076511383698</v>
      </c>
    </row>
    <row r="874" spans="1:5" x14ac:dyDescent="0.25">
      <c r="A874">
        <v>-576.90016089999995</v>
      </c>
      <c r="B874">
        <v>331.52816209999997</v>
      </c>
      <c r="C874">
        <v>1343.170924316018</v>
      </c>
      <c r="D874">
        <v>1.889244046919099</v>
      </c>
      <c r="E874">
        <f t="shared" si="13"/>
        <v>-1.252355953080901</v>
      </c>
    </row>
    <row r="875" spans="1:5" x14ac:dyDescent="0.25">
      <c r="A875">
        <v>-577.28403070000002</v>
      </c>
      <c r="B875">
        <v>332.74369910000001</v>
      </c>
      <c r="C875">
        <v>1344.4456345661231</v>
      </c>
      <c r="D875">
        <v>1.8766871753219301</v>
      </c>
      <c r="E875">
        <f t="shared" si="13"/>
        <v>-1.2649128246780699</v>
      </c>
    </row>
    <row r="876" spans="1:5" x14ac:dyDescent="0.25">
      <c r="A876">
        <v>-577.64959520000002</v>
      </c>
      <c r="B876">
        <v>333.95524560000001</v>
      </c>
      <c r="C876">
        <v>1345.711131435073</v>
      </c>
      <c r="D876">
        <v>1.863842981271933</v>
      </c>
      <c r="E876">
        <f t="shared" si="13"/>
        <v>-1.2777570187280669</v>
      </c>
    </row>
    <row r="877" spans="1:5" x14ac:dyDescent="0.25">
      <c r="A877">
        <v>-577.99426949999997</v>
      </c>
      <c r="B877">
        <v>335.15433969999998</v>
      </c>
      <c r="C877">
        <v>1346.9587800369379</v>
      </c>
      <c r="D877">
        <v>1.85069588406286</v>
      </c>
      <c r="E877">
        <f t="shared" si="13"/>
        <v>-1.2909041159371399</v>
      </c>
    </row>
    <row r="878" spans="1:5" x14ac:dyDescent="0.25">
      <c r="A878">
        <v>-578.31980250000004</v>
      </c>
      <c r="B878">
        <v>336.3467048</v>
      </c>
      <c r="C878">
        <v>1348.194784189757</v>
      </c>
      <c r="D878">
        <v>1.837315728731955</v>
      </c>
      <c r="E878">
        <f t="shared" si="13"/>
        <v>-1.3042842712680449</v>
      </c>
    </row>
    <row r="879" spans="1:5" x14ac:dyDescent="0.25">
      <c r="A879">
        <v>-578.62672650000002</v>
      </c>
      <c r="B879">
        <v>337.53455739999998</v>
      </c>
      <c r="C879">
        <v>1349.421648542937</v>
      </c>
      <c r="D879">
        <v>1.8236516095497399</v>
      </c>
      <c r="E879">
        <f t="shared" si="13"/>
        <v>-1.31794839045026</v>
      </c>
    </row>
    <row r="880" spans="1:5" x14ac:dyDescent="0.25">
      <c r="A880">
        <v>-578.91241950000006</v>
      </c>
      <c r="B880">
        <v>338.70746059999999</v>
      </c>
      <c r="C880">
        <v>1350.628844635881</v>
      </c>
      <c r="D880">
        <v>1.8097213470191369</v>
      </c>
      <c r="E880">
        <f t="shared" si="13"/>
        <v>-1.3318786529808631</v>
      </c>
    </row>
    <row r="881" spans="1:5" x14ac:dyDescent="0.25">
      <c r="A881">
        <v>-579.17985759999999</v>
      </c>
      <c r="B881">
        <v>339.87702569999999</v>
      </c>
      <c r="C881">
        <v>1351.828596968852</v>
      </c>
      <c r="D881">
        <v>1.7955960097406169</v>
      </c>
      <c r="E881">
        <f t="shared" si="13"/>
        <v>-1.346003990259383</v>
      </c>
    </row>
    <row r="882" spans="1:5" x14ac:dyDescent="0.25">
      <c r="A882">
        <v>-579.42743210000003</v>
      </c>
      <c r="B882">
        <v>341.03627999999998</v>
      </c>
      <c r="C882">
        <v>1353.0139929639181</v>
      </c>
      <c r="D882">
        <v>1.7811991284225019</v>
      </c>
      <c r="E882">
        <f t="shared" si="13"/>
        <v>-1.360400871577498</v>
      </c>
    </row>
    <row r="883" spans="1:5" x14ac:dyDescent="0.25">
      <c r="A883">
        <v>-579.65548439999998</v>
      </c>
      <c r="B883">
        <v>342.18606160000002</v>
      </c>
      <c r="C883">
        <v>1354.186172804742</v>
      </c>
      <c r="D883">
        <v>1.7665990883875331</v>
      </c>
      <c r="E883">
        <f t="shared" si="13"/>
        <v>-1.3750009116124668</v>
      </c>
    </row>
    <row r="884" spans="1:5" x14ac:dyDescent="0.25">
      <c r="A884">
        <v>-579.86512240000002</v>
      </c>
      <c r="B884">
        <v>343.33172760000002</v>
      </c>
      <c r="C884">
        <v>1355.3508610353861</v>
      </c>
      <c r="D884">
        <v>1.751777644330055</v>
      </c>
      <c r="E884">
        <f t="shared" si="13"/>
        <v>-1.3898223556699449</v>
      </c>
    </row>
    <row r="885" spans="1:5" x14ac:dyDescent="0.25">
      <c r="A885">
        <v>-580.0535453</v>
      </c>
      <c r="B885">
        <v>344.46133470000001</v>
      </c>
      <c r="C885">
        <v>1356.496075159301</v>
      </c>
      <c r="D885">
        <v>1.736078551617934</v>
      </c>
      <c r="E885">
        <f t="shared" si="13"/>
        <v>-1.4055214483820659</v>
      </c>
    </row>
    <row r="886" spans="1:5" x14ac:dyDescent="0.25">
      <c r="A886">
        <v>-580.22381959999996</v>
      </c>
      <c r="B886">
        <v>345.58813249999997</v>
      </c>
      <c r="C886">
        <v>1357.6356657082811</v>
      </c>
      <c r="D886">
        <v>1.720775042175072</v>
      </c>
      <c r="E886">
        <f t="shared" si="13"/>
        <v>-1.4208249578249279</v>
      </c>
    </row>
    <row r="887" spans="1:5" x14ac:dyDescent="0.25">
      <c r="A887">
        <v>-580.37435340000002</v>
      </c>
      <c r="B887">
        <v>346.70118259999998</v>
      </c>
      <c r="C887">
        <v>1358.758849108289</v>
      </c>
      <c r="D887">
        <v>1.70522507872507</v>
      </c>
      <c r="E887">
        <f t="shared" si="13"/>
        <v>-1.4363749212749299</v>
      </c>
    </row>
    <row r="888" spans="1:5" x14ac:dyDescent="0.25">
      <c r="A888">
        <v>-580.50631490000001</v>
      </c>
      <c r="B888">
        <v>347.80719040000002</v>
      </c>
      <c r="C888">
        <v>1359.8727014733461</v>
      </c>
      <c r="D888">
        <v>1.6895482991199311</v>
      </c>
      <c r="E888">
        <f t="shared" si="13"/>
        <v>-1.4520517008800689</v>
      </c>
    </row>
    <row r="889" spans="1:5" x14ac:dyDescent="0.25">
      <c r="A889">
        <v>-580.61952259999998</v>
      </c>
      <c r="B889">
        <v>348.90374539999999</v>
      </c>
      <c r="C889">
        <v>1360.9750847330899</v>
      </c>
      <c r="D889">
        <v>1.673671284472515</v>
      </c>
      <c r="E889">
        <f t="shared" si="13"/>
        <v>-1.4679287155274849</v>
      </c>
    </row>
    <row r="890" spans="1:5" x14ac:dyDescent="0.25">
      <c r="A890">
        <v>-580.71278410000002</v>
      </c>
      <c r="B890">
        <v>349.98851230000002</v>
      </c>
      <c r="C890">
        <v>1362.06385327356</v>
      </c>
      <c r="D890">
        <v>1.6565592065875829</v>
      </c>
      <c r="E890">
        <f t="shared" si="13"/>
        <v>-1.485040793412417</v>
      </c>
    </row>
    <row r="891" spans="1:5" x14ac:dyDescent="0.25">
      <c r="A891">
        <v>-580.78763289999995</v>
      </c>
      <c r="B891">
        <v>351.0674558</v>
      </c>
      <c r="C891">
        <v>1363.1453898744451</v>
      </c>
      <c r="D891">
        <v>1.640057669156652</v>
      </c>
      <c r="E891">
        <f t="shared" si="13"/>
        <v>-1.501542330843348</v>
      </c>
    </row>
    <row r="892" spans="1:5" x14ac:dyDescent="0.25">
      <c r="A892">
        <v>-580.84377410000002</v>
      </c>
      <c r="B892">
        <v>352.13031849999999</v>
      </c>
      <c r="C892">
        <v>1364.209734251697</v>
      </c>
      <c r="D892">
        <v>1.6235680303566631</v>
      </c>
      <c r="E892">
        <f t="shared" si="13"/>
        <v>-1.5180319696433369</v>
      </c>
    </row>
    <row r="893" spans="1:5" x14ac:dyDescent="0.25">
      <c r="A893">
        <v>-580.88175439999998</v>
      </c>
      <c r="B893">
        <v>353.19033389999998</v>
      </c>
      <c r="C893">
        <v>1365.2704298496069</v>
      </c>
      <c r="D893">
        <v>1.6066109570880589</v>
      </c>
      <c r="E893">
        <f t="shared" si="13"/>
        <v>-1.534989042911941</v>
      </c>
    </row>
    <row r="894" spans="1:5" x14ac:dyDescent="0.25">
      <c r="A894">
        <v>-580.89995520000002</v>
      </c>
      <c r="B894">
        <v>354.23086169999999</v>
      </c>
      <c r="C894">
        <v>1366.3111168206481</v>
      </c>
      <c r="D894">
        <v>1.588286435241463</v>
      </c>
      <c r="E894">
        <f t="shared" si="13"/>
        <v>-1.553313564758537</v>
      </c>
    </row>
    <row r="895" spans="1:5" x14ac:dyDescent="0.25">
      <c r="A895">
        <v>-580.90051059999996</v>
      </c>
      <c r="B895">
        <v>355.2695104</v>
      </c>
      <c r="C895">
        <v>1367.3497656691429</v>
      </c>
      <c r="D895">
        <v>1.571331059998724</v>
      </c>
      <c r="E895">
        <f t="shared" si="13"/>
        <v>-1.5702689400012759</v>
      </c>
    </row>
    <row r="896" spans="1:5" x14ac:dyDescent="0.25">
      <c r="A896">
        <v>-580.88303159999998</v>
      </c>
      <c r="B896">
        <v>356.2883612</v>
      </c>
      <c r="C896">
        <v>1368.3687663895071</v>
      </c>
      <c r="D896">
        <v>1.5536424063905889</v>
      </c>
      <c r="E896">
        <f t="shared" si="13"/>
        <v>-1.587957593609411</v>
      </c>
    </row>
    <row r="897" spans="1:5" x14ac:dyDescent="0.25">
      <c r="A897">
        <v>-580.84617590000005</v>
      </c>
      <c r="B897">
        <v>357.30429770000001</v>
      </c>
      <c r="C897">
        <v>1369.3853711871809</v>
      </c>
      <c r="D897">
        <v>1.5345346661185959</v>
      </c>
      <c r="E897">
        <f t="shared" si="13"/>
        <v>-1.607065333881404</v>
      </c>
    </row>
    <row r="898" spans="1:5" x14ac:dyDescent="0.25">
      <c r="A898">
        <v>-580.79249900000002</v>
      </c>
      <c r="B898">
        <v>358.30105329999998</v>
      </c>
      <c r="C898">
        <v>1370.3835710347689</v>
      </c>
      <c r="D898">
        <v>1.5169966767209819</v>
      </c>
      <c r="E898">
        <f t="shared" ref="E898:E961" si="14">D898-3.1416</f>
        <v>-1.624603323279018</v>
      </c>
    </row>
    <row r="899" spans="1:5" x14ac:dyDescent="0.25">
      <c r="A899">
        <v>-580.71976919999997</v>
      </c>
      <c r="B899">
        <v>359.29387409999998</v>
      </c>
      <c r="C899">
        <v>1371.3790522072279</v>
      </c>
      <c r="D899">
        <v>1.4976712288621969</v>
      </c>
      <c r="E899">
        <f t="shared" si="14"/>
        <v>-1.643928771137803</v>
      </c>
    </row>
    <row r="900" spans="1:5" x14ac:dyDescent="0.25">
      <c r="A900">
        <v>-580.62985800000001</v>
      </c>
      <c r="B900">
        <v>360.26724680000001</v>
      </c>
      <c r="C900">
        <v>1372.356568671024</v>
      </c>
      <c r="D900">
        <v>1.478686919057093</v>
      </c>
      <c r="E900">
        <f t="shared" si="14"/>
        <v>-1.6629130809429069</v>
      </c>
    </row>
    <row r="901" spans="1:5" x14ac:dyDescent="0.25">
      <c r="A901">
        <v>-580.52195010000003</v>
      </c>
      <c r="B901">
        <v>361.23662769999999</v>
      </c>
      <c r="C901">
        <v>1373.331937034344</v>
      </c>
      <c r="D901">
        <v>1.459936418588331</v>
      </c>
      <c r="E901">
        <f t="shared" si="14"/>
        <v>-1.6816635814116689</v>
      </c>
    </row>
    <row r="902" spans="1:5" x14ac:dyDescent="0.25">
      <c r="A902">
        <v>-580.39639260000001</v>
      </c>
      <c r="B902">
        <v>362.18552490000002</v>
      </c>
      <c r="C902">
        <v>1374.289105035258</v>
      </c>
      <c r="D902">
        <v>1.43924115767884</v>
      </c>
      <c r="E902">
        <f t="shared" si="14"/>
        <v>-1.70235884232116</v>
      </c>
    </row>
    <row r="903" spans="1:5" x14ac:dyDescent="0.25">
      <c r="A903">
        <v>-580.25343139999995</v>
      </c>
      <c r="B903">
        <v>363.13124420000003</v>
      </c>
      <c r="C903">
        <v>1375.24556878214</v>
      </c>
      <c r="D903">
        <v>1.420765615969789</v>
      </c>
      <c r="E903">
        <f t="shared" si="14"/>
        <v>-1.7208343840302109</v>
      </c>
    </row>
    <row r="904" spans="1:5" x14ac:dyDescent="0.25">
      <c r="A904">
        <v>-580.09285899999998</v>
      </c>
      <c r="B904">
        <v>364.05475410000003</v>
      </c>
      <c r="C904">
        <v>1376.1829342557089</v>
      </c>
      <c r="D904">
        <v>1.398645470198602</v>
      </c>
      <c r="E904">
        <f t="shared" si="14"/>
        <v>-1.742954529801398</v>
      </c>
    </row>
    <row r="905" spans="1:5" x14ac:dyDescent="0.25">
      <c r="A905">
        <v>-579.91499139999996</v>
      </c>
      <c r="B905">
        <v>364.97527259999998</v>
      </c>
      <c r="C905">
        <v>1377.120479556999</v>
      </c>
      <c r="D905">
        <v>1.3799231637833229</v>
      </c>
      <c r="E905">
        <f t="shared" si="14"/>
        <v>-1.761676836216677</v>
      </c>
    </row>
    <row r="906" spans="1:5" x14ac:dyDescent="0.25">
      <c r="A906">
        <v>-579.71968370000002</v>
      </c>
      <c r="B906">
        <v>365.87406179999999</v>
      </c>
      <c r="C906">
        <v>1378.040244268062</v>
      </c>
      <c r="D906">
        <v>1.3568219717797341</v>
      </c>
      <c r="E906">
        <f t="shared" si="14"/>
        <v>-1.7847780282202659</v>
      </c>
    </row>
    <row r="907" spans="1:5" x14ac:dyDescent="0.25">
      <c r="A907">
        <v>-579.50716460000001</v>
      </c>
      <c r="B907">
        <v>366.7677903</v>
      </c>
      <c r="C907">
        <v>1378.958892731609</v>
      </c>
      <c r="D907">
        <v>1.337342663879117</v>
      </c>
      <c r="E907">
        <f t="shared" si="14"/>
        <v>-1.8042573361208829</v>
      </c>
    </row>
    <row r="908" spans="1:5" x14ac:dyDescent="0.25">
      <c r="A908">
        <v>-579.27719090000005</v>
      </c>
      <c r="B908">
        <v>367.64283030000001</v>
      </c>
      <c r="C908">
        <v>1379.863648446867</v>
      </c>
      <c r="D908">
        <v>1.313793258703073</v>
      </c>
      <c r="E908">
        <f t="shared" si="14"/>
        <v>-1.827806741296927</v>
      </c>
    </row>
    <row r="909" spans="1:5" x14ac:dyDescent="0.25">
      <c r="A909">
        <v>-579.02998000000002</v>
      </c>
      <c r="B909">
        <v>368.50916460000002</v>
      </c>
      <c r="C909">
        <v>1380.7645637305841</v>
      </c>
      <c r="D909">
        <v>1.292830922936046</v>
      </c>
      <c r="E909">
        <f t="shared" si="14"/>
        <v>-1.848769077063954</v>
      </c>
    </row>
    <row r="910" spans="1:5" x14ac:dyDescent="0.25">
      <c r="A910">
        <v>-578.76532150000003</v>
      </c>
      <c r="B910">
        <v>369.36044950000002</v>
      </c>
      <c r="C910">
        <v>1381.6560400917911</v>
      </c>
      <c r="D910">
        <v>1.269376173538765</v>
      </c>
      <c r="E910">
        <f t="shared" si="14"/>
        <v>-1.872223826461235</v>
      </c>
    </row>
    <row r="911" spans="1:5" x14ac:dyDescent="0.25">
      <c r="A911">
        <v>-578.48329490000003</v>
      </c>
      <c r="B911">
        <v>370.19889669999998</v>
      </c>
      <c r="C911">
        <v>1382.5406488811971</v>
      </c>
      <c r="D911">
        <v>1.2463172860090239</v>
      </c>
      <c r="E911">
        <f t="shared" si="14"/>
        <v>-1.895282713990976</v>
      </c>
    </row>
    <row r="912" spans="1:5" x14ac:dyDescent="0.25">
      <c r="A912">
        <v>-578.18393709999998</v>
      </c>
      <c r="B912">
        <v>371.026298</v>
      </c>
      <c r="C912">
        <v>1383.420539785606</v>
      </c>
      <c r="D912">
        <v>1.2236438915682739</v>
      </c>
      <c r="E912">
        <f t="shared" si="14"/>
        <v>-1.917956108431726</v>
      </c>
    </row>
    <row r="913" spans="1:5" x14ac:dyDescent="0.25">
      <c r="A913">
        <v>-577.86684790000004</v>
      </c>
      <c r="B913">
        <v>371.83657679999999</v>
      </c>
      <c r="C913">
        <v>1384.2906531658541</v>
      </c>
      <c r="D913">
        <v>1.1977833656012999</v>
      </c>
      <c r="E913">
        <f t="shared" si="14"/>
        <v>-1.9438166343987</v>
      </c>
    </row>
    <row r="914" spans="1:5" x14ac:dyDescent="0.25">
      <c r="A914">
        <v>-577.53161490000002</v>
      </c>
      <c r="B914">
        <v>372.639276</v>
      </c>
      <c r="C914">
        <v>1385.1605423369381</v>
      </c>
      <c r="D914">
        <v>1.1751828210719319</v>
      </c>
      <c r="E914">
        <f t="shared" si="14"/>
        <v>-1.966417178928068</v>
      </c>
    </row>
    <row r="915" spans="1:5" x14ac:dyDescent="0.25">
      <c r="A915">
        <v>-577.18012590000001</v>
      </c>
      <c r="B915">
        <v>373.42180990000003</v>
      </c>
      <c r="C915">
        <v>1386.018390704525</v>
      </c>
      <c r="D915">
        <v>1.148634706563247</v>
      </c>
      <c r="E915">
        <f t="shared" si="14"/>
        <v>-1.992965293436753</v>
      </c>
    </row>
    <row r="916" spans="1:5" x14ac:dyDescent="0.25">
      <c r="A916">
        <v>-576.80888900000002</v>
      </c>
      <c r="B916">
        <v>374.19594940000002</v>
      </c>
      <c r="C916">
        <v>1386.876941111537</v>
      </c>
      <c r="D916">
        <v>1.1236439330470831</v>
      </c>
      <c r="E916">
        <f t="shared" si="14"/>
        <v>-2.0179560669529168</v>
      </c>
    </row>
    <row r="917" spans="1:5" x14ac:dyDescent="0.25">
      <c r="A917">
        <v>-576.42187460000002</v>
      </c>
      <c r="B917">
        <v>374.95537660000002</v>
      </c>
      <c r="C917">
        <v>1387.729296564331</v>
      </c>
      <c r="D917">
        <v>1.0994874798743139</v>
      </c>
      <c r="E917">
        <f t="shared" si="14"/>
        <v>-2.042112520125686</v>
      </c>
    </row>
    <row r="918" spans="1:5" x14ac:dyDescent="0.25">
      <c r="A918">
        <v>-576.01364090000004</v>
      </c>
      <c r="B918">
        <v>375.70175460000002</v>
      </c>
      <c r="C918">
        <v>1388.5800226499191</v>
      </c>
      <c r="D918">
        <v>1.0702954585734079</v>
      </c>
      <c r="E918">
        <f t="shared" si="14"/>
        <v>-2.071304541426592</v>
      </c>
    </row>
    <row r="919" spans="1:5" x14ac:dyDescent="0.25">
      <c r="A919">
        <v>-575.58730739999999</v>
      </c>
      <c r="B919">
        <v>376.4372765</v>
      </c>
      <c r="C919">
        <v>1389.430171294923</v>
      </c>
      <c r="D919">
        <v>1.04548644784685</v>
      </c>
      <c r="E919">
        <f t="shared" si="14"/>
        <v>-2.0961135521531498</v>
      </c>
    </row>
    <row r="920" spans="1:5" x14ac:dyDescent="0.25">
      <c r="A920">
        <v>-575.14231940000002</v>
      </c>
      <c r="B920">
        <v>377.15982700000001</v>
      </c>
      <c r="C920">
        <v>1390.278754552591</v>
      </c>
      <c r="D920">
        <v>1.0187985681459431</v>
      </c>
      <c r="E920">
        <f t="shared" si="14"/>
        <v>-2.1228014318540569</v>
      </c>
    </row>
    <row r="921" spans="1:5" x14ac:dyDescent="0.25">
      <c r="A921">
        <v>-574.67616129999999</v>
      </c>
      <c r="B921">
        <v>377.86956559999999</v>
      </c>
      <c r="C921">
        <v>1391.127890733969</v>
      </c>
      <c r="D921">
        <v>0.98965387382608583</v>
      </c>
      <c r="E921">
        <f t="shared" si="14"/>
        <v>-2.1519461261739141</v>
      </c>
    </row>
    <row r="922" spans="1:5" x14ac:dyDescent="0.25">
      <c r="A922">
        <v>-574.19192539999995</v>
      </c>
      <c r="B922">
        <v>378.56710529999998</v>
      </c>
      <c r="C922">
        <v>1391.977035032616</v>
      </c>
      <c r="D922">
        <v>0.96396988066708378</v>
      </c>
      <c r="E922">
        <f t="shared" si="14"/>
        <v>-2.1776301193329162</v>
      </c>
    </row>
    <row r="923" spans="1:5" x14ac:dyDescent="0.25">
      <c r="A923">
        <v>-573.68767200000002</v>
      </c>
      <c r="B923">
        <v>379.2505534</v>
      </c>
      <c r="C923">
        <v>1392.826371713094</v>
      </c>
      <c r="D923">
        <v>0.93514394112349386</v>
      </c>
      <c r="E923">
        <f t="shared" si="14"/>
        <v>-2.2064560588765061</v>
      </c>
    </row>
    <row r="924" spans="1:5" x14ac:dyDescent="0.25">
      <c r="A924">
        <v>-573.16407549999997</v>
      </c>
      <c r="B924">
        <v>379.91964469999999</v>
      </c>
      <c r="C924">
        <v>1393.675981307289</v>
      </c>
      <c r="D924">
        <v>0.90678739722649038</v>
      </c>
      <c r="E924">
        <f t="shared" si="14"/>
        <v>-2.2348126027735096</v>
      </c>
    </row>
    <row r="925" spans="1:5" x14ac:dyDescent="0.25">
      <c r="A925">
        <v>-572.62307869999995</v>
      </c>
      <c r="B925">
        <v>380.57531540000002</v>
      </c>
      <c r="C925">
        <v>1394.5260293085501</v>
      </c>
      <c r="D925">
        <v>0.88093414691508087</v>
      </c>
      <c r="E925">
        <f t="shared" si="14"/>
        <v>-2.2606658530849191</v>
      </c>
    </row>
    <row r="926" spans="1:5" x14ac:dyDescent="0.25">
      <c r="A926">
        <v>-572.06146409999997</v>
      </c>
      <c r="B926">
        <v>381.21565809999998</v>
      </c>
      <c r="C926">
        <v>1395.377762677849</v>
      </c>
      <c r="D926">
        <v>0.85080464787271026</v>
      </c>
      <c r="E926">
        <f t="shared" si="14"/>
        <v>-2.2907953521272897</v>
      </c>
    </row>
    <row r="927" spans="1:5" x14ac:dyDescent="0.25">
      <c r="A927">
        <v>-571.48123999999996</v>
      </c>
      <c r="B927">
        <v>381.84317279999999</v>
      </c>
      <c r="C927">
        <v>1396.2324174063431</v>
      </c>
      <c r="D927">
        <v>0.82453448434113685</v>
      </c>
      <c r="E927">
        <f t="shared" si="14"/>
        <v>-2.3170655156588631</v>
      </c>
    </row>
    <row r="928" spans="1:5" x14ac:dyDescent="0.25">
      <c r="A928">
        <v>-570.88465229999997</v>
      </c>
      <c r="B928">
        <v>382.45612740000001</v>
      </c>
      <c r="C928">
        <v>1397.087771266129</v>
      </c>
      <c r="D928">
        <v>0.79892881972736873</v>
      </c>
      <c r="E928">
        <f t="shared" si="14"/>
        <v>-2.3426711802726312</v>
      </c>
    </row>
    <row r="929" spans="1:5" x14ac:dyDescent="0.25">
      <c r="A929">
        <v>-570.26457970000001</v>
      </c>
      <c r="B929">
        <v>383.0569744</v>
      </c>
      <c r="C929">
        <v>1397.9511988234151</v>
      </c>
      <c r="D929">
        <v>0.76965264570601288</v>
      </c>
      <c r="E929">
        <f t="shared" si="14"/>
        <v>-2.3719473542939871</v>
      </c>
    </row>
    <row r="930" spans="1:5" x14ac:dyDescent="0.25">
      <c r="A930">
        <v>-569.6297515</v>
      </c>
      <c r="B930">
        <v>383.64310269999999</v>
      </c>
      <c r="C930">
        <v>1398.8152319405899</v>
      </c>
      <c r="D930">
        <v>0.74553261675228288</v>
      </c>
      <c r="E930">
        <f t="shared" si="14"/>
        <v>-2.3960673832477171</v>
      </c>
    </row>
    <row r="931" spans="1:5" x14ac:dyDescent="0.25">
      <c r="A931">
        <v>-568.97433079999996</v>
      </c>
      <c r="B931">
        <v>384.21677599999998</v>
      </c>
      <c r="C931">
        <v>1399.6862528066561</v>
      </c>
      <c r="D931">
        <v>0.71898568465625612</v>
      </c>
      <c r="E931">
        <f t="shared" si="14"/>
        <v>-2.4226143153437438</v>
      </c>
    </row>
    <row r="932" spans="1:5" x14ac:dyDescent="0.25">
      <c r="A932">
        <v>-568.30167229999995</v>
      </c>
      <c r="B932">
        <v>384.77605169999998</v>
      </c>
      <c r="C932">
        <v>1400.5610435051849</v>
      </c>
      <c r="D932">
        <v>0.6936203124307827</v>
      </c>
      <c r="E932">
        <f t="shared" si="14"/>
        <v>-2.4479796875692172</v>
      </c>
    </row>
    <row r="933" spans="1:5" x14ac:dyDescent="0.25">
      <c r="A933">
        <v>-567.61267169999996</v>
      </c>
      <c r="B933">
        <v>385.32269330000003</v>
      </c>
      <c r="C933">
        <v>1401.440554088209</v>
      </c>
      <c r="D933">
        <v>0.67069335372724836</v>
      </c>
      <c r="E933">
        <f t="shared" si="14"/>
        <v>-2.4709066462727516</v>
      </c>
    </row>
    <row r="934" spans="1:5" x14ac:dyDescent="0.25">
      <c r="A934">
        <v>-566.90303630000005</v>
      </c>
      <c r="B934">
        <v>385.85560349999997</v>
      </c>
      <c r="C934">
        <v>1402.3280086967361</v>
      </c>
      <c r="D934">
        <v>0.64411738823943931</v>
      </c>
      <c r="E934">
        <f t="shared" si="14"/>
        <v>-2.4974826117605606</v>
      </c>
    </row>
    <row r="935" spans="1:5" x14ac:dyDescent="0.25">
      <c r="A935">
        <v>-566.18091170000002</v>
      </c>
      <c r="B935">
        <v>386.37421210000002</v>
      </c>
      <c r="C935">
        <v>1403.217063710737</v>
      </c>
      <c r="D935">
        <v>0.62281713433297003</v>
      </c>
      <c r="E935">
        <f t="shared" si="14"/>
        <v>-2.5187828656670299</v>
      </c>
    </row>
    <row r="936" spans="1:5" x14ac:dyDescent="0.25">
      <c r="A936">
        <v>-565.4360279</v>
      </c>
      <c r="B936">
        <v>386.88189510000001</v>
      </c>
      <c r="C936">
        <v>1404.1185036166601</v>
      </c>
      <c r="D936">
        <v>0.59824262156052921</v>
      </c>
      <c r="E936">
        <f t="shared" si="14"/>
        <v>-2.5433573784394707</v>
      </c>
    </row>
    <row r="937" spans="1:5" x14ac:dyDescent="0.25">
      <c r="A937">
        <v>-564.68023200000005</v>
      </c>
      <c r="B937">
        <v>387.37362869999998</v>
      </c>
      <c r="C937">
        <v>1405.0201850325859</v>
      </c>
      <c r="D937">
        <v>0.57680878495006027</v>
      </c>
      <c r="E937">
        <f t="shared" si="14"/>
        <v>-2.5647912150499397</v>
      </c>
    </row>
    <row r="938" spans="1:5" x14ac:dyDescent="0.25">
      <c r="A938">
        <v>-563.90278780000006</v>
      </c>
      <c r="B938">
        <v>387.85502789999998</v>
      </c>
      <c r="C938">
        <v>1405.934605435833</v>
      </c>
      <c r="D938">
        <v>0.55442300010611056</v>
      </c>
      <c r="E938">
        <f t="shared" si="14"/>
        <v>-2.5871769998938894</v>
      </c>
    </row>
    <row r="939" spans="1:5" x14ac:dyDescent="0.25">
      <c r="A939">
        <v>-563.11335129999998</v>
      </c>
      <c r="B939">
        <v>388.32076699999999</v>
      </c>
      <c r="C939">
        <v>1406.851187618073</v>
      </c>
      <c r="D939">
        <v>0.53300739114252416</v>
      </c>
      <c r="E939">
        <f t="shared" si="14"/>
        <v>-2.6085926088574758</v>
      </c>
    </row>
    <row r="940" spans="1:5" x14ac:dyDescent="0.25">
      <c r="A940">
        <v>-562.30537049999998</v>
      </c>
      <c r="B940">
        <v>388.77499569999998</v>
      </c>
      <c r="C940">
        <v>1407.778094671165</v>
      </c>
      <c r="D940">
        <v>0.51214451079941092</v>
      </c>
      <c r="E940">
        <f t="shared" si="14"/>
        <v>-2.629455489200589</v>
      </c>
    </row>
    <row r="941" spans="1:5" x14ac:dyDescent="0.25">
      <c r="A941">
        <v>-561.48344859999997</v>
      </c>
      <c r="B941">
        <v>389.21471839999998</v>
      </c>
      <c r="C941">
        <v>1408.7102489838171</v>
      </c>
      <c r="D941">
        <v>0.49124878786558218</v>
      </c>
      <c r="E941">
        <f t="shared" si="14"/>
        <v>-2.6503512121344177</v>
      </c>
    </row>
    <row r="942" spans="1:5" x14ac:dyDescent="0.25">
      <c r="A942">
        <v>-560.64572999999996</v>
      </c>
      <c r="B942">
        <v>389.64168339999998</v>
      </c>
      <c r="C942">
        <v>1409.650499782281</v>
      </c>
      <c r="D942">
        <v>0.47135834993940051</v>
      </c>
      <c r="E942">
        <f t="shared" si="14"/>
        <v>-2.6702416500605994</v>
      </c>
    </row>
    <row r="943" spans="1:5" x14ac:dyDescent="0.25">
      <c r="A943">
        <v>-559.79249619999996</v>
      </c>
      <c r="B943">
        <v>390.05532870000002</v>
      </c>
      <c r="C943">
        <v>1410.598714078563</v>
      </c>
      <c r="D943">
        <v>0.45141151288033837</v>
      </c>
      <c r="E943">
        <f t="shared" si="14"/>
        <v>-2.6901884871196615</v>
      </c>
    </row>
    <row r="944" spans="1:5" x14ac:dyDescent="0.25">
      <c r="A944">
        <v>-558.92573830000003</v>
      </c>
      <c r="B944">
        <v>390.45497810000001</v>
      </c>
      <c r="C944">
        <v>1411.553171463747</v>
      </c>
      <c r="D944">
        <v>0.43203419928687659</v>
      </c>
      <c r="E944">
        <f t="shared" si="14"/>
        <v>-2.7095658007131234</v>
      </c>
    </row>
    <row r="945" spans="1:5" x14ac:dyDescent="0.25">
      <c r="A945">
        <v>-558.04235229999995</v>
      </c>
      <c r="B945">
        <v>390.84249799999998</v>
      </c>
      <c r="C945">
        <v>1412.517817770894</v>
      </c>
      <c r="D945">
        <v>0.41339676419395671</v>
      </c>
      <c r="E945">
        <f t="shared" si="14"/>
        <v>-2.7282032358060433</v>
      </c>
    </row>
    <row r="946" spans="1:5" x14ac:dyDescent="0.25">
      <c r="A946">
        <v>-557.1471818</v>
      </c>
      <c r="B946">
        <v>391.2148037</v>
      </c>
      <c r="C946">
        <v>1413.487323706061</v>
      </c>
      <c r="D946">
        <v>0.39414177225875241</v>
      </c>
      <c r="E946">
        <f t="shared" si="14"/>
        <v>-2.7474582277412476</v>
      </c>
    </row>
    <row r="947" spans="1:5" x14ac:dyDescent="0.25">
      <c r="A947">
        <v>-556.23478420000004</v>
      </c>
      <c r="B947">
        <v>391.576165</v>
      </c>
      <c r="C947">
        <v>1414.4686755133259</v>
      </c>
      <c r="D947">
        <v>0.37710247633409377</v>
      </c>
      <c r="E947">
        <f t="shared" si="14"/>
        <v>-2.7644975236659062</v>
      </c>
    </row>
    <row r="948" spans="1:5" x14ac:dyDescent="0.25">
      <c r="A948">
        <v>-555.31177149999996</v>
      </c>
      <c r="B948">
        <v>391.92111130000001</v>
      </c>
      <c r="C948">
        <v>1415.4540385906971</v>
      </c>
      <c r="D948">
        <v>0.3576460993095294</v>
      </c>
      <c r="E948">
        <f t="shared" si="14"/>
        <v>-2.7839539006904706</v>
      </c>
    </row>
    <row r="949" spans="1:5" x14ac:dyDescent="0.25">
      <c r="A949">
        <v>-554.37112219999995</v>
      </c>
      <c r="B949">
        <v>392.25531100000001</v>
      </c>
      <c r="C949">
        <v>1416.4522923385341</v>
      </c>
      <c r="D949">
        <v>0.34137633046569521</v>
      </c>
      <c r="E949">
        <f t="shared" si="14"/>
        <v>-2.8002236695343048</v>
      </c>
    </row>
    <row r="950" spans="1:5" x14ac:dyDescent="0.25">
      <c r="A950">
        <v>-553.42114270000002</v>
      </c>
      <c r="B950">
        <v>392.5739087</v>
      </c>
      <c r="C950">
        <v>1417.4542731491611</v>
      </c>
      <c r="D950">
        <v>0.32358534280030238</v>
      </c>
      <c r="E950">
        <f t="shared" si="14"/>
        <v>-2.8180146571996976</v>
      </c>
    </row>
    <row r="951" spans="1:5" x14ac:dyDescent="0.25">
      <c r="A951">
        <v>-552.45322209999995</v>
      </c>
      <c r="B951">
        <v>392.8805256</v>
      </c>
      <c r="C951">
        <v>1418.4695978318459</v>
      </c>
      <c r="D951">
        <v>0.30677839298980558</v>
      </c>
      <c r="E951">
        <f t="shared" si="14"/>
        <v>-2.8348216070101944</v>
      </c>
    </row>
    <row r="952" spans="1:5" x14ac:dyDescent="0.25">
      <c r="A952">
        <v>-551.47679430000005</v>
      </c>
      <c r="B952">
        <v>393.17310049999998</v>
      </c>
      <c r="C952">
        <v>1419.488916879408</v>
      </c>
      <c r="D952">
        <v>0.29112467655142021</v>
      </c>
      <c r="E952">
        <f t="shared" si="14"/>
        <v>-2.8504753234485798</v>
      </c>
    </row>
    <row r="953" spans="1:5" x14ac:dyDescent="0.25">
      <c r="A953">
        <v>-550.48269289999996</v>
      </c>
      <c r="B953">
        <v>393.45223759999999</v>
      </c>
      <c r="C953">
        <v>1420.521464754366</v>
      </c>
      <c r="D953">
        <v>0.27374425977416023</v>
      </c>
      <c r="E953">
        <f t="shared" si="14"/>
        <v>-2.8678557402258398</v>
      </c>
    </row>
    <row r="954" spans="1:5" x14ac:dyDescent="0.25">
      <c r="A954">
        <v>-549.47978409999996</v>
      </c>
      <c r="B954">
        <v>393.71735589999997</v>
      </c>
      <c r="C954">
        <v>1421.558823792554</v>
      </c>
      <c r="D954">
        <v>0.25843768621943569</v>
      </c>
      <c r="E954">
        <f t="shared" si="14"/>
        <v>-2.8831623137805642</v>
      </c>
    </row>
    <row r="955" spans="1:5" x14ac:dyDescent="0.25">
      <c r="A955">
        <v>-548.46088299999997</v>
      </c>
      <c r="B955">
        <v>393.97053010000002</v>
      </c>
      <c r="C955">
        <v>1422.608707894314</v>
      </c>
      <c r="D955">
        <v>0.2435453960728724</v>
      </c>
      <c r="E955">
        <f t="shared" si="14"/>
        <v>-2.8980546039271275</v>
      </c>
    </row>
    <row r="956" spans="1:5" x14ac:dyDescent="0.25">
      <c r="A956">
        <v>-547.43194640000002</v>
      </c>
      <c r="B956">
        <v>394.20861889999998</v>
      </c>
      <c r="C956">
        <v>1423.664831373603</v>
      </c>
      <c r="D956">
        <v>0.22739106502661149</v>
      </c>
      <c r="E956">
        <f t="shared" si="14"/>
        <v>-2.9142089349733884</v>
      </c>
    </row>
    <row r="957" spans="1:5" x14ac:dyDescent="0.25">
      <c r="A957">
        <v>-546.38869339999997</v>
      </c>
      <c r="B957">
        <v>394.4341144</v>
      </c>
      <c r="C957">
        <v>1424.7321762300239</v>
      </c>
      <c r="D957">
        <v>0.21287176017354531</v>
      </c>
      <c r="E957">
        <f t="shared" si="14"/>
        <v>-2.9287282398264547</v>
      </c>
    </row>
    <row r="958" spans="1:5" x14ac:dyDescent="0.25">
      <c r="A958">
        <v>-545.33430220000002</v>
      </c>
      <c r="B958">
        <v>394.64650890000001</v>
      </c>
      <c r="C958">
        <v>1425.807746881477</v>
      </c>
      <c r="D958">
        <v>0.19877791044383389</v>
      </c>
      <c r="E958">
        <f t="shared" si="14"/>
        <v>-2.9428220895561661</v>
      </c>
    </row>
    <row r="959" spans="1:5" x14ac:dyDescent="0.25">
      <c r="A959">
        <v>-544.26776540000003</v>
      </c>
      <c r="B959">
        <v>394.84560750000003</v>
      </c>
      <c r="C959">
        <v>1426.892708170315</v>
      </c>
      <c r="D959">
        <v>0.18455342566464239</v>
      </c>
      <c r="E959">
        <f t="shared" si="14"/>
        <v>-2.9570465743353576</v>
      </c>
    </row>
    <row r="960" spans="1:5" x14ac:dyDescent="0.25">
      <c r="A960">
        <v>-543.18786320000004</v>
      </c>
      <c r="B960">
        <v>395.03122889999997</v>
      </c>
      <c r="C960">
        <v>1427.988447220318</v>
      </c>
      <c r="D960">
        <v>0.17022380629384681</v>
      </c>
      <c r="E960">
        <f t="shared" si="14"/>
        <v>-2.9713761937061531</v>
      </c>
    </row>
    <row r="961" spans="1:5" x14ac:dyDescent="0.25">
      <c r="A961">
        <v>-542.0987288</v>
      </c>
      <c r="B961">
        <v>395.2036817</v>
      </c>
      <c r="C961">
        <v>1429.09115013112</v>
      </c>
      <c r="D961">
        <v>0.15703561596615409</v>
      </c>
      <c r="E961">
        <f t="shared" si="14"/>
        <v>-2.9845643840338458</v>
      </c>
    </row>
    <row r="962" spans="1:5" x14ac:dyDescent="0.25">
      <c r="A962">
        <v>-540.99368219999997</v>
      </c>
      <c r="B962">
        <v>395.3640752</v>
      </c>
      <c r="C962">
        <v>1430.2077763277571</v>
      </c>
      <c r="D962">
        <v>0.14413977230233321</v>
      </c>
      <c r="E962">
        <f t="shared" ref="E962:E1025" si="15">D962-3.1416</f>
        <v>-2.9974602276976667</v>
      </c>
    </row>
    <row r="963" spans="1:5" x14ac:dyDescent="0.25">
      <c r="A963">
        <v>-539.88273790000005</v>
      </c>
      <c r="B963">
        <v>395.5110421</v>
      </c>
      <c r="C963">
        <v>1431.328399595139</v>
      </c>
      <c r="D963">
        <v>0.13152635284542849</v>
      </c>
      <c r="E963">
        <f t="shared" si="15"/>
        <v>-3.0100736471545715</v>
      </c>
    </row>
    <row r="964" spans="1:5" x14ac:dyDescent="0.25">
      <c r="A964">
        <v>-538.75247690000003</v>
      </c>
      <c r="B964">
        <v>395.64587610000001</v>
      </c>
      <c r="C964">
        <v>1432.466674665443</v>
      </c>
      <c r="D964">
        <v>0.1187334520987893</v>
      </c>
      <c r="E964">
        <f t="shared" si="15"/>
        <v>-3.0228665479012107</v>
      </c>
    </row>
    <row r="965" spans="1:5" x14ac:dyDescent="0.25">
      <c r="A965">
        <v>-537.6164943</v>
      </c>
      <c r="B965">
        <v>395.76745770000002</v>
      </c>
      <c r="C965">
        <v>1433.609145038346</v>
      </c>
      <c r="D965">
        <v>0.10662181679141371</v>
      </c>
      <c r="E965">
        <f t="shared" si="15"/>
        <v>-3.0349781832085863</v>
      </c>
    </row>
    <row r="966" spans="1:5" x14ac:dyDescent="0.25">
      <c r="A966">
        <v>-536.46479629999999</v>
      </c>
      <c r="B966">
        <v>395.87731380000002</v>
      </c>
      <c r="C966">
        <v>1434.7660705527639</v>
      </c>
      <c r="D966">
        <v>9.5098481415002212E-2</v>
      </c>
      <c r="E966">
        <f t="shared" si="15"/>
        <v>-3.0465015185849977</v>
      </c>
    </row>
    <row r="967" spans="1:5" x14ac:dyDescent="0.25">
      <c r="A967">
        <v>-535.30340650000005</v>
      </c>
      <c r="B967">
        <v>395.97496289999998</v>
      </c>
      <c r="C967">
        <v>1435.931558267961</v>
      </c>
      <c r="D967">
        <v>8.3882229181611478E-2</v>
      </c>
      <c r="E967">
        <f t="shared" si="15"/>
        <v>-3.0577177708183885</v>
      </c>
    </row>
    <row r="968" spans="1:5" x14ac:dyDescent="0.25">
      <c r="A968">
        <v>-534.13113269999997</v>
      </c>
      <c r="B968">
        <v>396.06074740000003</v>
      </c>
      <c r="C968">
        <v>1437.1069666406579</v>
      </c>
      <c r="D968">
        <v>7.3047665797496109E-2</v>
      </c>
      <c r="E968">
        <f t="shared" si="15"/>
        <v>-3.0685523342025038</v>
      </c>
    </row>
    <row r="969" spans="1:5" x14ac:dyDescent="0.25">
      <c r="A969">
        <v>-532.94412090000003</v>
      </c>
      <c r="B969">
        <v>396.13513169999999</v>
      </c>
      <c r="C969">
        <v>1438.296306809586</v>
      </c>
      <c r="D969">
        <v>6.2583338773872121E-2</v>
      </c>
      <c r="E969">
        <f t="shared" si="15"/>
        <v>-3.0790166612261278</v>
      </c>
    </row>
    <row r="970" spans="1:5" x14ac:dyDescent="0.25">
      <c r="A970">
        <v>-531.75057779999997</v>
      </c>
      <c r="B970">
        <v>396.19785580000001</v>
      </c>
      <c r="C970">
        <v>1439.4914969385111</v>
      </c>
      <c r="D970">
        <v>5.2504556922277963E-2</v>
      </c>
      <c r="E970">
        <f t="shared" si="15"/>
        <v>-3.089095443077722</v>
      </c>
    </row>
    <row r="971" spans="1:5" x14ac:dyDescent="0.25">
      <c r="A971">
        <v>-530.53868350000005</v>
      </c>
      <c r="B971">
        <v>396.24980840000001</v>
      </c>
      <c r="C971">
        <v>1440.704504303294</v>
      </c>
      <c r="D971">
        <v>4.2842688382547678E-2</v>
      </c>
      <c r="E971">
        <f t="shared" si="15"/>
        <v>-3.0987573116174523</v>
      </c>
    </row>
    <row r="972" spans="1:5" x14ac:dyDescent="0.25">
      <c r="A972">
        <v>-529.31879570000001</v>
      </c>
      <c r="B972">
        <v>396.29078060000001</v>
      </c>
      <c r="C972">
        <v>1441.925079973116</v>
      </c>
      <c r="D972">
        <v>3.3574238400450263E-2</v>
      </c>
      <c r="E972">
        <f t="shared" si="15"/>
        <v>-3.1080257615995497</v>
      </c>
    </row>
    <row r="973" spans="1:5" x14ac:dyDescent="0.25">
      <c r="A973">
        <v>-528.08694160000005</v>
      </c>
      <c r="B973">
        <v>396.32128999999998</v>
      </c>
      <c r="C973">
        <v>1443.157311829211</v>
      </c>
      <c r="D973">
        <v>2.4761994190341419E-2</v>
      </c>
      <c r="E973">
        <f t="shared" si="15"/>
        <v>-3.1168380058096585</v>
      </c>
    </row>
    <row r="974" spans="1:5" x14ac:dyDescent="0.25">
      <c r="A974">
        <v>-526.84021359999997</v>
      </c>
      <c r="B974">
        <v>396.34172969999997</v>
      </c>
      <c r="C974">
        <v>1444.40420736907</v>
      </c>
      <c r="D974">
        <v>1.63932060544969E-2</v>
      </c>
      <c r="E974">
        <f t="shared" si="15"/>
        <v>-3.125206793945503</v>
      </c>
    </row>
    <row r="975" spans="1:5" x14ac:dyDescent="0.25">
      <c r="A975">
        <v>-525.58575199999996</v>
      </c>
      <c r="B975">
        <v>396.35237530000001</v>
      </c>
      <c r="C975">
        <v>1445.658714138551</v>
      </c>
      <c r="D975">
        <v>8.4859867069093653E-3</v>
      </c>
      <c r="E975">
        <f t="shared" si="15"/>
        <v>-3.1331140132930906</v>
      </c>
    </row>
    <row r="976" spans="1:5" x14ac:dyDescent="0.25">
      <c r="A976">
        <v>-524.31435199999999</v>
      </c>
      <c r="B976">
        <v>396.3537283</v>
      </c>
      <c r="C976">
        <v>1446.93011485847</v>
      </c>
      <c r="D976">
        <v>1.064180815829374E-3</v>
      </c>
      <c r="E976">
        <f t="shared" si="15"/>
        <v>-3.1405358191841706</v>
      </c>
    </row>
    <row r="977" spans="1:5" x14ac:dyDescent="0.25">
      <c r="A977">
        <v>-523.03189139999995</v>
      </c>
      <c r="B977">
        <v>396.34617459999998</v>
      </c>
      <c r="C977">
        <v>1448.2125977039441</v>
      </c>
      <c r="D977">
        <v>-5.889937398803724E-3</v>
      </c>
      <c r="E977">
        <f t="shared" si="15"/>
        <v>-3.1474899373988037</v>
      </c>
    </row>
    <row r="978" spans="1:5" x14ac:dyDescent="0.25">
      <c r="A978">
        <v>-521.74056619999999</v>
      </c>
      <c r="B978">
        <v>396.33024870000003</v>
      </c>
      <c r="C978">
        <v>1449.504021107188</v>
      </c>
      <c r="D978">
        <v>-1.23323641609101E-2</v>
      </c>
      <c r="E978">
        <f t="shared" si="15"/>
        <v>-3.1539323641609101</v>
      </c>
    </row>
    <row r="979" spans="1:5" x14ac:dyDescent="0.25">
      <c r="A979">
        <v>-520.42941310000003</v>
      </c>
      <c r="B979">
        <v>396.3062678</v>
      </c>
      <c r="C979">
        <v>1450.8153934933559</v>
      </c>
      <c r="D979">
        <v>-1.828789215670756E-2</v>
      </c>
      <c r="E979">
        <f t="shared" si="15"/>
        <v>-3.1598878921567075</v>
      </c>
    </row>
    <row r="980" spans="1:5" x14ac:dyDescent="0.25">
      <c r="A980">
        <v>-519.10903189999999</v>
      </c>
      <c r="B980">
        <v>396.27485769999998</v>
      </c>
      <c r="C980">
        <v>1452.1361482426171</v>
      </c>
      <c r="D980">
        <v>-2.3784174612068831E-2</v>
      </c>
      <c r="E980">
        <f t="shared" si="15"/>
        <v>-3.1653841746120688</v>
      </c>
    </row>
    <row r="981" spans="1:5" x14ac:dyDescent="0.25">
      <c r="A981">
        <v>-517.77766120000001</v>
      </c>
      <c r="B981">
        <v>396.236514</v>
      </c>
      <c r="C981">
        <v>1453.4680709806721</v>
      </c>
      <c r="D981">
        <v>-2.879220932449655E-2</v>
      </c>
      <c r="E981">
        <f t="shared" si="15"/>
        <v>-3.1703922093244965</v>
      </c>
    </row>
    <row r="982" spans="1:5" x14ac:dyDescent="0.25">
      <c r="A982">
        <v>-516.42746380000006</v>
      </c>
      <c r="B982">
        <v>396.19145150000003</v>
      </c>
      <c r="C982">
        <v>1454.8190201462121</v>
      </c>
      <c r="D982">
        <v>-3.3362366020524448E-2</v>
      </c>
      <c r="E982">
        <f t="shared" si="15"/>
        <v>-3.1749623660205244</v>
      </c>
    </row>
    <row r="983" spans="1:5" x14ac:dyDescent="0.25">
      <c r="A983">
        <v>-515.06717000000003</v>
      </c>
      <c r="B983">
        <v>396.14033439999997</v>
      </c>
      <c r="C983">
        <v>1456.180274046199</v>
      </c>
      <c r="D983">
        <v>-3.7560311942914197E-2</v>
      </c>
      <c r="E983">
        <f t="shared" si="15"/>
        <v>-3.1791603119429142</v>
      </c>
    </row>
    <row r="984" spans="1:5" x14ac:dyDescent="0.25">
      <c r="A984">
        <v>-513.69574729999999</v>
      </c>
      <c r="B984">
        <v>396.08334869999999</v>
      </c>
      <c r="C984">
        <v>1457.5528801776441</v>
      </c>
      <c r="D984">
        <v>-4.1528360995449987E-2</v>
      </c>
      <c r="E984">
        <f t="shared" si="15"/>
        <v>-3.1831283609954499</v>
      </c>
    </row>
    <row r="985" spans="1:5" x14ac:dyDescent="0.25">
      <c r="A985">
        <v>-512.30494439999995</v>
      </c>
      <c r="B985">
        <v>396.02068800000001</v>
      </c>
      <c r="C985">
        <v>1458.9450939076339</v>
      </c>
      <c r="D985">
        <v>-4.5023169522353967E-2</v>
      </c>
      <c r="E985">
        <f t="shared" si="15"/>
        <v>-3.1866231695223539</v>
      </c>
    </row>
    <row r="986" spans="1:5" x14ac:dyDescent="0.25">
      <c r="A986">
        <v>-510.90335260000001</v>
      </c>
      <c r="B986">
        <v>395.95304349999998</v>
      </c>
      <c r="C986">
        <v>1460.348317108771</v>
      </c>
      <c r="D986">
        <v>-4.8225205272622418E-2</v>
      </c>
      <c r="E986">
        <f t="shared" si="15"/>
        <v>-3.1898252052726224</v>
      </c>
    </row>
    <row r="987" spans="1:5" x14ac:dyDescent="0.25">
      <c r="A987">
        <v>-509.49059210000001</v>
      </c>
      <c r="B987">
        <v>395.88068729999998</v>
      </c>
      <c r="C987">
        <v>1461.762929299457</v>
      </c>
      <c r="D987">
        <v>-5.1171471455365491E-2</v>
      </c>
      <c r="E987">
        <f t="shared" si="15"/>
        <v>-3.1927714714553654</v>
      </c>
    </row>
    <row r="988" spans="1:5" x14ac:dyDescent="0.25">
      <c r="A988">
        <v>-508.06001880000002</v>
      </c>
      <c r="B988">
        <v>395.80331799999999</v>
      </c>
      <c r="C988">
        <v>1463.1955932430451</v>
      </c>
      <c r="D988">
        <v>-5.4030086093641572E-2</v>
      </c>
      <c r="E988">
        <f t="shared" si="15"/>
        <v>-3.1956300860936415</v>
      </c>
    </row>
    <row r="989" spans="1:5" x14ac:dyDescent="0.25">
      <c r="A989">
        <v>-506.61632809999998</v>
      </c>
      <c r="B989">
        <v>395.72154210000002</v>
      </c>
      <c r="C989">
        <v>1464.641598130688</v>
      </c>
      <c r="D989">
        <v>-5.6583178513943899E-2</v>
      </c>
      <c r="E989">
        <f t="shared" si="15"/>
        <v>-3.1981831785139438</v>
      </c>
    </row>
    <row r="990" spans="1:5" x14ac:dyDescent="0.25">
      <c r="A990">
        <v>-505.1609818</v>
      </c>
      <c r="B990">
        <v>395.63572420000003</v>
      </c>
      <c r="C990">
        <v>1466.0994724616521</v>
      </c>
      <c r="D990">
        <v>-5.8899136134703767E-2</v>
      </c>
      <c r="E990">
        <f t="shared" si="15"/>
        <v>-3.2004991361347037</v>
      </c>
    </row>
    <row r="991" spans="1:5" x14ac:dyDescent="0.25">
      <c r="A991">
        <v>-503.692117</v>
      </c>
      <c r="B991">
        <v>395.54578509999999</v>
      </c>
      <c r="C991">
        <v>1467.571088186761</v>
      </c>
      <c r="D991">
        <v>-6.1153997028331908E-2</v>
      </c>
      <c r="E991">
        <f t="shared" si="15"/>
        <v>-3.2027539970283319</v>
      </c>
    </row>
    <row r="992" spans="1:5" x14ac:dyDescent="0.25">
      <c r="A992">
        <v>-502.20582739999998</v>
      </c>
      <c r="B992">
        <v>395.45183300000002</v>
      </c>
      <c r="C992">
        <v>1469.0603443004511</v>
      </c>
      <c r="D992">
        <v>-6.3128518527345356E-2</v>
      </c>
      <c r="E992">
        <f t="shared" si="15"/>
        <v>-3.2047285185273453</v>
      </c>
    </row>
    <row r="993" spans="1:5" x14ac:dyDescent="0.25">
      <c r="A993">
        <v>-500.70748620000001</v>
      </c>
      <c r="B993">
        <v>395.35445929999997</v>
      </c>
      <c r="C993">
        <v>1470.561846211561</v>
      </c>
      <c r="D993">
        <v>-6.4896409263886845E-2</v>
      </c>
      <c r="E993">
        <f t="shared" si="15"/>
        <v>-3.2064964092638868</v>
      </c>
    </row>
    <row r="994" spans="1:5" x14ac:dyDescent="0.25">
      <c r="A994">
        <v>-499.19683279999998</v>
      </c>
      <c r="B994">
        <v>395.25374269999998</v>
      </c>
      <c r="C994">
        <v>1472.0758533213359</v>
      </c>
      <c r="D994">
        <v>-6.6572364031794784E-2</v>
      </c>
      <c r="E994">
        <f t="shared" si="15"/>
        <v>-3.2081723640317947</v>
      </c>
    </row>
    <row r="995" spans="1:5" x14ac:dyDescent="0.25">
      <c r="A995">
        <v>-497.6718856</v>
      </c>
      <c r="B995">
        <v>395.1500163</v>
      </c>
      <c r="C995">
        <v>1473.604324167916</v>
      </c>
      <c r="D995">
        <v>-6.7915055134546876E-2</v>
      </c>
      <c r="E995">
        <f t="shared" si="15"/>
        <v>-3.2095150551345468</v>
      </c>
    </row>
    <row r="996" spans="1:5" x14ac:dyDescent="0.25">
      <c r="A996">
        <v>-496.13027849999997</v>
      </c>
      <c r="B996">
        <v>395.04314529999999</v>
      </c>
      <c r="C996">
        <v>1475.1496312122961</v>
      </c>
      <c r="D996">
        <v>-6.9213672628157141E-2</v>
      </c>
      <c r="E996">
        <f t="shared" si="15"/>
        <v>-3.2108136726281571</v>
      </c>
    </row>
    <row r="997" spans="1:5" x14ac:dyDescent="0.25">
      <c r="A997">
        <v>-494.57607150000001</v>
      </c>
      <c r="B997">
        <v>394.9339023</v>
      </c>
      <c r="C997">
        <v>1476.707672749578</v>
      </c>
      <c r="D997">
        <v>-7.0173166750456595E-2</v>
      </c>
      <c r="E997">
        <f t="shared" si="15"/>
        <v>-3.2117731667504565</v>
      </c>
    </row>
    <row r="998" spans="1:5" x14ac:dyDescent="0.25">
      <c r="A998">
        <v>-493.00906930000002</v>
      </c>
      <c r="B998">
        <v>394.82242070000001</v>
      </c>
      <c r="C998">
        <v>1478.278635525058</v>
      </c>
      <c r="D998">
        <v>-7.1023567358517781E-2</v>
      </c>
      <c r="E998">
        <f t="shared" si="15"/>
        <v>-3.2126235673585177</v>
      </c>
    </row>
    <row r="999" spans="1:5" x14ac:dyDescent="0.25">
      <c r="A999">
        <v>-491.4290724</v>
      </c>
      <c r="B999">
        <v>394.70919450000002</v>
      </c>
      <c r="C999">
        <v>1479.8626842542251</v>
      </c>
      <c r="D999">
        <v>-7.153999559084756E-2</v>
      </c>
      <c r="E999">
        <f t="shared" si="15"/>
        <v>-3.2131399955908475</v>
      </c>
    </row>
    <row r="1000" spans="1:5" x14ac:dyDescent="0.25">
      <c r="A1000">
        <v>-489.83203650000002</v>
      </c>
      <c r="B1000">
        <v>394.59413519999998</v>
      </c>
      <c r="C1000">
        <v>1481.463859543944</v>
      </c>
      <c r="D1000">
        <v>-7.1921265941050194E-2</v>
      </c>
      <c r="E1000">
        <f t="shared" si="15"/>
        <v>-3.2135212659410501</v>
      </c>
    </row>
    <row r="1001" spans="1:5" x14ac:dyDescent="0.25">
      <c r="A1001">
        <v>-488.22134299999999</v>
      </c>
      <c r="B1001">
        <v>394.47798710000001</v>
      </c>
      <c r="C1001">
        <v>1483.0787353695339</v>
      </c>
      <c r="D1001">
        <v>-7.1986013916316871E-2</v>
      </c>
      <c r="E1001">
        <f t="shared" si="15"/>
        <v>-3.2135860139163168</v>
      </c>
    </row>
    <row r="1002" spans="1:5" x14ac:dyDescent="0.25">
      <c r="A1002">
        <v>-486.59758340000002</v>
      </c>
      <c r="B1002">
        <v>394.3611421</v>
      </c>
      <c r="C1002">
        <v>1484.7066935976891</v>
      </c>
      <c r="D1002">
        <v>-7.1835721848224843E-2</v>
      </c>
      <c r="E1002">
        <f t="shared" si="15"/>
        <v>-3.2134357218482248</v>
      </c>
    </row>
    <row r="1003" spans="1:5" x14ac:dyDescent="0.25">
      <c r="A1003">
        <v>-484.96064569999999</v>
      </c>
      <c r="B1003">
        <v>394.24401690000002</v>
      </c>
      <c r="C1003">
        <v>1486.34781618487</v>
      </c>
      <c r="D1003">
        <v>-7.1429678428841292E-2</v>
      </c>
      <c r="E1003">
        <f t="shared" si="15"/>
        <v>-3.2130296784288412</v>
      </c>
    </row>
    <row r="1004" spans="1:5" x14ac:dyDescent="0.25">
      <c r="A1004">
        <v>-483.3104424</v>
      </c>
      <c r="B1004">
        <v>394.12706930000002</v>
      </c>
      <c r="C1004">
        <v>1488.002158251215</v>
      </c>
      <c r="D1004">
        <v>-7.0750315192457336E-2</v>
      </c>
      <c r="E1004">
        <f t="shared" si="15"/>
        <v>-3.2123503151924573</v>
      </c>
    </row>
    <row r="1005" spans="1:5" x14ac:dyDescent="0.25">
      <c r="A1005">
        <v>-481.64483560000002</v>
      </c>
      <c r="B1005">
        <v>394.01059550000002</v>
      </c>
      <c r="C1005">
        <v>1489.6718325183381</v>
      </c>
      <c r="D1005">
        <v>-6.9815097800033143E-2</v>
      </c>
      <c r="E1005">
        <f t="shared" si="15"/>
        <v>-3.2114150978000331</v>
      </c>
    </row>
    <row r="1006" spans="1:5" x14ac:dyDescent="0.25">
      <c r="A1006">
        <v>-479.9648191</v>
      </c>
      <c r="B1006">
        <v>393.89516559999998</v>
      </c>
      <c r="C1006">
        <v>1491.3558098050271</v>
      </c>
      <c r="D1006">
        <v>-6.8599787438351711E-2</v>
      </c>
      <c r="E1006">
        <f t="shared" si="15"/>
        <v>-3.2101997874383517</v>
      </c>
    </row>
    <row r="1007" spans="1:5" x14ac:dyDescent="0.25">
      <c r="A1007">
        <v>-478.2717657</v>
      </c>
      <c r="B1007">
        <v>393.78143210000002</v>
      </c>
      <c r="C1007">
        <v>1493.0526790175099</v>
      </c>
      <c r="D1007">
        <v>-6.707578177595952E-2</v>
      </c>
      <c r="E1007">
        <f t="shared" si="15"/>
        <v>-3.2086757817759595</v>
      </c>
    </row>
    <row r="1008" spans="1:5" x14ac:dyDescent="0.25">
      <c r="A1008">
        <v>-476.56569630000001</v>
      </c>
      <c r="B1008">
        <v>393.66995969999999</v>
      </c>
      <c r="C1008">
        <v>1494.762386271276</v>
      </c>
      <c r="D1008">
        <v>-6.5245982568566063E-2</v>
      </c>
      <c r="E1008">
        <f t="shared" si="15"/>
        <v>-3.206845982568566</v>
      </c>
    </row>
    <row r="1009" spans="1:5" x14ac:dyDescent="0.25">
      <c r="A1009">
        <v>-474.84666679999998</v>
      </c>
      <c r="B1009">
        <v>393.56132680000002</v>
      </c>
      <c r="C1009">
        <v>1496.484844842282</v>
      </c>
      <c r="D1009">
        <v>-6.3110398175703075E-2</v>
      </c>
      <c r="E1009">
        <f t="shared" si="15"/>
        <v>-3.204710398175703</v>
      </c>
    </row>
    <row r="1010" spans="1:5" x14ac:dyDescent="0.25">
      <c r="A1010">
        <v>-473.11477330000002</v>
      </c>
      <c r="B1010">
        <v>393.45608499999997</v>
      </c>
      <c r="C1010">
        <v>1498.219933004829</v>
      </c>
      <c r="D1010">
        <v>-6.0692269505353558E-2</v>
      </c>
      <c r="E1010">
        <f t="shared" si="15"/>
        <v>-3.2022922695053535</v>
      </c>
    </row>
    <row r="1011" spans="1:5" x14ac:dyDescent="0.25">
      <c r="A1011">
        <v>-471.37014590000001</v>
      </c>
      <c r="B1011">
        <v>393.35483599999998</v>
      </c>
      <c r="C1011">
        <v>1499.96749591495</v>
      </c>
      <c r="D1011">
        <v>-5.7969718476567962E-2</v>
      </c>
      <c r="E1011">
        <f t="shared" si="15"/>
        <v>-3.1995697184765679</v>
      </c>
    </row>
    <row r="1012" spans="1:5" x14ac:dyDescent="0.25">
      <c r="A1012">
        <v>-469.6110099</v>
      </c>
      <c r="B1012">
        <v>393.25810009999998</v>
      </c>
      <c r="C1012">
        <v>1501.729289688592</v>
      </c>
      <c r="D1012">
        <v>-5.4935245445186347E-2</v>
      </c>
      <c r="E1012">
        <f t="shared" si="15"/>
        <v>-3.1965352454451863</v>
      </c>
    </row>
    <row r="1013" spans="1:5" x14ac:dyDescent="0.25">
      <c r="A1013">
        <v>-467.83966850000002</v>
      </c>
      <c r="B1013">
        <v>393.16666839999999</v>
      </c>
      <c r="C1013">
        <v>1503.5029892435109</v>
      </c>
      <c r="D1013">
        <v>-5.1571440696373649E-2</v>
      </c>
      <c r="E1013">
        <f t="shared" si="15"/>
        <v>-3.1931714406963736</v>
      </c>
    </row>
    <row r="1014" spans="1:5" x14ac:dyDescent="0.25">
      <c r="A1014">
        <v>-466.05643020000002</v>
      </c>
      <c r="B1014">
        <v>393.08125840000002</v>
      </c>
      <c r="C1014">
        <v>1505.288271770924</v>
      </c>
      <c r="D1014">
        <v>-4.7859435711129272E-2</v>
      </c>
      <c r="E1014">
        <f t="shared" si="15"/>
        <v>-3.1894594357111292</v>
      </c>
    </row>
    <row r="1015" spans="1:5" x14ac:dyDescent="0.25">
      <c r="A1015">
        <v>-464.26154939999998</v>
      </c>
      <c r="B1015">
        <v>393.0025091</v>
      </c>
      <c r="C1015">
        <v>1507.0848792791071</v>
      </c>
      <c r="D1015">
        <v>-4.384627016738385E-2</v>
      </c>
      <c r="E1015">
        <f t="shared" si="15"/>
        <v>-3.1854462701673838</v>
      </c>
    </row>
    <row r="1016" spans="1:5" x14ac:dyDescent="0.25">
      <c r="A1016">
        <v>-462.45531130000001</v>
      </c>
      <c r="B1016">
        <v>392.93113110000002</v>
      </c>
      <c r="C1016">
        <v>1508.8925271687069</v>
      </c>
      <c r="D1016">
        <v>-3.9496940841250883E-2</v>
      </c>
      <c r="E1016">
        <f t="shared" si="15"/>
        <v>-3.1810969408412508</v>
      </c>
    </row>
    <row r="1017" spans="1:5" x14ac:dyDescent="0.25">
      <c r="A1017">
        <v>-460.6380345</v>
      </c>
      <c r="B1017">
        <v>392.86785309999999</v>
      </c>
      <c r="C1017">
        <v>1510.710905312302</v>
      </c>
      <c r="D1017">
        <v>-3.4806169767110262E-2</v>
      </c>
      <c r="E1017">
        <f t="shared" si="15"/>
        <v>-3.1764061697671102</v>
      </c>
    </row>
    <row r="1018" spans="1:5" x14ac:dyDescent="0.25">
      <c r="A1018">
        <v>-458.81006930000001</v>
      </c>
      <c r="B1018">
        <v>392.81342059999997</v>
      </c>
      <c r="C1018">
        <v>1512.539680768575</v>
      </c>
      <c r="D1018">
        <v>-2.976884897650578E-2</v>
      </c>
      <c r="E1018">
        <f t="shared" si="15"/>
        <v>-3.1713688489765057</v>
      </c>
    </row>
    <row r="1019" spans="1:5" x14ac:dyDescent="0.25">
      <c r="A1019">
        <v>-456.9717981</v>
      </c>
      <c r="B1019">
        <v>392.76859409999997</v>
      </c>
      <c r="C1019">
        <v>1514.378498437582</v>
      </c>
      <c r="D1019">
        <v>-2.43803079941971E-2</v>
      </c>
      <c r="E1019">
        <f t="shared" si="15"/>
        <v>-3.1659803079941971</v>
      </c>
    </row>
    <row r="1020" spans="1:5" x14ac:dyDescent="0.25">
      <c r="A1020">
        <v>-455.12363449999998</v>
      </c>
      <c r="B1020">
        <v>392.73414810000003</v>
      </c>
      <c r="C1020">
        <v>1516.2269830113021</v>
      </c>
      <c r="D1020">
        <v>-1.863580274372811E-2</v>
      </c>
      <c r="E1020">
        <f t="shared" si="15"/>
        <v>-3.1602358027437281</v>
      </c>
    </row>
    <row r="1021" spans="1:5" x14ac:dyDescent="0.25">
      <c r="A1021">
        <v>-453.26602300000002</v>
      </c>
      <c r="B1021">
        <v>392.71086880000001</v>
      </c>
      <c r="C1021">
        <v>1518.084740371869</v>
      </c>
      <c r="D1021">
        <v>-1.253118936096875E-2</v>
      </c>
      <c r="E1021">
        <f t="shared" si="15"/>
        <v>-3.1541311893609687</v>
      </c>
    </row>
    <row r="1022" spans="1:5" x14ac:dyDescent="0.25">
      <c r="A1022">
        <v>-451.39882840000001</v>
      </c>
      <c r="B1022">
        <v>392.69954949999999</v>
      </c>
      <c r="C1022">
        <v>1519.951969281462</v>
      </c>
      <c r="D1022">
        <v>-6.0621219345948774E-3</v>
      </c>
      <c r="E1022">
        <f t="shared" si="15"/>
        <v>-3.1476621219345948</v>
      </c>
    </row>
    <row r="1023" spans="1:5" x14ac:dyDescent="0.25">
      <c r="A1023">
        <v>-449.52317349999998</v>
      </c>
      <c r="B1023">
        <v>392.70100680000002</v>
      </c>
      <c r="C1023">
        <v>1521.827624747591</v>
      </c>
      <c r="D1023">
        <v>7.7695513539755012E-4</v>
      </c>
      <c r="E1023">
        <f t="shared" si="15"/>
        <v>-3.1408230448646024</v>
      </c>
    </row>
    <row r="1024" spans="1:5" x14ac:dyDescent="0.25">
      <c r="A1024">
        <v>-447.63970160000002</v>
      </c>
      <c r="B1024">
        <v>392.71605269999998</v>
      </c>
      <c r="C1024">
        <v>1523.7111567428581</v>
      </c>
      <c r="D1024">
        <v>7.9882157861375092E-3</v>
      </c>
      <c r="E1024">
        <f t="shared" si="15"/>
        <v>-3.1336117842138624</v>
      </c>
    </row>
    <row r="1025" spans="1:5" x14ac:dyDescent="0.25">
      <c r="A1025">
        <v>-445.7489698</v>
      </c>
      <c r="B1025">
        <v>392.74550169999998</v>
      </c>
      <c r="C1025">
        <v>1525.6021178696751</v>
      </c>
      <c r="D1025">
        <v>1.5574191409096549E-2</v>
      </c>
      <c r="E1025">
        <f t="shared" si="15"/>
        <v>-3.1260258085909034</v>
      </c>
    </row>
    <row r="1026" spans="1:5" x14ac:dyDescent="0.25">
      <c r="A1026">
        <v>-443.85132019999998</v>
      </c>
      <c r="B1026">
        <v>392.79017820000001</v>
      </c>
      <c r="C1026">
        <v>1527.500293307834</v>
      </c>
      <c r="D1026">
        <v>2.353872304474347E-2</v>
      </c>
      <c r="E1026">
        <f t="shared" ref="E1026:E1089" si="16">D1026-3.1416</f>
        <v>-3.1180612769552565</v>
      </c>
    </row>
    <row r="1027" spans="1:5" x14ac:dyDescent="0.25">
      <c r="A1027">
        <v>-441.94636580000002</v>
      </c>
      <c r="B1027">
        <v>392.85093790000002</v>
      </c>
      <c r="C1027">
        <v>1529.40621644564</v>
      </c>
      <c r="D1027">
        <v>3.1884809597160668E-2</v>
      </c>
      <c r="E1027">
        <f t="shared" si="16"/>
        <v>-3.1097151904028393</v>
      </c>
    </row>
    <row r="1028" spans="1:5" x14ac:dyDescent="0.25">
      <c r="A1028">
        <v>-440.03184090000002</v>
      </c>
      <c r="B1028">
        <v>392.92873839999999</v>
      </c>
      <c r="C1028">
        <v>1531.3223214820409</v>
      </c>
      <c r="D1028">
        <v>4.0614628068548868E-2</v>
      </c>
      <c r="E1028">
        <f t="shared" si="16"/>
        <v>-3.1009853719314511</v>
      </c>
    </row>
    <row r="1029" spans="1:5" x14ac:dyDescent="0.25">
      <c r="A1029">
        <v>-438.10305039999997</v>
      </c>
      <c r="B1029">
        <v>393.02471910000003</v>
      </c>
      <c r="C1029">
        <v>1533.253498606922</v>
      </c>
      <c r="D1029">
        <v>4.9721103896017922E-2</v>
      </c>
      <c r="E1029">
        <f t="shared" si="16"/>
        <v>-3.091878896103982</v>
      </c>
    </row>
    <row r="1030" spans="1:5" x14ac:dyDescent="0.25">
      <c r="A1030">
        <v>-436.15645949999998</v>
      </c>
      <c r="B1030">
        <v>393.13999899999999</v>
      </c>
      <c r="C1030">
        <v>1535.203500039564</v>
      </c>
      <c r="D1030">
        <v>5.9152343640848308E-2</v>
      </c>
      <c r="E1030">
        <f t="shared" si="16"/>
        <v>-3.0824476563591516</v>
      </c>
    </row>
    <row r="1031" spans="1:5" x14ac:dyDescent="0.25">
      <c r="A1031">
        <v>-434.14860640000001</v>
      </c>
      <c r="B1031">
        <v>393.27847589999999</v>
      </c>
      <c r="C1031">
        <v>1537.2161226875071</v>
      </c>
      <c r="D1031">
        <v>6.8858607079845591E-2</v>
      </c>
      <c r="E1031">
        <f t="shared" si="16"/>
        <v>-3.0727413929201544</v>
      </c>
    </row>
    <row r="1032" spans="1:5" x14ac:dyDescent="0.25">
      <c r="A1032">
        <v>-432.04343249999999</v>
      </c>
      <c r="B1032">
        <v>393.4448539</v>
      </c>
      <c r="C1032">
        <v>1539.327861020759</v>
      </c>
      <c r="D1032">
        <v>7.886896300039048E-2</v>
      </c>
      <c r="E1032">
        <f t="shared" si="16"/>
        <v>-3.0627310369996095</v>
      </c>
    </row>
    <row r="1033" spans="1:5" x14ac:dyDescent="0.25">
      <c r="A1033">
        <v>-429.90550250000001</v>
      </c>
      <c r="B1033">
        <v>393.6376247</v>
      </c>
      <c r="C1033">
        <v>1541.474464213301</v>
      </c>
      <c r="D1033">
        <v>8.9923860365662911E-2</v>
      </c>
      <c r="E1033">
        <f t="shared" si="16"/>
        <v>-3.051676139634337</v>
      </c>
    </row>
    <row r="1034" spans="1:5" x14ac:dyDescent="0.25">
      <c r="A1034">
        <v>-427.78624939999997</v>
      </c>
      <c r="B1034">
        <v>393.85464919999998</v>
      </c>
      <c r="C1034">
        <v>1543.6048006504541</v>
      </c>
      <c r="D1034">
        <v>0.1020503835635376</v>
      </c>
      <c r="E1034">
        <f t="shared" si="16"/>
        <v>-3.0395496164364624</v>
      </c>
    </row>
    <row r="1035" spans="1:5" x14ac:dyDescent="0.25">
      <c r="A1035">
        <v>-425.67934839999998</v>
      </c>
      <c r="B1035">
        <v>394.09427799999997</v>
      </c>
      <c r="C1035">
        <v>1545.7252849785241</v>
      </c>
      <c r="D1035">
        <v>0.113248553747157</v>
      </c>
      <c r="E1035">
        <f t="shared" si="16"/>
        <v>-3.0283514462528429</v>
      </c>
    </row>
    <row r="1036" spans="1:5" x14ac:dyDescent="0.25">
      <c r="A1036">
        <v>-423.5779283</v>
      </c>
      <c r="B1036">
        <v>394.35662380000002</v>
      </c>
      <c r="C1036">
        <v>1547.8430176706879</v>
      </c>
      <c r="D1036">
        <v>0.12419956842633</v>
      </c>
      <c r="E1036">
        <f t="shared" si="16"/>
        <v>-3.01740043157367</v>
      </c>
    </row>
    <row r="1037" spans="1:5" x14ac:dyDescent="0.25">
      <c r="A1037">
        <v>-421.47816890000001</v>
      </c>
      <c r="B1037">
        <v>394.64134669999999</v>
      </c>
      <c r="C1037">
        <v>1549.961993052252</v>
      </c>
      <c r="D1037">
        <v>0.1347758491862017</v>
      </c>
      <c r="E1037">
        <f t="shared" si="16"/>
        <v>-3.0068241508137983</v>
      </c>
    </row>
    <row r="1038" spans="1:5" x14ac:dyDescent="0.25">
      <c r="A1038">
        <v>-419.37842189999998</v>
      </c>
      <c r="B1038">
        <v>394.94754970000002</v>
      </c>
      <c r="C1038">
        <v>1552.083949164243</v>
      </c>
      <c r="D1038">
        <v>0.14480778635725941</v>
      </c>
      <c r="E1038">
        <f t="shared" si="16"/>
        <v>-2.9967922136427405</v>
      </c>
    </row>
    <row r="1039" spans="1:5" x14ac:dyDescent="0.25">
      <c r="A1039">
        <v>-417.27812</v>
      </c>
      <c r="B1039">
        <v>395.27553829999999</v>
      </c>
      <c r="C1039">
        <v>1554.209706580524</v>
      </c>
      <c r="D1039">
        <v>0.1549114211717155</v>
      </c>
      <c r="E1039">
        <f t="shared" si="16"/>
        <v>-2.9866885788282844</v>
      </c>
    </row>
    <row r="1040" spans="1:5" x14ac:dyDescent="0.25">
      <c r="A1040">
        <v>-415.17672920000001</v>
      </c>
      <c r="B1040">
        <v>395.62388759999999</v>
      </c>
      <c r="C1040">
        <v>1556.3397747787601</v>
      </c>
      <c r="D1040">
        <v>0.1642769274873972</v>
      </c>
      <c r="E1040">
        <f t="shared" si="16"/>
        <v>-2.9773230725126028</v>
      </c>
    </row>
    <row r="1041" spans="1:5" x14ac:dyDescent="0.25">
      <c r="A1041">
        <v>-413.07375839999997</v>
      </c>
      <c r="B1041">
        <v>395.9926385</v>
      </c>
      <c r="C1041">
        <v>1558.474830612199</v>
      </c>
      <c r="D1041">
        <v>0.17358292561166699</v>
      </c>
      <c r="E1041">
        <f t="shared" si="16"/>
        <v>-2.968017074388333</v>
      </c>
    </row>
    <row r="1042" spans="1:5" x14ac:dyDescent="0.25">
      <c r="A1042">
        <v>-410.96901639999999</v>
      </c>
      <c r="B1042">
        <v>396.3809761</v>
      </c>
      <c r="C1042">
        <v>1560.6150981137371</v>
      </c>
      <c r="D1042">
        <v>0.1824541050450659</v>
      </c>
      <c r="E1042">
        <f t="shared" si="16"/>
        <v>-2.9591458949549341</v>
      </c>
    </row>
    <row r="1043" spans="1:5" x14ac:dyDescent="0.25">
      <c r="A1043">
        <v>-408.86215700000002</v>
      </c>
      <c r="B1043">
        <v>396.78836059999998</v>
      </c>
      <c r="C1043">
        <v>1562.7609822350739</v>
      </c>
      <c r="D1043">
        <v>0.19100385967100841</v>
      </c>
      <c r="E1043">
        <f t="shared" si="16"/>
        <v>-2.9505961403289915</v>
      </c>
    </row>
    <row r="1044" spans="1:5" x14ac:dyDescent="0.25">
      <c r="A1044">
        <v>-406.75286069999999</v>
      </c>
      <c r="B1044">
        <v>397.21447000000001</v>
      </c>
      <c r="C1044">
        <v>1564.9128883905471</v>
      </c>
      <c r="D1044">
        <v>0.199332265011364</v>
      </c>
      <c r="E1044">
        <f t="shared" si="16"/>
        <v>-2.9422677349886359</v>
      </c>
    </row>
    <row r="1045" spans="1:5" x14ac:dyDescent="0.25">
      <c r="A1045">
        <v>-404.64067410000001</v>
      </c>
      <c r="B1045">
        <v>397.65835709999999</v>
      </c>
      <c r="C1045">
        <v>1567.071213665098</v>
      </c>
      <c r="D1045">
        <v>0.20714088088333771</v>
      </c>
      <c r="E1045">
        <f t="shared" si="16"/>
        <v>-2.9344591191166622</v>
      </c>
    </row>
    <row r="1046" spans="1:5" x14ac:dyDescent="0.25">
      <c r="A1046">
        <v>-402.52531850000003</v>
      </c>
      <c r="B1046">
        <v>398.11995660000002</v>
      </c>
      <c r="C1046">
        <v>1569.236347243622</v>
      </c>
      <c r="D1046">
        <v>0.21484580068012171</v>
      </c>
      <c r="E1046">
        <f t="shared" si="16"/>
        <v>-2.9267541993198782</v>
      </c>
    </row>
    <row r="1047" spans="1:5" x14ac:dyDescent="0.25">
      <c r="A1047">
        <v>-400.40628370000002</v>
      </c>
      <c r="B1047">
        <v>398.5981117</v>
      </c>
      <c r="C1047">
        <v>1571.4086595561751</v>
      </c>
      <c r="D1047">
        <v>0.22193074419214209</v>
      </c>
      <c r="E1047">
        <f t="shared" si="16"/>
        <v>-2.9196692558078579</v>
      </c>
    </row>
    <row r="1048" spans="1:5" x14ac:dyDescent="0.25">
      <c r="A1048">
        <v>-398.28332030000001</v>
      </c>
      <c r="B1048">
        <v>399.09286459999998</v>
      </c>
      <c r="C1048">
        <v>1573.5885113928359</v>
      </c>
      <c r="D1048">
        <v>0.22896155036999041</v>
      </c>
      <c r="E1048">
        <f t="shared" si="16"/>
        <v>-2.9126384496300095</v>
      </c>
    </row>
    <row r="1049" spans="1:5" x14ac:dyDescent="0.25">
      <c r="A1049">
        <v>-396.15589820000002</v>
      </c>
      <c r="B1049">
        <v>399.60304309999998</v>
      </c>
      <c r="C1049">
        <v>1575.7762515267259</v>
      </c>
      <c r="D1049">
        <v>0.23536594597591609</v>
      </c>
      <c r="E1049">
        <f t="shared" si="16"/>
        <v>-2.9062340540240839</v>
      </c>
    </row>
    <row r="1050" spans="1:5" x14ac:dyDescent="0.25">
      <c r="A1050">
        <v>-394.0237472</v>
      </c>
      <c r="B1050">
        <v>400.1286313</v>
      </c>
      <c r="C1050">
        <v>1577.972227583695</v>
      </c>
      <c r="D1050">
        <v>0.24168758074667901</v>
      </c>
      <c r="E1050">
        <f t="shared" si="16"/>
        <v>-2.899912419253321</v>
      </c>
    </row>
    <row r="1051" spans="1:5" x14ac:dyDescent="0.25">
      <c r="A1051">
        <v>-391.88633979999997</v>
      </c>
      <c r="B1051">
        <v>400.66857959999999</v>
      </c>
      <c r="C1051">
        <v>1580.1767807266799</v>
      </c>
      <c r="D1051">
        <v>0.2474414567776746</v>
      </c>
      <c r="E1051">
        <f t="shared" si="16"/>
        <v>-2.8941585432223254</v>
      </c>
    </row>
    <row r="1052" spans="1:5" x14ac:dyDescent="0.25">
      <c r="A1052">
        <v>-389.74334090000002</v>
      </c>
      <c r="B1052">
        <v>401.22266139999999</v>
      </c>
      <c r="C1052">
        <v>1582.3902510622599</v>
      </c>
      <c r="D1052">
        <v>0.25301351959156021</v>
      </c>
      <c r="E1052">
        <f t="shared" si="16"/>
        <v>-2.8885864804084398</v>
      </c>
    </row>
    <row r="1053" spans="1:5" x14ac:dyDescent="0.25">
      <c r="A1053">
        <v>-387.59351820000001</v>
      </c>
      <c r="B1053">
        <v>401.79026679999998</v>
      </c>
      <c r="C1053">
        <v>1584.613742355597</v>
      </c>
      <c r="D1053">
        <v>0.25813381841782151</v>
      </c>
      <c r="E1053">
        <f t="shared" si="16"/>
        <v>-2.8834661815821785</v>
      </c>
    </row>
    <row r="1054" spans="1:5" x14ac:dyDescent="0.25">
      <c r="A1054">
        <v>-385.43707810000001</v>
      </c>
      <c r="B1054">
        <v>402.37068399999998</v>
      </c>
      <c r="C1054">
        <v>1586.8469279795311</v>
      </c>
      <c r="D1054">
        <v>0.26292432631860668</v>
      </c>
      <c r="E1054">
        <f t="shared" si="16"/>
        <v>-2.8786756736813932</v>
      </c>
    </row>
    <row r="1055" spans="1:5" x14ac:dyDescent="0.25">
      <c r="A1055">
        <v>-383.27365559999998</v>
      </c>
      <c r="B1055">
        <v>402.96342199999998</v>
      </c>
      <c r="C1055">
        <v>1589.090080950273</v>
      </c>
      <c r="D1055">
        <v>0.26741918428128031</v>
      </c>
      <c r="E1055">
        <f t="shared" si="16"/>
        <v>-2.8741808157187196</v>
      </c>
    </row>
    <row r="1056" spans="1:5" x14ac:dyDescent="0.25">
      <c r="A1056">
        <v>-381.10273050000001</v>
      </c>
      <c r="B1056">
        <v>403.5675923</v>
      </c>
      <c r="C1056">
        <v>1591.343508903683</v>
      </c>
      <c r="D1056">
        <v>0.2714323874081277</v>
      </c>
      <c r="E1056">
        <f t="shared" si="16"/>
        <v>-2.8701676125918723</v>
      </c>
    </row>
    <row r="1057" spans="1:5" x14ac:dyDescent="0.25">
      <c r="A1057">
        <v>-378.92394209999998</v>
      </c>
      <c r="B1057">
        <v>404.18287550000002</v>
      </c>
      <c r="C1057">
        <v>1593.6075080883511</v>
      </c>
      <c r="D1057">
        <v>0.27523000850440038</v>
      </c>
      <c r="E1057">
        <f t="shared" si="16"/>
        <v>-2.8663699914955996</v>
      </c>
    </row>
    <row r="1058" spans="1:5" x14ac:dyDescent="0.25">
      <c r="A1058">
        <v>-376.7367812</v>
      </c>
      <c r="B1058">
        <v>404.8083934</v>
      </c>
      <c r="C1058">
        <v>1595.882358730857</v>
      </c>
      <c r="D1058">
        <v>0.27855951395230782</v>
      </c>
      <c r="E1058">
        <f t="shared" si="16"/>
        <v>-2.8630404860476921</v>
      </c>
    </row>
    <row r="1059" spans="1:5" x14ac:dyDescent="0.25">
      <c r="A1059">
        <v>-374.54079400000001</v>
      </c>
      <c r="B1059">
        <v>405.44342349999999</v>
      </c>
      <c r="C1059">
        <v>1598.1683208938141</v>
      </c>
      <c r="D1059">
        <v>0.28149856613517882</v>
      </c>
      <c r="E1059">
        <f t="shared" si="16"/>
        <v>-2.8601014338648212</v>
      </c>
    </row>
    <row r="1060" spans="1:5" x14ac:dyDescent="0.25">
      <c r="A1060">
        <v>-372.3356258</v>
      </c>
      <c r="B1060">
        <v>406.0875097</v>
      </c>
      <c r="C1060">
        <v>1600.4656266686991</v>
      </c>
      <c r="D1060">
        <v>0.28417527571684342</v>
      </c>
      <c r="E1060">
        <f t="shared" si="16"/>
        <v>-2.8574247242831565</v>
      </c>
    </row>
    <row r="1061" spans="1:5" x14ac:dyDescent="0.25">
      <c r="A1061">
        <v>-370.11958049999998</v>
      </c>
      <c r="B1061">
        <v>406.74001390000001</v>
      </c>
      <c r="C1061">
        <v>1602.7757388959881</v>
      </c>
      <c r="D1061">
        <v>0.28635301278946912</v>
      </c>
      <c r="E1061">
        <f t="shared" si="16"/>
        <v>-2.8552469872105308</v>
      </c>
    </row>
    <row r="1062" spans="1:5" x14ac:dyDescent="0.25">
      <c r="A1062">
        <v>-367.89335390000002</v>
      </c>
      <c r="B1062">
        <v>407.39975859999998</v>
      </c>
      <c r="C1062">
        <v>1605.0976665313219</v>
      </c>
      <c r="D1062">
        <v>0.28810582627826081</v>
      </c>
      <c r="E1062">
        <f t="shared" si="16"/>
        <v>-2.8534941737217392</v>
      </c>
    </row>
    <row r="1063" spans="1:5" x14ac:dyDescent="0.25">
      <c r="A1063">
        <v>-365.65669150000002</v>
      </c>
      <c r="B1063">
        <v>408.0659723</v>
      </c>
      <c r="C1063">
        <v>1607.431440167654</v>
      </c>
      <c r="D1063">
        <v>0.28949292754320938</v>
      </c>
      <c r="E1063">
        <f t="shared" si="16"/>
        <v>-2.8521070724567905</v>
      </c>
    </row>
    <row r="1064" spans="1:5" x14ac:dyDescent="0.25">
      <c r="A1064">
        <v>-363.40931710000001</v>
      </c>
      <c r="B1064">
        <v>408.73783470000001</v>
      </c>
      <c r="C1064">
        <v>1609.7770937606449</v>
      </c>
      <c r="D1064">
        <v>0.29049722589693872</v>
      </c>
      <c r="E1064">
        <f t="shared" si="16"/>
        <v>-2.8511027741030612</v>
      </c>
    </row>
    <row r="1065" spans="1:5" x14ac:dyDescent="0.25">
      <c r="A1065">
        <v>-361.15096449999999</v>
      </c>
      <c r="B1065">
        <v>409.41435790000003</v>
      </c>
      <c r="C1065">
        <v>1612.134600941135</v>
      </c>
      <c r="D1065">
        <v>0.29105758425101952</v>
      </c>
      <c r="E1065">
        <f t="shared" si="16"/>
        <v>-2.8505424157489805</v>
      </c>
    </row>
    <row r="1066" spans="1:5" x14ac:dyDescent="0.25">
      <c r="A1066">
        <v>-358.88144569999997</v>
      </c>
      <c r="B1066">
        <v>410.09460580000001</v>
      </c>
      <c r="C1066">
        <v>1614.503873569814</v>
      </c>
      <c r="D1066">
        <v>0.2912111033128193</v>
      </c>
      <c r="E1066">
        <f t="shared" si="16"/>
        <v>-2.8503888966871807</v>
      </c>
    </row>
    <row r="1067" spans="1:5" x14ac:dyDescent="0.25">
      <c r="A1067">
        <v>-356.59929119999998</v>
      </c>
      <c r="B1067">
        <v>410.77799349999998</v>
      </c>
      <c r="C1067">
        <v>1616.8861514525099</v>
      </c>
      <c r="D1067">
        <v>0.29095073760090351</v>
      </c>
      <c r="E1067">
        <f t="shared" si="16"/>
        <v>-2.8506492623990964</v>
      </c>
    </row>
    <row r="1068" spans="1:5" x14ac:dyDescent="0.25">
      <c r="A1068">
        <v>-354.30560020000001</v>
      </c>
      <c r="B1068">
        <v>411.46314760000001</v>
      </c>
      <c r="C1068">
        <v>1619.2799882356319</v>
      </c>
      <c r="D1068">
        <v>0.29027515449987101</v>
      </c>
      <c r="E1068">
        <f t="shared" si="16"/>
        <v>-2.851324845500129</v>
      </c>
    </row>
    <row r="1069" spans="1:5" x14ac:dyDescent="0.25">
      <c r="A1069">
        <v>-352.00054749999998</v>
      </c>
      <c r="B1069">
        <v>412.14892459999999</v>
      </c>
      <c r="C1069">
        <v>1621.6848911533209</v>
      </c>
      <c r="D1069">
        <v>0.28917113553937929</v>
      </c>
      <c r="E1069">
        <f t="shared" si="16"/>
        <v>-2.8524288644606206</v>
      </c>
    </row>
    <row r="1070" spans="1:5" x14ac:dyDescent="0.25">
      <c r="A1070">
        <v>-349.68418200000002</v>
      </c>
      <c r="B1070">
        <v>412.8341562</v>
      </c>
      <c r="C1070">
        <v>1624.100484553549</v>
      </c>
      <c r="D1070">
        <v>0.2876192639434576</v>
      </c>
      <c r="E1070">
        <f t="shared" si="16"/>
        <v>-2.8539807360565423</v>
      </c>
    </row>
    <row r="1071" spans="1:5" x14ac:dyDescent="0.25">
      <c r="A1071">
        <v>-347.35662200000002</v>
      </c>
      <c r="B1071">
        <v>413.51768320000002</v>
      </c>
      <c r="C1071">
        <v>1626.526333830263</v>
      </c>
      <c r="D1071">
        <v>0.28563640113099092</v>
      </c>
      <c r="E1071">
        <f t="shared" si="16"/>
        <v>-2.8559635988690091</v>
      </c>
    </row>
    <row r="1072" spans="1:5" x14ac:dyDescent="0.25">
      <c r="A1072">
        <v>-345.01689270000003</v>
      </c>
      <c r="B1072">
        <v>414.198733</v>
      </c>
      <c r="C1072">
        <v>1628.9631682578261</v>
      </c>
      <c r="D1072">
        <v>0.28325390177808618</v>
      </c>
      <c r="E1072">
        <f t="shared" si="16"/>
        <v>-2.8583460982219138</v>
      </c>
    </row>
    <row r="1073" spans="1:5" x14ac:dyDescent="0.25">
      <c r="A1073">
        <v>-342.66622560000002</v>
      </c>
      <c r="B1073">
        <v>414.87580550000001</v>
      </c>
      <c r="C1073">
        <v>1631.409402708013</v>
      </c>
      <c r="D1073">
        <v>0.28044316165699179</v>
      </c>
      <c r="E1073">
        <f t="shared" si="16"/>
        <v>-2.8611568383430082</v>
      </c>
    </row>
    <row r="1074" spans="1:5" x14ac:dyDescent="0.25">
      <c r="A1074">
        <v>-340.30511330000002</v>
      </c>
      <c r="B1074">
        <v>415.54754609999998</v>
      </c>
      <c r="C1074">
        <v>1633.864211606257</v>
      </c>
      <c r="D1074">
        <v>0.27717828404810962</v>
      </c>
      <c r="E1074">
        <f t="shared" si="16"/>
        <v>-2.8644217159518903</v>
      </c>
    </row>
    <row r="1075" spans="1:5" x14ac:dyDescent="0.25">
      <c r="A1075">
        <v>-337.93381979999998</v>
      </c>
      <c r="B1075">
        <v>416.21264919999999</v>
      </c>
      <c r="C1075">
        <v>1636.327013871314</v>
      </c>
      <c r="D1075">
        <v>0.27345480668235922</v>
      </c>
      <c r="E1075">
        <f t="shared" si="16"/>
        <v>-2.8681451933176407</v>
      </c>
    </row>
    <row r="1076" spans="1:5" x14ac:dyDescent="0.25">
      <c r="A1076">
        <v>-335.55224980000003</v>
      </c>
      <c r="B1076">
        <v>416.86989920000002</v>
      </c>
      <c r="C1076">
        <v>1638.7976116182981</v>
      </c>
      <c r="D1076">
        <v>0.26927095934567008</v>
      </c>
      <c r="E1076">
        <f t="shared" si="16"/>
        <v>-2.8723290406543298</v>
      </c>
    </row>
    <row r="1077" spans="1:5" x14ac:dyDescent="0.25">
      <c r="A1077">
        <v>-333.16042060000001</v>
      </c>
      <c r="B1077">
        <v>417.518035</v>
      </c>
      <c r="C1077">
        <v>1641.27570099062</v>
      </c>
      <c r="D1077">
        <v>0.2646242124233753</v>
      </c>
      <c r="E1077">
        <f t="shared" si="16"/>
        <v>-2.8769757875766246</v>
      </c>
    </row>
    <row r="1078" spans="1:5" x14ac:dyDescent="0.25">
      <c r="A1078">
        <v>-330.75942600000002</v>
      </c>
      <c r="B1078">
        <v>418.15550189999999</v>
      </c>
      <c r="C1078">
        <v>1643.759878745497</v>
      </c>
      <c r="D1078">
        <v>0.25951396660292142</v>
      </c>
      <c r="E1078">
        <f t="shared" si="16"/>
        <v>-2.8820860333970786</v>
      </c>
    </row>
    <row r="1079" spans="1:5" x14ac:dyDescent="0.25">
      <c r="A1079">
        <v>-328.34953580000001</v>
      </c>
      <c r="B1079">
        <v>418.78102250000001</v>
      </c>
      <c r="C1079">
        <v>1646.249627085607</v>
      </c>
      <c r="D1079">
        <v>0.25395956817341953</v>
      </c>
      <c r="E1079">
        <f t="shared" si="16"/>
        <v>-2.8876404318265805</v>
      </c>
    </row>
    <row r="1080" spans="1:5" x14ac:dyDescent="0.25">
      <c r="A1080">
        <v>-325.93084470000002</v>
      </c>
      <c r="B1080">
        <v>419.39346849999998</v>
      </c>
      <c r="C1080">
        <v>1648.7446534862961</v>
      </c>
      <c r="D1080">
        <v>0.24800113511970781</v>
      </c>
      <c r="E1080">
        <f t="shared" si="16"/>
        <v>-2.8935988648802922</v>
      </c>
    </row>
    <row r="1081" spans="1:5" x14ac:dyDescent="0.25">
      <c r="A1081">
        <v>-323.50301430000002</v>
      </c>
      <c r="B1081">
        <v>419.99199870000001</v>
      </c>
      <c r="C1081">
        <v>1651.24517320257</v>
      </c>
      <c r="D1081">
        <v>0.24170902545124751</v>
      </c>
      <c r="E1081">
        <f t="shared" si="16"/>
        <v>-2.8998909745487524</v>
      </c>
    </row>
    <row r="1082" spans="1:5" x14ac:dyDescent="0.25">
      <c r="A1082">
        <v>-321.06686839999998</v>
      </c>
      <c r="B1082">
        <v>420.57576569999998</v>
      </c>
      <c r="C1082">
        <v>1653.7502861254491</v>
      </c>
      <c r="D1082">
        <v>0.23519252425526641</v>
      </c>
      <c r="E1082">
        <f t="shared" si="16"/>
        <v>-2.9064074757447336</v>
      </c>
    </row>
    <row r="1083" spans="1:5" x14ac:dyDescent="0.25">
      <c r="A1083">
        <v>-318.62247739999998</v>
      </c>
      <c r="B1083">
        <v>421.14436799999999</v>
      </c>
      <c r="C1083">
        <v>1656.2599386783829</v>
      </c>
      <c r="D1083">
        <v>0.22855069325512289</v>
      </c>
      <c r="E1083">
        <f t="shared" si="16"/>
        <v>-2.9130493067448771</v>
      </c>
    </row>
    <row r="1084" spans="1:5" x14ac:dyDescent="0.25">
      <c r="A1084">
        <v>-316.16978110000002</v>
      </c>
      <c r="B1084">
        <v>421.69763130000001</v>
      </c>
      <c r="C1084">
        <v>1658.77426153338</v>
      </c>
      <c r="D1084">
        <v>0.22186024514940339</v>
      </c>
      <c r="E1084">
        <f t="shared" si="16"/>
        <v>-2.9197397548505966</v>
      </c>
    </row>
    <row r="1085" spans="1:5" x14ac:dyDescent="0.25">
      <c r="A1085">
        <v>-313.7083877</v>
      </c>
      <c r="B1085">
        <v>422.23554480000001</v>
      </c>
      <c r="C1085">
        <v>1661.2937472751621</v>
      </c>
      <c r="D1085">
        <v>0.21515750821436799</v>
      </c>
      <c r="E1085">
        <f t="shared" si="16"/>
        <v>-2.926442491785632</v>
      </c>
    </row>
    <row r="1086" spans="1:5" x14ac:dyDescent="0.25">
      <c r="A1086">
        <v>-311.23902670000001</v>
      </c>
      <c r="B1086">
        <v>422.75788990000001</v>
      </c>
      <c r="C1086">
        <v>1663.8177496824151</v>
      </c>
      <c r="D1086">
        <v>0.20845757186218619</v>
      </c>
      <c r="E1086">
        <f t="shared" si="16"/>
        <v>-2.9331424281378138</v>
      </c>
    </row>
    <row r="1087" spans="1:5" x14ac:dyDescent="0.25">
      <c r="A1087">
        <v>-308.76181589999999</v>
      </c>
      <c r="B1087">
        <v>423.26460120000002</v>
      </c>
      <c r="C1087">
        <v>1666.346253130936</v>
      </c>
      <c r="D1087">
        <v>0.2017658667593771</v>
      </c>
      <c r="E1087">
        <f t="shared" si="16"/>
        <v>-2.9398341332406228</v>
      </c>
    </row>
    <row r="1088" spans="1:5" x14ac:dyDescent="0.25">
      <c r="A1088">
        <v>-306.27661669999998</v>
      </c>
      <c r="B1088">
        <v>423.7556677</v>
      </c>
      <c r="C1088">
        <v>1668.8795042774079</v>
      </c>
      <c r="D1088">
        <v>0.195083374182623</v>
      </c>
      <c r="E1088">
        <f t="shared" si="16"/>
        <v>-2.9465166258173769</v>
      </c>
    </row>
    <row r="1089" spans="1:5" x14ac:dyDescent="0.25">
      <c r="A1089">
        <v>-303.78331500000002</v>
      </c>
      <c r="B1089">
        <v>424.23106910000001</v>
      </c>
      <c r="C1089">
        <v>1671.417724098138</v>
      </c>
      <c r="D1089">
        <v>0.18840990232912169</v>
      </c>
      <c r="E1089">
        <f t="shared" si="16"/>
        <v>-2.9531900976708783</v>
      </c>
    </row>
    <row r="1090" spans="1:5" x14ac:dyDescent="0.25">
      <c r="A1090">
        <v>-301.2825393</v>
      </c>
      <c r="B1090">
        <v>424.69064470000001</v>
      </c>
      <c r="C1090">
        <v>1673.960377993938</v>
      </c>
      <c r="D1090">
        <v>0.1817453224266892</v>
      </c>
      <c r="E1090">
        <f t="shared" ref="E1090:E1153" si="17">D1090-3.1416</f>
        <v>-2.9598546775733108</v>
      </c>
    </row>
    <row r="1091" spans="1:5" x14ac:dyDescent="0.25">
      <c r="A1091">
        <v>-298.77441700000003</v>
      </c>
      <c r="B1091">
        <v>425.13433730000003</v>
      </c>
      <c r="C1091">
        <v>1676.507443088326</v>
      </c>
      <c r="D1091">
        <v>0.17509084016997359</v>
      </c>
      <c r="E1091">
        <f t="shared" si="17"/>
        <v>-2.9665091598300264</v>
      </c>
    </row>
    <row r="1092" spans="1:5" x14ac:dyDescent="0.25">
      <c r="A1092">
        <v>-296.25859179999998</v>
      </c>
      <c r="B1092">
        <v>425.56217199999998</v>
      </c>
      <c r="C1092">
        <v>1679.0593872427851</v>
      </c>
      <c r="D1092">
        <v>0.16844594730176171</v>
      </c>
      <c r="E1092">
        <f t="shared" si="17"/>
        <v>-2.9731540526982383</v>
      </c>
    </row>
    <row r="1093" spans="1:5" x14ac:dyDescent="0.25">
      <c r="A1093">
        <v>-293.73538430000002</v>
      </c>
      <c r="B1093">
        <v>425.97398520000002</v>
      </c>
      <c r="C1093">
        <v>1681.6159799361469</v>
      </c>
      <c r="D1093">
        <v>0.16178375511626439</v>
      </c>
      <c r="E1093">
        <f t="shared" si="17"/>
        <v>-2.9798162448837355</v>
      </c>
    </row>
    <row r="1094" spans="1:5" x14ac:dyDescent="0.25">
      <c r="A1094">
        <v>-291.2052099</v>
      </c>
      <c r="B1094">
        <v>426.36968430000002</v>
      </c>
      <c r="C1094">
        <v>1684.1769095080319</v>
      </c>
      <c r="D1094">
        <v>0.15513537991280299</v>
      </c>
      <c r="E1094">
        <f t="shared" si="17"/>
        <v>-2.9864646200871969</v>
      </c>
    </row>
    <row r="1095" spans="1:5" x14ac:dyDescent="0.25">
      <c r="A1095">
        <v>-288.66818030000002</v>
      </c>
      <c r="B1095">
        <v>426.74926169999998</v>
      </c>
      <c r="C1095">
        <v>1686.7421771731831</v>
      </c>
      <c r="D1095">
        <v>0.14851328890435861</v>
      </c>
      <c r="E1095">
        <f t="shared" si="17"/>
        <v>-2.9930867110956414</v>
      </c>
    </row>
    <row r="1096" spans="1:5" x14ac:dyDescent="0.25">
      <c r="A1096">
        <v>-286.1237046</v>
      </c>
      <c r="B1096">
        <v>427.1127654</v>
      </c>
      <c r="C1096">
        <v>1689.312486790292</v>
      </c>
      <c r="D1096">
        <v>0.141899816665223</v>
      </c>
      <c r="E1096">
        <f t="shared" si="17"/>
        <v>-2.9997001833347769</v>
      </c>
    </row>
    <row r="1097" spans="1:5" x14ac:dyDescent="0.25">
      <c r="A1097">
        <v>-283.57265940000002</v>
      </c>
      <c r="B1097">
        <v>427.46002670000001</v>
      </c>
      <c r="C1097">
        <v>1691.887058992216</v>
      </c>
      <c r="D1097">
        <v>0.13529353132700009</v>
      </c>
      <c r="E1097">
        <f t="shared" si="17"/>
        <v>-3.0063064686729999</v>
      </c>
    </row>
    <row r="1098" spans="1:5" x14ac:dyDescent="0.25">
      <c r="A1098">
        <v>-281.01517419999999</v>
      </c>
      <c r="B1098">
        <v>427.7909937</v>
      </c>
      <c r="C1098">
        <v>1694.4658706765599</v>
      </c>
      <c r="D1098">
        <v>0.12869585791734209</v>
      </c>
      <c r="E1098">
        <f t="shared" si="17"/>
        <v>-3.0129041420826579</v>
      </c>
    </row>
    <row r="1099" spans="1:5" x14ac:dyDescent="0.25">
      <c r="A1099">
        <v>-278.45096799999999</v>
      </c>
      <c r="B1099">
        <v>428.10566599999999</v>
      </c>
      <c r="C1099">
        <v>1697.049312584656</v>
      </c>
      <c r="D1099">
        <v>0.12210672311498701</v>
      </c>
      <c r="E1099">
        <f t="shared" si="17"/>
        <v>-3.0194932768850129</v>
      </c>
    </row>
    <row r="1100" spans="1:5" x14ac:dyDescent="0.25">
      <c r="A1100">
        <v>-275.88022439999997</v>
      </c>
      <c r="B1100">
        <v>428.4039702</v>
      </c>
      <c r="C1100">
        <v>1699.637305639646</v>
      </c>
      <c r="D1100">
        <v>0.1155214549043677</v>
      </c>
      <c r="E1100">
        <f t="shared" si="17"/>
        <v>-3.0260785450956322</v>
      </c>
    </row>
    <row r="1101" spans="1:5" x14ac:dyDescent="0.25">
      <c r="A1101">
        <v>-273.30341759999999</v>
      </c>
      <c r="B1101">
        <v>428.68566820000001</v>
      </c>
      <c r="C1101">
        <v>1702.229464401707</v>
      </c>
      <c r="D1101">
        <v>0.1088881746583512</v>
      </c>
      <c r="E1101">
        <f t="shared" si="17"/>
        <v>-3.0327118253416487</v>
      </c>
    </row>
    <row r="1102" spans="1:5" x14ac:dyDescent="0.25">
      <c r="A1102">
        <v>-270.720598</v>
      </c>
      <c r="B1102">
        <v>428.9508692</v>
      </c>
      <c r="C1102">
        <v>1704.8258635729719</v>
      </c>
      <c r="D1102">
        <v>0.1023202902919582</v>
      </c>
      <c r="E1102">
        <f t="shared" si="17"/>
        <v>-3.0392797097080417</v>
      </c>
    </row>
    <row r="1103" spans="1:5" x14ac:dyDescent="0.25">
      <c r="A1103">
        <v>-268.13132510000003</v>
      </c>
      <c r="B1103">
        <v>429.19957920000002</v>
      </c>
      <c r="C1103">
        <v>1707.427053841825</v>
      </c>
      <c r="D1103">
        <v>9.5760207369345984E-2</v>
      </c>
      <c r="E1103">
        <f t="shared" si="17"/>
        <v>-3.045839792630654</v>
      </c>
    </row>
    <row r="1104" spans="1:5" x14ac:dyDescent="0.25">
      <c r="A1104">
        <v>-265.53640339999998</v>
      </c>
      <c r="B1104">
        <v>429.43167979999998</v>
      </c>
      <c r="C1104">
        <v>1710.032334885715</v>
      </c>
      <c r="D1104">
        <v>8.9206776176292912E-2</v>
      </c>
      <c r="E1104">
        <f t="shared" si="17"/>
        <v>-3.052393223823707</v>
      </c>
    </row>
    <row r="1105" spans="1:5" x14ac:dyDescent="0.25">
      <c r="A1105">
        <v>-262.93596430000002</v>
      </c>
      <c r="B1105">
        <v>429.6471262</v>
      </c>
      <c r="C1105">
        <v>1712.6416835906759</v>
      </c>
      <c r="D1105">
        <v>8.2661220578916783E-2</v>
      </c>
      <c r="E1105">
        <f t="shared" si="17"/>
        <v>-3.0589387794210832</v>
      </c>
    </row>
    <row r="1106" spans="1:5" x14ac:dyDescent="0.25">
      <c r="A1106">
        <v>-260.3295167</v>
      </c>
      <c r="B1106">
        <v>429.84582749999998</v>
      </c>
      <c r="C1106">
        <v>1715.2556941679629</v>
      </c>
      <c r="D1106">
        <v>7.6087355728168049E-2</v>
      </c>
      <c r="E1106">
        <f t="shared" si="17"/>
        <v>-3.0655126442718319</v>
      </c>
    </row>
    <row r="1107" spans="1:5" x14ac:dyDescent="0.25">
      <c r="A1107">
        <v>-257.71766309999998</v>
      </c>
      <c r="B1107">
        <v>430.0276834</v>
      </c>
      <c r="C1107">
        <v>1717.873871166601</v>
      </c>
      <c r="D1107">
        <v>6.9514951542134717E-2</v>
      </c>
      <c r="E1107">
        <f t="shared" si="17"/>
        <v>-3.0720850484578652</v>
      </c>
    </row>
    <row r="1108" spans="1:5" x14ac:dyDescent="0.25">
      <c r="A1108">
        <v>-255.10069340000001</v>
      </c>
      <c r="B1108">
        <v>430.19274000000001</v>
      </c>
      <c r="C1108">
        <v>1720.4960408964091</v>
      </c>
      <c r="D1108">
        <v>6.2988216500542649E-2</v>
      </c>
      <c r="E1108">
        <f t="shared" si="17"/>
        <v>-3.0786117834994573</v>
      </c>
    </row>
    <row r="1109" spans="1:5" x14ac:dyDescent="0.25">
      <c r="A1109">
        <v>-252.47831350000001</v>
      </c>
      <c r="B1109">
        <v>430.34098069999999</v>
      </c>
      <c r="C1109">
        <v>1723.1226074089991</v>
      </c>
      <c r="D1109">
        <v>5.646897279663321E-2</v>
      </c>
      <c r="E1109">
        <f t="shared" si="17"/>
        <v>-3.0851310272033667</v>
      </c>
    </row>
    <row r="1110" spans="1:5" x14ac:dyDescent="0.25">
      <c r="A1110">
        <v>-249.85074499999999</v>
      </c>
      <c r="B1110">
        <v>430.47235480000001</v>
      </c>
      <c r="C1110">
        <v>1725.753458103422</v>
      </c>
      <c r="D1110">
        <v>4.9956753818105597E-2</v>
      </c>
      <c r="E1110">
        <f t="shared" si="17"/>
        <v>-3.0916432461818943</v>
      </c>
    </row>
    <row r="1111" spans="1:5" x14ac:dyDescent="0.25">
      <c r="A1111">
        <v>-247.21844809999999</v>
      </c>
      <c r="B1111">
        <v>430.58662049999998</v>
      </c>
      <c r="C1111">
        <v>1728.388233923097</v>
      </c>
      <c r="D1111">
        <v>4.3381887799998083E-2</v>
      </c>
      <c r="E1111">
        <f t="shared" si="17"/>
        <v>-3.0982181122000019</v>
      </c>
    </row>
    <row r="1112" spans="1:5" x14ac:dyDescent="0.25">
      <c r="A1112">
        <v>-244.58126970000001</v>
      </c>
      <c r="B1112">
        <v>430.6838937</v>
      </c>
      <c r="C1112">
        <v>1731.027205690446</v>
      </c>
      <c r="D1112">
        <v>3.6868617489868249E-2</v>
      </c>
      <c r="E1112">
        <f t="shared" si="17"/>
        <v>-3.1047313825101317</v>
      </c>
    </row>
    <row r="1113" spans="1:5" x14ac:dyDescent="0.25">
      <c r="A1113">
        <v>-241.93916039999999</v>
      </c>
      <c r="B1113">
        <v>430.76418519999999</v>
      </c>
      <c r="C1113">
        <v>1733.6705347047989</v>
      </c>
      <c r="D1113">
        <v>3.037981708302873E-2</v>
      </c>
      <c r="E1113">
        <f t="shared" si="17"/>
        <v>-3.1112201829169712</v>
      </c>
    </row>
    <row r="1114" spans="1:5" x14ac:dyDescent="0.25">
      <c r="A1114">
        <v>-239.29271919999999</v>
      </c>
      <c r="B1114">
        <v>430.82744830000001</v>
      </c>
      <c r="C1114">
        <v>1736.3177319480881</v>
      </c>
      <c r="D1114">
        <v>2.3900419028305642E-2</v>
      </c>
      <c r="E1114">
        <f t="shared" si="17"/>
        <v>-3.1176995809716943</v>
      </c>
    </row>
    <row r="1115" spans="1:5" x14ac:dyDescent="0.25">
      <c r="A1115">
        <v>-236.64186599999999</v>
      </c>
      <c r="B1115">
        <v>430.87348379999997</v>
      </c>
      <c r="C1115">
        <v>1738.968984851002</v>
      </c>
      <c r="D1115">
        <v>1.736454999308279E-2</v>
      </c>
      <c r="E1115">
        <f t="shared" si="17"/>
        <v>-3.1242354500069172</v>
      </c>
    </row>
    <row r="1116" spans="1:5" x14ac:dyDescent="0.25">
      <c r="A1116">
        <v>-233.9863805</v>
      </c>
      <c r="B1116">
        <v>430.90237109999998</v>
      </c>
      <c r="C1116">
        <v>1741.6246274694299</v>
      </c>
      <c r="D1116">
        <v>1.087792066186211E-2</v>
      </c>
      <c r="E1116">
        <f t="shared" si="17"/>
        <v>-3.1307220793381378</v>
      </c>
    </row>
    <row r="1117" spans="1:5" x14ac:dyDescent="0.25">
      <c r="A1117">
        <v>-231.3269459</v>
      </c>
      <c r="B1117">
        <v>430.91414809999998</v>
      </c>
      <c r="C1117">
        <v>1744.2840881458469</v>
      </c>
      <c r="D1117">
        <v>4.4283559431210762E-3</v>
      </c>
      <c r="E1117">
        <f t="shared" si="17"/>
        <v>-3.1371716440568789</v>
      </c>
    </row>
    <row r="1118" spans="1:5" x14ac:dyDescent="0.25">
      <c r="A1118">
        <v>-228.66352259999999</v>
      </c>
      <c r="B1118">
        <v>430.90879569999998</v>
      </c>
      <c r="C1118">
        <v>1746.947516823918</v>
      </c>
      <c r="D1118">
        <v>-2.009591488834062E-3</v>
      </c>
      <c r="E1118">
        <f t="shared" si="17"/>
        <v>-3.143609591488834</v>
      </c>
    </row>
    <row r="1119" spans="1:5" x14ac:dyDescent="0.25">
      <c r="A1119">
        <v>-225.99580660000001</v>
      </c>
      <c r="B1119">
        <v>430.8860214</v>
      </c>
      <c r="C1119">
        <v>1749.6153300342819</v>
      </c>
      <c r="D1119">
        <v>-8.5367958048374604E-3</v>
      </c>
      <c r="E1119">
        <f t="shared" si="17"/>
        <v>-3.1501367958048374</v>
      </c>
    </row>
    <row r="1120" spans="1:5" x14ac:dyDescent="0.25">
      <c r="A1120">
        <v>-223.32451610000001</v>
      </c>
      <c r="B1120">
        <v>430.84607640000002</v>
      </c>
      <c r="C1120">
        <v>1752.286919175302</v>
      </c>
      <c r="D1120">
        <v>-1.495233224961723E-2</v>
      </c>
      <c r="E1120">
        <f t="shared" si="17"/>
        <v>-3.1565523322496172</v>
      </c>
    </row>
    <row r="1121" spans="1:5" x14ac:dyDescent="0.25">
      <c r="A1121">
        <v>-220.6496056</v>
      </c>
      <c r="B1121">
        <v>430.78894600000001</v>
      </c>
      <c r="C1121">
        <v>1754.962439697671</v>
      </c>
      <c r="D1121">
        <v>-2.1354626830563109E-2</v>
      </c>
      <c r="E1121">
        <f t="shared" si="17"/>
        <v>-3.1629546268305631</v>
      </c>
    </row>
    <row r="1122" spans="1:5" x14ac:dyDescent="0.25">
      <c r="A1122">
        <v>-217.97077719999999</v>
      </c>
      <c r="B1122">
        <v>430.71443799999997</v>
      </c>
      <c r="C1122">
        <v>1757.642304067132</v>
      </c>
      <c r="D1122">
        <v>-2.7806482790332151E-2</v>
      </c>
      <c r="E1122">
        <f t="shared" si="17"/>
        <v>-3.1694064827903321</v>
      </c>
    </row>
    <row r="1123" spans="1:5" x14ac:dyDescent="0.25">
      <c r="A1123">
        <v>-215.28874389999999</v>
      </c>
      <c r="B1123">
        <v>430.6226006</v>
      </c>
      <c r="C1123">
        <v>1760.325909241212</v>
      </c>
      <c r="D1123">
        <v>-3.4228334256491522E-2</v>
      </c>
      <c r="E1123">
        <f t="shared" si="17"/>
        <v>-3.1758283342564915</v>
      </c>
    </row>
    <row r="1124" spans="1:5" x14ac:dyDescent="0.25">
      <c r="A1124">
        <v>-212.60341249999999</v>
      </c>
      <c r="B1124">
        <v>430.51353899999998</v>
      </c>
      <c r="C1124">
        <v>1763.013454433468</v>
      </c>
      <c r="D1124">
        <v>-4.0591524076864623E-2</v>
      </c>
      <c r="E1124">
        <f t="shared" si="17"/>
        <v>-3.1821915240768646</v>
      </c>
    </row>
    <row r="1125" spans="1:5" x14ac:dyDescent="0.25">
      <c r="A1125">
        <v>-209.91457</v>
      </c>
      <c r="B1125">
        <v>430.38710859999998</v>
      </c>
      <c r="C1125">
        <v>1765.705267695166</v>
      </c>
      <c r="D1125">
        <v>-4.6985774633927953E-2</v>
      </c>
      <c r="E1125">
        <f t="shared" si="17"/>
        <v>-3.1885857746339279</v>
      </c>
    </row>
    <row r="1126" spans="1:5" x14ac:dyDescent="0.25">
      <c r="A1126">
        <v>-207.22288940000001</v>
      </c>
      <c r="B1126">
        <v>430.24326200000002</v>
      </c>
      <c r="C1126">
        <v>1768.400789221095</v>
      </c>
      <c r="D1126">
        <v>-5.3390396365686321E-2</v>
      </c>
      <c r="E1126">
        <f t="shared" si="17"/>
        <v>-3.1949903963656863</v>
      </c>
    </row>
    <row r="1127" spans="1:5" x14ac:dyDescent="0.25">
      <c r="A1127">
        <v>-204.52818980000001</v>
      </c>
      <c r="B1127">
        <v>430.08216229999999</v>
      </c>
      <c r="C1127">
        <v>1771.1003001115309</v>
      </c>
      <c r="D1127">
        <v>-5.9712845477106313E-2</v>
      </c>
      <c r="E1127">
        <f t="shared" si="17"/>
        <v>-3.2013128454771063</v>
      </c>
    </row>
    <row r="1128" spans="1:5" x14ac:dyDescent="0.25">
      <c r="A1128">
        <v>-201.83042</v>
      </c>
      <c r="B1128">
        <v>429.90366510000001</v>
      </c>
      <c r="C1128">
        <v>1773.8039685720121</v>
      </c>
      <c r="D1128">
        <v>-6.6068427615875613E-2</v>
      </c>
      <c r="E1128">
        <f t="shared" si="17"/>
        <v>-3.2076684276158756</v>
      </c>
    </row>
    <row r="1129" spans="1:5" x14ac:dyDescent="0.25">
      <c r="A1129">
        <v>-199.13017139999999</v>
      </c>
      <c r="B1129">
        <v>429.70773320000001</v>
      </c>
      <c r="C1129">
        <v>1776.511316316806</v>
      </c>
      <c r="D1129">
        <v>-7.2433744885773699E-2</v>
      </c>
      <c r="E1129">
        <f t="shared" si="17"/>
        <v>-3.2140337448857736</v>
      </c>
    </row>
    <row r="1130" spans="1:5" x14ac:dyDescent="0.25">
      <c r="A1130">
        <v>-196.42714040000001</v>
      </c>
      <c r="B1130">
        <v>429.4945275</v>
      </c>
      <c r="C1130">
        <v>1779.222742741674</v>
      </c>
      <c r="D1130">
        <v>-7.8713558837208986E-2</v>
      </c>
      <c r="E1130">
        <f t="shared" si="17"/>
        <v>-3.2203135588372089</v>
      </c>
    </row>
    <row r="1131" spans="1:5" x14ac:dyDescent="0.25">
      <c r="A1131">
        <v>-193.7215143</v>
      </c>
      <c r="B1131">
        <v>429.26386359999998</v>
      </c>
      <c r="C1131">
        <v>1781.938183484493</v>
      </c>
      <c r="D1131">
        <v>-8.5047779286330005E-2</v>
      </c>
      <c r="E1131">
        <f t="shared" si="17"/>
        <v>-3.22664777928633</v>
      </c>
    </row>
    <row r="1132" spans="1:5" x14ac:dyDescent="0.25">
      <c r="A1132">
        <v>-191.0137584</v>
      </c>
      <c r="B1132">
        <v>429.01581190000002</v>
      </c>
      <c r="C1132">
        <v>1784.657277388693</v>
      </c>
      <c r="D1132">
        <v>-9.1352876333302468E-2</v>
      </c>
      <c r="E1132">
        <f t="shared" si="17"/>
        <v>-3.2329528763333024</v>
      </c>
    </row>
    <row r="1133" spans="1:5" x14ac:dyDescent="0.25">
      <c r="A1133">
        <v>-188.30341680000001</v>
      </c>
      <c r="B1133">
        <v>428.7504697</v>
      </c>
      <c r="C1133">
        <v>1787.3805765040661</v>
      </c>
      <c r="D1133">
        <v>-9.7588926494103667E-2</v>
      </c>
      <c r="E1133">
        <f t="shared" si="17"/>
        <v>-3.2391889264941036</v>
      </c>
    </row>
    <row r="1134" spans="1:5" x14ac:dyDescent="0.25">
      <c r="A1134">
        <v>-185.5909886</v>
      </c>
      <c r="B1134">
        <v>428.46757860000002</v>
      </c>
      <c r="C1134">
        <v>1790.107716785499</v>
      </c>
      <c r="D1134">
        <v>-0.1039187113436721</v>
      </c>
      <c r="E1134">
        <f t="shared" si="17"/>
        <v>-3.2455187113436721</v>
      </c>
    </row>
    <row r="1135" spans="1:5" x14ac:dyDescent="0.25">
      <c r="A1135">
        <v>-182.8767647</v>
      </c>
      <c r="B1135">
        <v>428.16741020000001</v>
      </c>
      <c r="C1135">
        <v>1792.83848818708</v>
      </c>
      <c r="D1135">
        <v>-0.1101433015452651</v>
      </c>
      <c r="E1135">
        <f t="shared" si="17"/>
        <v>-3.251743301545265</v>
      </c>
    </row>
    <row r="1136" spans="1:5" x14ac:dyDescent="0.25">
      <c r="A1136">
        <v>-180.16011990000001</v>
      </c>
      <c r="B1136">
        <v>427.84984589999999</v>
      </c>
      <c r="C1136">
        <v>1795.573630972018</v>
      </c>
      <c r="D1136">
        <v>-0.1163676529610447</v>
      </c>
      <c r="E1136">
        <f t="shared" si="17"/>
        <v>-3.2579676529610446</v>
      </c>
    </row>
    <row r="1137" spans="1:5" x14ac:dyDescent="0.25">
      <c r="A1137">
        <v>-177.4419067</v>
      </c>
      <c r="B1137">
        <v>427.51480789999999</v>
      </c>
      <c r="C1137">
        <v>1798.3124141803239</v>
      </c>
      <c r="D1137">
        <v>-0.1226381518787631</v>
      </c>
      <c r="E1137">
        <f t="shared" si="17"/>
        <v>-3.2642381518787631</v>
      </c>
    </row>
    <row r="1138" spans="1:5" x14ac:dyDescent="0.25">
      <c r="A1138">
        <v>-174.7220299</v>
      </c>
      <c r="B1138">
        <v>427.16254720000001</v>
      </c>
      <c r="C1138">
        <v>1801.0550073707091</v>
      </c>
      <c r="D1138">
        <v>-0.12879653641881189</v>
      </c>
      <c r="E1138">
        <f t="shared" si="17"/>
        <v>-3.2703965364188119</v>
      </c>
    </row>
    <row r="1139" spans="1:5" x14ac:dyDescent="0.25">
      <c r="A1139">
        <v>-172.00025719999999</v>
      </c>
      <c r="B1139">
        <v>426.79274229999999</v>
      </c>
      <c r="C1139">
        <v>1803.8017877213249</v>
      </c>
      <c r="D1139">
        <v>-0.1350422070558652</v>
      </c>
      <c r="E1139">
        <f t="shared" si="17"/>
        <v>-3.2766422070558652</v>
      </c>
    </row>
    <row r="1140" spans="1:5" x14ac:dyDescent="0.25">
      <c r="A1140">
        <v>-169.2772368</v>
      </c>
      <c r="B1140">
        <v>426.40568630000001</v>
      </c>
      <c r="C1140">
        <v>1806.552179047291</v>
      </c>
      <c r="D1140">
        <v>-0.1411963008783523</v>
      </c>
      <c r="E1140">
        <f t="shared" si="17"/>
        <v>-3.2827963008783523</v>
      </c>
    </row>
    <row r="1141" spans="1:5" x14ac:dyDescent="0.25">
      <c r="A1141">
        <v>-166.5526418</v>
      </c>
      <c r="B1141">
        <v>426.00127370000001</v>
      </c>
      <c r="C1141">
        <v>1809.3066240848741</v>
      </c>
      <c r="D1141">
        <v>-0.14735448901161069</v>
      </c>
      <c r="E1141">
        <f t="shared" si="17"/>
        <v>-3.2889544890116107</v>
      </c>
    </row>
    <row r="1142" spans="1:5" x14ac:dyDescent="0.25">
      <c r="A1142">
        <v>-163.8266946</v>
      </c>
      <c r="B1142">
        <v>425.57945180000002</v>
      </c>
      <c r="C1142">
        <v>1812.0650152559199</v>
      </c>
      <c r="D1142">
        <v>-0.1535255536699616</v>
      </c>
      <c r="E1142">
        <f t="shared" si="17"/>
        <v>-3.2951255536699615</v>
      </c>
    </row>
    <row r="1143" spans="1:5" x14ac:dyDescent="0.25">
      <c r="A1143">
        <v>-161.09979039999999</v>
      </c>
      <c r="B1143">
        <v>425.14050099999997</v>
      </c>
      <c r="C1143">
        <v>1814.8270225551139</v>
      </c>
      <c r="D1143">
        <v>-0.15960127514407499</v>
      </c>
      <c r="E1143">
        <f t="shared" si="17"/>
        <v>-3.3012012751440749</v>
      </c>
    </row>
    <row r="1144" spans="1:5" x14ac:dyDescent="0.25">
      <c r="A1144">
        <v>-158.37136150000001</v>
      </c>
      <c r="B1144">
        <v>424.68400270000001</v>
      </c>
      <c r="C1144">
        <v>1817.5933766467399</v>
      </c>
      <c r="D1144">
        <v>-0.16577629098883939</v>
      </c>
      <c r="E1144">
        <f t="shared" si="17"/>
        <v>-3.3073762909888393</v>
      </c>
    </row>
    <row r="1145" spans="1:5" x14ac:dyDescent="0.25">
      <c r="A1145">
        <v>-155.6421009</v>
      </c>
      <c r="B1145">
        <v>424.21044890000002</v>
      </c>
      <c r="C1145">
        <v>1820.363415748307</v>
      </c>
      <c r="D1145">
        <v>-0.1717995033916884</v>
      </c>
      <c r="E1145">
        <f t="shared" si="17"/>
        <v>-3.3133995033916883</v>
      </c>
    </row>
    <row r="1146" spans="1:5" x14ac:dyDescent="0.25">
      <c r="A1146">
        <v>-152.91196310000001</v>
      </c>
      <c r="B1146">
        <v>423.71951760000002</v>
      </c>
      <c r="C1146">
        <v>1823.1373418374999</v>
      </c>
      <c r="D1146">
        <v>-0.17791784401672389</v>
      </c>
      <c r="E1146">
        <f t="shared" si="17"/>
        <v>-3.3195178440167239</v>
      </c>
    </row>
    <row r="1147" spans="1:5" x14ac:dyDescent="0.25">
      <c r="A1147">
        <v>-150.18070399999999</v>
      </c>
      <c r="B1147">
        <v>423.21145039999999</v>
      </c>
      <c r="C1147">
        <v>1825.9154542454221</v>
      </c>
      <c r="D1147">
        <v>-0.18391725923154209</v>
      </c>
      <c r="E1147">
        <f t="shared" si="17"/>
        <v>-3.3255172592315421</v>
      </c>
    </row>
    <row r="1148" spans="1:5" x14ac:dyDescent="0.25">
      <c r="A1148">
        <v>-147.44897610000001</v>
      </c>
      <c r="B1148">
        <v>422.68618479999998</v>
      </c>
      <c r="C1148">
        <v>1828.6972236949241</v>
      </c>
      <c r="D1148">
        <v>-0.18996474588895751</v>
      </c>
      <c r="E1148">
        <f t="shared" si="17"/>
        <v>-3.3315647458889575</v>
      </c>
    </row>
    <row r="1149" spans="1:5" x14ac:dyDescent="0.25">
      <c r="A1149">
        <v>-144.71624679999999</v>
      </c>
      <c r="B1149">
        <v>422.14377949999999</v>
      </c>
      <c r="C1149">
        <v>1831.4832626279881</v>
      </c>
      <c r="D1149">
        <v>-0.19593823830583371</v>
      </c>
      <c r="E1149">
        <f t="shared" si="17"/>
        <v>-3.3375382383058336</v>
      </c>
    </row>
    <row r="1150" spans="1:5" x14ac:dyDescent="0.25">
      <c r="A1150">
        <v>-141.98298890000001</v>
      </c>
      <c r="B1150">
        <v>421.58426789999999</v>
      </c>
      <c r="C1150">
        <v>1834.2732002578371</v>
      </c>
      <c r="D1150">
        <v>-0.2019154924475792</v>
      </c>
      <c r="E1150">
        <f t="shared" si="17"/>
        <v>-3.3435154924475792</v>
      </c>
    </row>
    <row r="1151" spans="1:5" x14ac:dyDescent="0.25">
      <c r="A1151">
        <v>-139.24930639999999</v>
      </c>
      <c r="B1151">
        <v>421.00775549999997</v>
      </c>
      <c r="C1151">
        <v>1837.067012448761</v>
      </c>
      <c r="D1151">
        <v>-0.207846585783936</v>
      </c>
      <c r="E1151">
        <f t="shared" si="17"/>
        <v>-3.3494465857839359</v>
      </c>
    </row>
    <row r="1152" spans="1:5" x14ac:dyDescent="0.25">
      <c r="A1152">
        <v>-136.51479309999999</v>
      </c>
      <c r="B1152">
        <v>420.41417209999997</v>
      </c>
      <c r="C1152">
        <v>1839.865209053833</v>
      </c>
      <c r="D1152">
        <v>-0.21375476536908969</v>
      </c>
      <c r="E1152">
        <f t="shared" si="17"/>
        <v>-3.3553547653690896</v>
      </c>
    </row>
    <row r="1153" spans="1:5" x14ac:dyDescent="0.25">
      <c r="A1153">
        <v>-133.7801565</v>
      </c>
      <c r="B1153">
        <v>419.8037119</v>
      </c>
      <c r="C1153">
        <v>1842.6671546260809</v>
      </c>
      <c r="D1153">
        <v>-0.21963162653233331</v>
      </c>
      <c r="E1153">
        <f t="shared" si="17"/>
        <v>-3.3612316265323332</v>
      </c>
    </row>
    <row r="1154" spans="1:5" x14ac:dyDescent="0.25">
      <c r="A1154">
        <v>-131.04490179999999</v>
      </c>
      <c r="B1154">
        <v>419.1763042</v>
      </c>
      <c r="C1154">
        <v>1845.4734437587069</v>
      </c>
      <c r="D1154">
        <v>-0.22547771382653181</v>
      </c>
      <c r="E1154">
        <f t="shared" ref="E1154:E1217" si="18">D1154-3.1416</f>
        <v>-3.3670777138265318</v>
      </c>
    </row>
    <row r="1155" spans="1:5" x14ac:dyDescent="0.25">
      <c r="A1155">
        <v>-128.3094031</v>
      </c>
      <c r="B1155">
        <v>418.53207809999998</v>
      </c>
      <c r="C1155">
        <v>1848.283778330537</v>
      </c>
      <c r="D1155">
        <v>-0.23129133596428719</v>
      </c>
      <c r="E1155">
        <f t="shared" si="18"/>
        <v>-3.3728913359642871</v>
      </c>
    </row>
    <row r="1156" spans="1:5" x14ac:dyDescent="0.25">
      <c r="A1156">
        <v>-125.5738051</v>
      </c>
      <c r="B1156">
        <v>417.87108469999998</v>
      </c>
      <c r="C1156">
        <v>1851.0981003967629</v>
      </c>
      <c r="D1156">
        <v>-0.23708247657609061</v>
      </c>
      <c r="E1156">
        <f t="shared" si="18"/>
        <v>-3.3786824765760906</v>
      </c>
    </row>
    <row r="1157" spans="1:5" x14ac:dyDescent="0.25">
      <c r="A1157">
        <v>-122.8376797</v>
      </c>
      <c r="B1157">
        <v>417.1933181</v>
      </c>
      <c r="C1157">
        <v>1853.9169210311061</v>
      </c>
      <c r="D1157">
        <v>-0.24282254689059271</v>
      </c>
      <c r="E1157">
        <f t="shared" si="18"/>
        <v>-3.3844225468905926</v>
      </c>
    </row>
    <row r="1158" spans="1:5" x14ac:dyDescent="0.25">
      <c r="A1158">
        <v>-120.1017602</v>
      </c>
      <c r="B1158">
        <v>416.49890599999998</v>
      </c>
      <c r="C1158">
        <v>1856.739590631875</v>
      </c>
      <c r="D1158">
        <v>-0.24856419312523939</v>
      </c>
      <c r="E1158">
        <f t="shared" si="18"/>
        <v>-3.3901641931252393</v>
      </c>
    </row>
    <row r="1159" spans="1:5" x14ac:dyDescent="0.25">
      <c r="A1159">
        <v>-117.3654178</v>
      </c>
      <c r="B1159">
        <v>415.78788539999999</v>
      </c>
      <c r="C1159">
        <v>1859.566801275542</v>
      </c>
      <c r="D1159">
        <v>-0.2542213986671058</v>
      </c>
      <c r="E1159">
        <f t="shared" si="18"/>
        <v>-3.3958213986671058</v>
      </c>
    </row>
    <row r="1160" spans="1:5" x14ac:dyDescent="0.25">
      <c r="A1160">
        <v>-114.6292042</v>
      </c>
      <c r="B1160">
        <v>415.06023820000001</v>
      </c>
      <c r="C1160">
        <v>1862.3981146302399</v>
      </c>
      <c r="D1160">
        <v>-0.25991652612909011</v>
      </c>
      <c r="E1160">
        <f t="shared" si="18"/>
        <v>-3.4015165261290901</v>
      </c>
    </row>
    <row r="1161" spans="1:5" x14ac:dyDescent="0.25">
      <c r="A1161">
        <v>-111.89299250000001</v>
      </c>
      <c r="B1161">
        <v>414.31627090000001</v>
      </c>
      <c r="C1161">
        <v>1865.233664279019</v>
      </c>
      <c r="D1161">
        <v>-0.26547894006521039</v>
      </c>
      <c r="E1161">
        <f t="shared" si="18"/>
        <v>-3.4070789400652104</v>
      </c>
    </row>
    <row r="1162" spans="1:5" x14ac:dyDescent="0.25">
      <c r="A1162">
        <v>-109.1566639</v>
      </c>
      <c r="B1162">
        <v>413.55563799999999</v>
      </c>
      <c r="C1162">
        <v>1868.0737446679759</v>
      </c>
      <c r="D1162">
        <v>-0.27113059961409108</v>
      </c>
      <c r="E1162">
        <f t="shared" si="18"/>
        <v>-3.4127305996140911</v>
      </c>
    </row>
    <row r="1163" spans="1:5" x14ac:dyDescent="0.25">
      <c r="A1163">
        <v>-106.42072709999999</v>
      </c>
      <c r="B1163">
        <v>412.77889779999998</v>
      </c>
      <c r="C1163">
        <v>1870.9178043565</v>
      </c>
      <c r="D1163">
        <v>-0.27662411667891451</v>
      </c>
      <c r="E1163">
        <f t="shared" si="18"/>
        <v>-3.4182241166789145</v>
      </c>
    </row>
    <row r="1164" spans="1:5" x14ac:dyDescent="0.25">
      <c r="A1164">
        <v>-103.6844394</v>
      </c>
      <c r="B1164">
        <v>411.9856474</v>
      </c>
      <c r="C1164">
        <v>1873.766754439298</v>
      </c>
      <c r="D1164">
        <v>-0.28216537795059621</v>
      </c>
      <c r="E1164">
        <f t="shared" si="18"/>
        <v>-3.4237653779505961</v>
      </c>
    </row>
    <row r="1165" spans="1:5" x14ac:dyDescent="0.25">
      <c r="A1165">
        <v>-100.9486137</v>
      </c>
      <c r="B1165">
        <v>411.17632639999999</v>
      </c>
      <c r="C1165">
        <v>1876.619777878007</v>
      </c>
      <c r="D1165">
        <v>-0.28762057291439103</v>
      </c>
      <c r="E1165">
        <f t="shared" si="18"/>
        <v>-3.429220572914391</v>
      </c>
    </row>
    <row r="1166" spans="1:5" x14ac:dyDescent="0.25">
      <c r="A1166">
        <v>-98.212774390000007</v>
      </c>
      <c r="B1166">
        <v>410.35085570000001</v>
      </c>
      <c r="C1166">
        <v>1879.477437516015</v>
      </c>
      <c r="D1166">
        <v>-0.29303847166102681</v>
      </c>
      <c r="E1166">
        <f t="shared" si="18"/>
        <v>-3.4346384716610268</v>
      </c>
    </row>
    <row r="1167" spans="1:5" x14ac:dyDescent="0.25">
      <c r="A1167">
        <v>-95.477180430000004</v>
      </c>
      <c r="B1167">
        <v>409.5092492</v>
      </c>
      <c r="C1167">
        <v>1882.3395653634091</v>
      </c>
      <c r="D1167">
        <v>-0.29846062250171013</v>
      </c>
      <c r="E1167">
        <f t="shared" si="18"/>
        <v>-3.4400606225017101</v>
      </c>
    </row>
    <row r="1168" spans="1:5" x14ac:dyDescent="0.25">
      <c r="A1168">
        <v>-92.741900950000002</v>
      </c>
      <c r="B1168">
        <v>408.65182069999997</v>
      </c>
      <c r="C1168">
        <v>1885.2060854603769</v>
      </c>
      <c r="D1168">
        <v>-0.30376847217632191</v>
      </c>
      <c r="E1168">
        <f t="shared" si="18"/>
        <v>-3.4453684721763218</v>
      </c>
    </row>
    <row r="1169" spans="1:5" x14ac:dyDescent="0.25">
      <c r="A1169">
        <v>-90.006634930000004</v>
      </c>
      <c r="B1169">
        <v>407.77828349999999</v>
      </c>
      <c r="C1169">
        <v>1888.077452284723</v>
      </c>
      <c r="D1169">
        <v>-0.30912316233209852</v>
      </c>
      <c r="E1169">
        <f t="shared" si="18"/>
        <v>-3.4507231623320984</v>
      </c>
    </row>
    <row r="1170" spans="1:5" x14ac:dyDescent="0.25">
      <c r="A1170">
        <v>-87.272018919999994</v>
      </c>
      <c r="B1170">
        <v>406.88909510000002</v>
      </c>
      <c r="C1170">
        <v>1890.953001055452</v>
      </c>
      <c r="D1170">
        <v>-0.31437682447865711</v>
      </c>
      <c r="E1170">
        <f t="shared" si="18"/>
        <v>-3.4559768244786571</v>
      </c>
    </row>
    <row r="1171" spans="1:5" x14ac:dyDescent="0.25">
      <c r="A1171">
        <v>-84.53717279</v>
      </c>
      <c r="B1171">
        <v>405.98403739999998</v>
      </c>
      <c r="C1171">
        <v>1893.8337149938891</v>
      </c>
      <c r="D1171">
        <v>-0.31959096365062128</v>
      </c>
      <c r="E1171">
        <f t="shared" si="18"/>
        <v>-3.4611909636506213</v>
      </c>
    </row>
    <row r="1172" spans="1:5" x14ac:dyDescent="0.25">
      <c r="A1172">
        <v>-81.803065689999997</v>
      </c>
      <c r="B1172">
        <v>405.06330680000002</v>
      </c>
      <c r="C1172">
        <v>1896.7186909854779</v>
      </c>
      <c r="D1172">
        <v>-0.32482897723047183</v>
      </c>
      <c r="E1172">
        <f t="shared" si="18"/>
        <v>-3.4664289772304717</v>
      </c>
    </row>
    <row r="1173" spans="1:5" x14ac:dyDescent="0.25">
      <c r="A1173">
        <v>-79.069009690000001</v>
      </c>
      <c r="B1173">
        <v>404.12697900000001</v>
      </c>
      <c r="C1173">
        <v>1899.608634230628</v>
      </c>
      <c r="D1173">
        <v>-0.329949466198455</v>
      </c>
      <c r="E1173">
        <f t="shared" si="18"/>
        <v>-3.4715494661984549</v>
      </c>
    </row>
    <row r="1174" spans="1:5" x14ac:dyDescent="0.25">
      <c r="A1174">
        <v>-76.335447560000006</v>
      </c>
      <c r="B1174">
        <v>403.17515709999998</v>
      </c>
      <c r="C1174">
        <v>1902.503168191025</v>
      </c>
      <c r="D1174">
        <v>-0.33506891023501773</v>
      </c>
      <c r="E1174">
        <f t="shared" si="18"/>
        <v>-3.4766689102350177</v>
      </c>
    </row>
    <row r="1175" spans="1:5" x14ac:dyDescent="0.25">
      <c r="A1175">
        <v>-73.602263160000007</v>
      </c>
      <c r="B1175">
        <v>402.20781820000002</v>
      </c>
      <c r="C1175">
        <v>1905.4024856127389</v>
      </c>
      <c r="D1175">
        <v>-0.3401660885006903</v>
      </c>
      <c r="E1175">
        <f t="shared" si="18"/>
        <v>-3.4817660885006902</v>
      </c>
    </row>
    <row r="1176" spans="1:5" x14ac:dyDescent="0.25">
      <c r="A1176">
        <v>-70.869347959999999</v>
      </c>
      <c r="B1176">
        <v>401.22514640000003</v>
      </c>
      <c r="C1176">
        <v>1908.3067014030869</v>
      </c>
      <c r="D1176">
        <v>-0.34517404667824447</v>
      </c>
      <c r="E1176">
        <f t="shared" si="18"/>
        <v>-3.4867740466782444</v>
      </c>
    </row>
    <row r="1177" spans="1:5" x14ac:dyDescent="0.25">
      <c r="A1177">
        <v>-68.137051659999997</v>
      </c>
      <c r="B1177">
        <v>400.22721790000003</v>
      </c>
      <c r="C1177">
        <v>1911.21553353336</v>
      </c>
      <c r="D1177">
        <v>-0.35018165080118552</v>
      </c>
      <c r="E1177">
        <f t="shared" si="18"/>
        <v>-3.4917816508011854</v>
      </c>
    </row>
    <row r="1178" spans="1:5" x14ac:dyDescent="0.25">
      <c r="A1178">
        <v>-65.404891329999998</v>
      </c>
      <c r="B1178">
        <v>399.21390129999997</v>
      </c>
      <c r="C1178">
        <v>1914.1295531971</v>
      </c>
      <c r="D1178">
        <v>-0.35515790733076619</v>
      </c>
      <c r="E1178">
        <f t="shared" si="18"/>
        <v>-3.4967579073307662</v>
      </c>
    </row>
    <row r="1179" spans="1:5" x14ac:dyDescent="0.25">
      <c r="A1179">
        <v>-62.673544839999998</v>
      </c>
      <c r="B1179">
        <v>398.1856464</v>
      </c>
      <c r="C1179">
        <v>1917.048039412213</v>
      </c>
      <c r="D1179">
        <v>-0.36005396779575533</v>
      </c>
      <c r="E1179">
        <f t="shared" si="18"/>
        <v>-3.5016539677957552</v>
      </c>
    </row>
    <row r="1180" spans="1:5" x14ac:dyDescent="0.25">
      <c r="A1180">
        <v>-59.942148750000001</v>
      </c>
      <c r="B1180">
        <v>397.14213180000002</v>
      </c>
      <c r="C1180">
        <v>1919.9719832079929</v>
      </c>
      <c r="D1180">
        <v>-0.36493224073571451</v>
      </c>
      <c r="E1180">
        <f t="shared" si="18"/>
        <v>-3.5065322407357145</v>
      </c>
    </row>
    <row r="1181" spans="1:5" x14ac:dyDescent="0.25">
      <c r="A1181">
        <v>-57.211700800000003</v>
      </c>
      <c r="B1181">
        <v>396.08370500000001</v>
      </c>
      <c r="C1181">
        <v>1922.900398017855</v>
      </c>
      <c r="D1181">
        <v>-0.36980471826036793</v>
      </c>
      <c r="E1181">
        <f t="shared" si="18"/>
        <v>-3.5114047182603678</v>
      </c>
    </row>
    <row r="1182" spans="1:5" x14ac:dyDescent="0.25">
      <c r="A1182">
        <v>-54.481285530000001</v>
      </c>
      <c r="B1182">
        <v>395.01024269999999</v>
      </c>
      <c r="C1182">
        <v>1925.834250239111</v>
      </c>
      <c r="D1182">
        <v>-0.37458714537898002</v>
      </c>
      <c r="E1182">
        <f t="shared" si="18"/>
        <v>-3.5161871453789799</v>
      </c>
    </row>
    <row r="1183" spans="1:5" x14ac:dyDescent="0.25">
      <c r="A1183">
        <v>-51.751671100000003</v>
      </c>
      <c r="B1183">
        <v>393.92211029999999</v>
      </c>
      <c r="C1183">
        <v>1928.7727578631259</v>
      </c>
      <c r="D1183">
        <v>-0.37933306719495258</v>
      </c>
      <c r="E1183">
        <f t="shared" si="18"/>
        <v>-3.5209330671949526</v>
      </c>
    </row>
    <row r="1184" spans="1:5" x14ac:dyDescent="0.25">
      <c r="A1184">
        <v>-49.022307939999997</v>
      </c>
      <c r="B1184">
        <v>392.8190002</v>
      </c>
      <c r="C1184">
        <v>1931.7166116556721</v>
      </c>
      <c r="D1184">
        <v>-0.38409079694459258</v>
      </c>
      <c r="E1184">
        <f t="shared" si="18"/>
        <v>-3.5256907969445925</v>
      </c>
    </row>
    <row r="1185" spans="1:5" x14ac:dyDescent="0.25">
      <c r="A1185">
        <v>-46.293637259999997</v>
      </c>
      <c r="B1185">
        <v>391.70128249999999</v>
      </c>
      <c r="C1185">
        <v>1934.665329434094</v>
      </c>
      <c r="D1185">
        <v>-0.38877175256768393</v>
      </c>
      <c r="E1185">
        <f t="shared" si="18"/>
        <v>-3.5303717525676839</v>
      </c>
    </row>
    <row r="1186" spans="1:5" x14ac:dyDescent="0.25">
      <c r="A1186">
        <v>-43.565299379999999</v>
      </c>
      <c r="B1186">
        <v>390.56891830000001</v>
      </c>
      <c r="C1186">
        <v>1937.619322709118</v>
      </c>
      <c r="D1186">
        <v>-0.39340267278251773</v>
      </c>
      <c r="E1186">
        <f t="shared" si="18"/>
        <v>-3.5350026727825177</v>
      </c>
    </row>
    <row r="1187" spans="1:5" x14ac:dyDescent="0.25">
      <c r="A1187">
        <v>-40.837534949999998</v>
      </c>
      <c r="B1187">
        <v>389.42207569999999</v>
      </c>
      <c r="C1187">
        <v>1940.5783676115741</v>
      </c>
      <c r="D1187">
        <v>-0.3979961367326279</v>
      </c>
      <c r="E1187">
        <f t="shared" si="18"/>
        <v>-3.5395961367326279</v>
      </c>
    </row>
    <row r="1188" spans="1:5" x14ac:dyDescent="0.25">
      <c r="A1188">
        <v>-38.110269029999998</v>
      </c>
      <c r="B1188">
        <v>388.2606384</v>
      </c>
      <c r="C1188">
        <v>1943.5426408783669</v>
      </c>
      <c r="D1188">
        <v>-0.40260004000940869</v>
      </c>
      <c r="E1188">
        <f t="shared" si="18"/>
        <v>-3.5442000400094087</v>
      </c>
    </row>
    <row r="1189" spans="1:5" x14ac:dyDescent="0.25">
      <c r="A1189">
        <v>-35.383489070000003</v>
      </c>
      <c r="B1189">
        <v>387.0848239</v>
      </c>
      <c r="C1189">
        <v>1946.5121305127429</v>
      </c>
      <c r="D1189">
        <v>-0.40711870436028169</v>
      </c>
      <c r="E1189">
        <f t="shared" si="18"/>
        <v>-3.5487187043602817</v>
      </c>
    </row>
    <row r="1190" spans="1:5" x14ac:dyDescent="0.25">
      <c r="A1190">
        <v>-32.657228619999998</v>
      </c>
      <c r="B1190">
        <v>385.89472990000002</v>
      </c>
      <c r="C1190">
        <v>1949.486827097282</v>
      </c>
      <c r="D1190">
        <v>-0.41159584162757579</v>
      </c>
      <c r="E1190">
        <f t="shared" si="18"/>
        <v>-3.5531958416275757</v>
      </c>
    </row>
    <row r="1191" spans="1:5" x14ac:dyDescent="0.25">
      <c r="A1191">
        <v>-29.931368370000001</v>
      </c>
      <c r="B1191">
        <v>384.69038039999998</v>
      </c>
      <c r="C1191">
        <v>1952.46688948265</v>
      </c>
      <c r="D1191">
        <v>-0.41603369619201841</v>
      </c>
      <c r="E1191">
        <f t="shared" si="18"/>
        <v>-3.5576336961920183</v>
      </c>
    </row>
    <row r="1192" spans="1:5" x14ac:dyDescent="0.25">
      <c r="A1192">
        <v>-27.206085059999999</v>
      </c>
      <c r="B1192">
        <v>383.47187389999999</v>
      </c>
      <c r="C1192">
        <v>1955.452174596388</v>
      </c>
      <c r="D1192">
        <v>-0.42044955561744951</v>
      </c>
      <c r="E1192">
        <f t="shared" si="18"/>
        <v>-3.5620495556174494</v>
      </c>
    </row>
    <row r="1193" spans="1:5" x14ac:dyDescent="0.25">
      <c r="A1193">
        <v>-24.481139769999999</v>
      </c>
      <c r="B1193">
        <v>382.23919230000001</v>
      </c>
      <c r="C1193">
        <v>1958.44296558883</v>
      </c>
      <c r="D1193">
        <v>-0.42482249204800299</v>
      </c>
      <c r="E1193">
        <f t="shared" si="18"/>
        <v>-3.566422492048003</v>
      </c>
    </row>
    <row r="1194" spans="1:5" x14ac:dyDescent="0.25">
      <c r="A1194">
        <v>-21.756728379999998</v>
      </c>
      <c r="B1194">
        <v>380.99260140000001</v>
      </c>
      <c r="C1194">
        <v>1961.4390307239571</v>
      </c>
      <c r="D1194">
        <v>-0.42912580983534809</v>
      </c>
      <c r="E1194">
        <f t="shared" si="18"/>
        <v>-3.570725809835348</v>
      </c>
    </row>
    <row r="1195" spans="1:5" x14ac:dyDescent="0.25">
      <c r="A1195">
        <v>-19.03253862</v>
      </c>
      <c r="B1195">
        <v>379.7320646</v>
      </c>
      <c r="C1195">
        <v>1964.440724058167</v>
      </c>
      <c r="D1195">
        <v>-0.43338129995122993</v>
      </c>
      <c r="E1195">
        <f t="shared" si="18"/>
        <v>-3.5749812999512298</v>
      </c>
    </row>
    <row r="1196" spans="1:5" x14ac:dyDescent="0.25">
      <c r="A1196">
        <v>-16.30882652</v>
      </c>
      <c r="B1196">
        <v>378.457809</v>
      </c>
      <c r="C1196">
        <v>1967.4477716031549</v>
      </c>
      <c r="D1196">
        <v>-0.43758846233038179</v>
      </c>
      <c r="E1196">
        <f t="shared" si="18"/>
        <v>-3.5791884623303818</v>
      </c>
    </row>
    <row r="1197" spans="1:5" x14ac:dyDescent="0.25">
      <c r="A1197">
        <v>-13.5852605</v>
      </c>
      <c r="B1197">
        <v>377.16979179999998</v>
      </c>
      <c r="C1197">
        <v>1970.4605444410561</v>
      </c>
      <c r="D1197">
        <v>-0.44174638224742679</v>
      </c>
      <c r="E1197">
        <f t="shared" si="18"/>
        <v>-3.5833463822474267</v>
      </c>
    </row>
    <row r="1198" spans="1:5" x14ac:dyDescent="0.25">
      <c r="A1198">
        <v>-10.862118000000001</v>
      </c>
      <c r="B1198">
        <v>375.86816700000003</v>
      </c>
      <c r="C1198">
        <v>1973.4787777314559</v>
      </c>
      <c r="D1198">
        <v>-0.44588206530305108</v>
      </c>
      <c r="E1198">
        <f t="shared" si="18"/>
        <v>-3.587482065303051</v>
      </c>
    </row>
    <row r="1199" spans="1:5" x14ac:dyDescent="0.25">
      <c r="A1199">
        <v>-8.1390639379999996</v>
      </c>
      <c r="B1199">
        <v>374.55297880000001</v>
      </c>
      <c r="C1199">
        <v>1976.502805414199</v>
      </c>
      <c r="D1199">
        <v>-0.4499413825626517</v>
      </c>
      <c r="E1199">
        <f t="shared" si="18"/>
        <v>-3.5915413825626517</v>
      </c>
    </row>
    <row r="1200" spans="1:5" x14ac:dyDescent="0.25">
      <c r="A1200">
        <v>-5.4162733699999999</v>
      </c>
      <c r="B1200">
        <v>373.22443659999999</v>
      </c>
      <c r="C1200">
        <v>1979.53242797392</v>
      </c>
      <c r="D1200">
        <v>-0.45394833069271012</v>
      </c>
      <c r="E1200">
        <f t="shared" si="18"/>
        <v>-3.5955483306927101</v>
      </c>
    </row>
    <row r="1201" spans="1:5" x14ac:dyDescent="0.25">
      <c r="A1201">
        <v>-2.6935245729999999</v>
      </c>
      <c r="B1201">
        <v>371.88255220000002</v>
      </c>
      <c r="C1201">
        <v>1982.567887536248</v>
      </c>
      <c r="D1201">
        <v>-0.457904662973176</v>
      </c>
      <c r="E1201">
        <f t="shared" si="18"/>
        <v>-3.599504662973176</v>
      </c>
    </row>
    <row r="1202" spans="1:5" x14ac:dyDescent="0.25">
      <c r="A1202">
        <v>2.9120492000000001E-2</v>
      </c>
      <c r="B1202">
        <v>370.5274781</v>
      </c>
      <c r="C1202">
        <v>1985.6091080094229</v>
      </c>
      <c r="D1202">
        <v>-0.46180993523660868</v>
      </c>
      <c r="E1202">
        <f t="shared" si="18"/>
        <v>-3.6034099352366087</v>
      </c>
    </row>
    <row r="1203" spans="1:5" x14ac:dyDescent="0.25">
      <c r="A1203">
        <v>2.7517520969999998</v>
      </c>
      <c r="B1203">
        <v>369.15929469999998</v>
      </c>
      <c r="C1203">
        <v>1988.6561801570069</v>
      </c>
      <c r="D1203">
        <v>-0.46566350157037301</v>
      </c>
      <c r="E1203">
        <f t="shared" si="18"/>
        <v>-3.6072635015703729</v>
      </c>
    </row>
    <row r="1204" spans="1:5" x14ac:dyDescent="0.25">
      <c r="A1204">
        <v>5.4744771630000004</v>
      </c>
      <c r="B1204">
        <v>367.7780755</v>
      </c>
      <c r="C1204">
        <v>1991.7092111531599</v>
      </c>
      <c r="D1204">
        <v>-0.46946492401723727</v>
      </c>
      <c r="E1204">
        <f t="shared" si="18"/>
        <v>-3.6110649240172372</v>
      </c>
    </row>
    <row r="1205" spans="1:5" x14ac:dyDescent="0.25">
      <c r="A1205">
        <v>8.1972004740000006</v>
      </c>
      <c r="B1205">
        <v>366.38399900000002</v>
      </c>
      <c r="C1205">
        <v>1994.7680788384509</v>
      </c>
      <c r="D1205">
        <v>-0.47321372815608148</v>
      </c>
      <c r="E1205">
        <f t="shared" si="18"/>
        <v>-3.6148137281560815</v>
      </c>
    </row>
    <row r="1206" spans="1:5" x14ac:dyDescent="0.25">
      <c r="A1206">
        <v>10.92024859</v>
      </c>
      <c r="B1206">
        <v>364.97701960000001</v>
      </c>
      <c r="C1206">
        <v>1997.833137088154</v>
      </c>
      <c r="D1206">
        <v>-0.47691250737333141</v>
      </c>
      <c r="E1206">
        <f t="shared" si="18"/>
        <v>-3.6185125073733313</v>
      </c>
    </row>
    <row r="1207" spans="1:5" x14ac:dyDescent="0.25">
      <c r="A1207">
        <v>13.643279440000001</v>
      </c>
      <c r="B1207">
        <v>363.55743510000002</v>
      </c>
      <c r="C1207">
        <v>2000.9039866713631</v>
      </c>
      <c r="D1207">
        <v>-0.48056183252000739</v>
      </c>
      <c r="E1207">
        <f t="shared" si="18"/>
        <v>-3.6221618325200073</v>
      </c>
    </row>
    <row r="1208" spans="1:5" x14ac:dyDescent="0.25">
      <c r="A1208">
        <v>16.366918399999999</v>
      </c>
      <c r="B1208">
        <v>362.12509360000001</v>
      </c>
      <c r="C1208">
        <v>2003.981292531535</v>
      </c>
      <c r="D1208">
        <v>-0.48414645859338462</v>
      </c>
      <c r="E1208">
        <f t="shared" si="18"/>
        <v>-3.6257464585933845</v>
      </c>
    </row>
    <row r="1209" spans="1:5" x14ac:dyDescent="0.25">
      <c r="A1209">
        <v>19.090530220000002</v>
      </c>
      <c r="B1209">
        <v>360.68046880000003</v>
      </c>
      <c r="C1209">
        <v>2007.0643108835441</v>
      </c>
      <c r="D1209">
        <v>-0.4876768516944594</v>
      </c>
      <c r="E1209">
        <f t="shared" si="18"/>
        <v>-3.6292768516944593</v>
      </c>
    </row>
    <row r="1210" spans="1:5" x14ac:dyDescent="0.25">
      <c r="A1210">
        <v>21.815064419999999</v>
      </c>
      <c r="B1210">
        <v>359.22320230000003</v>
      </c>
      <c r="C1210">
        <v>2010.1540863218229</v>
      </c>
      <c r="D1210">
        <v>-0.49115147195365783</v>
      </c>
      <c r="E1210">
        <f t="shared" si="18"/>
        <v>-3.6327514719536578</v>
      </c>
    </row>
    <row r="1211" spans="1:5" x14ac:dyDescent="0.25">
      <c r="A1211">
        <v>24.539637679999998</v>
      </c>
      <c r="B1211">
        <v>357.75391130000003</v>
      </c>
      <c r="C1211">
        <v>2013.2495855532529</v>
      </c>
      <c r="D1211">
        <v>-0.4945708514187892</v>
      </c>
      <c r="E1211">
        <f t="shared" si="18"/>
        <v>-3.6361708514187892</v>
      </c>
    </row>
    <row r="1212" spans="1:5" x14ac:dyDescent="0.25">
      <c r="A1212">
        <v>27.26527097</v>
      </c>
      <c r="B1212">
        <v>356.27219739999998</v>
      </c>
      <c r="C1212">
        <v>2016.351931909322</v>
      </c>
      <c r="D1212">
        <v>-0.49793319907766698</v>
      </c>
      <c r="E1212">
        <f t="shared" si="18"/>
        <v>-3.6395331990776669</v>
      </c>
    </row>
    <row r="1213" spans="1:5" x14ac:dyDescent="0.25">
      <c r="A1213">
        <v>29.991221060000001</v>
      </c>
      <c r="B1213">
        <v>354.77861430000002</v>
      </c>
      <c r="C1213">
        <v>2019.460242442357</v>
      </c>
      <c r="D1213">
        <v>-0.50123938523291933</v>
      </c>
      <c r="E1213">
        <f t="shared" si="18"/>
        <v>-3.6428393852329193</v>
      </c>
    </row>
    <row r="1214" spans="1:5" x14ac:dyDescent="0.25">
      <c r="A1214">
        <v>32.71816141</v>
      </c>
      <c r="B1214">
        <v>353.27294979999999</v>
      </c>
      <c r="C1214">
        <v>2022.5752431259871</v>
      </c>
      <c r="D1214">
        <v>-0.50448799585246373</v>
      </c>
      <c r="E1214">
        <f t="shared" si="18"/>
        <v>-3.6460879958524637</v>
      </c>
    </row>
    <row r="1215" spans="1:5" x14ac:dyDescent="0.25">
      <c r="A1215">
        <v>35.445828630000001</v>
      </c>
      <c r="B1215">
        <v>351.7555041</v>
      </c>
      <c r="C1215">
        <v>2025.696590577892</v>
      </c>
      <c r="D1215">
        <v>-0.50767963030148699</v>
      </c>
      <c r="E1215">
        <f t="shared" si="18"/>
        <v>-3.6492796303014869</v>
      </c>
    </row>
    <row r="1216" spans="1:5" x14ac:dyDescent="0.25">
      <c r="A1216">
        <v>38.174385919999999</v>
      </c>
      <c r="B1216">
        <v>350.22633070000001</v>
      </c>
      <c r="C1216">
        <v>2028.8244326730239</v>
      </c>
      <c r="D1216">
        <v>-0.51081784837624689</v>
      </c>
      <c r="E1216">
        <f t="shared" si="18"/>
        <v>-3.6524178483762468</v>
      </c>
    </row>
    <row r="1217" spans="1:5" x14ac:dyDescent="0.25">
      <c r="A1217">
        <v>40.904100579999998</v>
      </c>
      <c r="B1217">
        <v>348.68540940000003</v>
      </c>
      <c r="C1217">
        <v>2031.959042788782</v>
      </c>
      <c r="D1217">
        <v>-0.51390672029157258</v>
      </c>
      <c r="E1217">
        <f t="shared" si="18"/>
        <v>-3.6555067202915725</v>
      </c>
    </row>
    <row r="1218" spans="1:5" x14ac:dyDescent="0.25">
      <c r="A1218">
        <v>43.634560739999998</v>
      </c>
      <c r="B1218">
        <v>347.13310439999998</v>
      </c>
      <c r="C1218">
        <v>2035.099912652111</v>
      </c>
      <c r="D1218">
        <v>-0.51694626511364383</v>
      </c>
      <c r="E1218">
        <f t="shared" ref="E1218:E1281" si="19">D1218-3.1416</f>
        <v>-3.6585462651136438</v>
      </c>
    </row>
    <row r="1219" spans="1:5" x14ac:dyDescent="0.25">
      <c r="A1219">
        <v>46.366642880000001</v>
      </c>
      <c r="B1219">
        <v>345.56905280000001</v>
      </c>
      <c r="C1219">
        <v>2038.2480121148301</v>
      </c>
      <c r="D1219">
        <v>-0.51993539789937593</v>
      </c>
      <c r="E1219">
        <f t="shared" si="19"/>
        <v>-3.6615353978993759</v>
      </c>
    </row>
    <row r="1220" spans="1:5" x14ac:dyDescent="0.25">
      <c r="A1220">
        <v>49.099533020000003</v>
      </c>
      <c r="B1220">
        <v>343.99385539999997</v>
      </c>
      <c r="C1220">
        <v>2041.4023639287971</v>
      </c>
      <c r="D1220">
        <v>-0.52287466302015684</v>
      </c>
      <c r="E1220">
        <f t="shared" si="19"/>
        <v>-3.6644746630201568</v>
      </c>
    </row>
    <row r="1221" spans="1:5" x14ac:dyDescent="0.25">
      <c r="A1221">
        <v>51.83407922</v>
      </c>
      <c r="B1221">
        <v>342.40714639999999</v>
      </c>
      <c r="C1221">
        <v>2044.5639123422509</v>
      </c>
      <c r="D1221">
        <v>-0.52576771527374433</v>
      </c>
      <c r="E1221">
        <f t="shared" si="19"/>
        <v>-3.6673677152737443</v>
      </c>
    </row>
    <row r="1222" spans="1:5" x14ac:dyDescent="0.25">
      <c r="A1222">
        <v>54.569837120000003</v>
      </c>
      <c r="B1222">
        <v>340.80932130000002</v>
      </c>
      <c r="C1222">
        <v>2047.7321005212591</v>
      </c>
      <c r="D1222">
        <v>-0.5286105498296445</v>
      </c>
      <c r="E1222">
        <f t="shared" si="19"/>
        <v>-3.6702105498296445</v>
      </c>
    </row>
    <row r="1223" spans="1:5" x14ac:dyDescent="0.25">
      <c r="A1223">
        <v>57.307051350000002</v>
      </c>
      <c r="B1223">
        <v>339.200401</v>
      </c>
      <c r="C1223">
        <v>2050.9071542645311</v>
      </c>
      <c r="D1223">
        <v>-0.53139675018124155</v>
      </c>
      <c r="E1223">
        <f t="shared" si="19"/>
        <v>-3.6729967501812415</v>
      </c>
    </row>
    <row r="1224" spans="1:5" x14ac:dyDescent="0.25">
      <c r="A1224">
        <v>60.046049259999997</v>
      </c>
      <c r="B1224">
        <v>337.58033799999998</v>
      </c>
      <c r="C1224">
        <v>2054.0894040465182</v>
      </c>
      <c r="D1224">
        <v>-0.53413138011921557</v>
      </c>
      <c r="E1224">
        <f t="shared" si="19"/>
        <v>-3.6757313801192155</v>
      </c>
    </row>
    <row r="1225" spans="1:5" x14ac:dyDescent="0.25">
      <c r="A1225">
        <v>62.786320859999996</v>
      </c>
      <c r="B1225">
        <v>335.94958439999999</v>
      </c>
      <c r="C1225">
        <v>2057.278204094448</v>
      </c>
      <c r="D1225">
        <v>-0.53681361213602852</v>
      </c>
      <c r="E1225">
        <f t="shared" si="19"/>
        <v>-3.6784136121360285</v>
      </c>
    </row>
    <row r="1226" spans="1:5" x14ac:dyDescent="0.25">
      <c r="A1226">
        <v>65.528891139999999</v>
      </c>
      <c r="B1226">
        <v>334.3077045</v>
      </c>
      <c r="C1226">
        <v>2060.4746804899132</v>
      </c>
      <c r="D1226">
        <v>-0.53943705303220923</v>
      </c>
      <c r="E1226">
        <f t="shared" si="19"/>
        <v>-3.6810370530322092</v>
      </c>
    </row>
    <row r="1227" spans="1:5" x14ac:dyDescent="0.25">
      <c r="A1227">
        <v>68.273011870000005</v>
      </c>
      <c r="B1227">
        <v>332.6553333</v>
      </c>
      <c r="C1227">
        <v>2063.6778865656129</v>
      </c>
      <c r="D1227">
        <v>-0.5419985896791415</v>
      </c>
      <c r="E1227">
        <f t="shared" si="19"/>
        <v>-3.6835985896791414</v>
      </c>
    </row>
    <row r="1228" spans="1:5" x14ac:dyDescent="0.25">
      <c r="A1228">
        <v>71.019189139999995</v>
      </c>
      <c r="B1228">
        <v>330.9923612</v>
      </c>
      <c r="C1228">
        <v>2066.88833292144</v>
      </c>
      <c r="D1228">
        <v>-0.54449690794586836</v>
      </c>
      <c r="E1228">
        <f t="shared" si="19"/>
        <v>-3.6860969079458683</v>
      </c>
    </row>
    <row r="1229" spans="1:5" x14ac:dyDescent="0.25">
      <c r="A1229">
        <v>73.767606830000005</v>
      </c>
      <c r="B1229">
        <v>329.3188447</v>
      </c>
      <c r="C1229">
        <v>2070.106167173617</v>
      </c>
      <c r="D1229">
        <v>-0.5469392496272576</v>
      </c>
      <c r="E1229">
        <f t="shared" si="19"/>
        <v>-3.6885392496272575</v>
      </c>
    </row>
    <row r="1230" spans="1:5" x14ac:dyDescent="0.25">
      <c r="A1230">
        <v>76.517870220000006</v>
      </c>
      <c r="B1230">
        <v>327.63520929999999</v>
      </c>
      <c r="C1230">
        <v>2073.3308496191462</v>
      </c>
      <c r="D1230">
        <v>-0.54932176713655245</v>
      </c>
      <c r="E1230">
        <f t="shared" si="19"/>
        <v>-3.6909217671365524</v>
      </c>
    </row>
    <row r="1231" spans="1:5" x14ac:dyDescent="0.25">
      <c r="A1231">
        <v>79.270978830000004</v>
      </c>
      <c r="B1231">
        <v>325.9410924</v>
      </c>
      <c r="C1231">
        <v>2076.5634397709159</v>
      </c>
      <c r="D1231">
        <v>-0.55162763983539076</v>
      </c>
      <c r="E1231">
        <f t="shared" si="19"/>
        <v>-3.6932276398353907</v>
      </c>
    </row>
    <row r="1232" spans="1:5" x14ac:dyDescent="0.25">
      <c r="A1232">
        <v>82.026284189999998</v>
      </c>
      <c r="B1232">
        <v>324.23709860000002</v>
      </c>
      <c r="C1232">
        <v>2079.8030851986259</v>
      </c>
      <c r="D1232">
        <v>-0.55386882083472067</v>
      </c>
      <c r="E1232">
        <f t="shared" si="19"/>
        <v>-3.6954688208347206</v>
      </c>
    </row>
    <row r="1233" spans="1:5" x14ac:dyDescent="0.25">
      <c r="A1233">
        <v>84.784123300000005</v>
      </c>
      <c r="B1233">
        <v>322.52323230000002</v>
      </c>
      <c r="C1233">
        <v>2083.050086007207</v>
      </c>
      <c r="D1233">
        <v>-0.55604431187324455</v>
      </c>
      <c r="E1233">
        <f t="shared" si="19"/>
        <v>-3.6976443118732445</v>
      </c>
    </row>
    <row r="1234" spans="1:5" x14ac:dyDescent="0.25">
      <c r="A1234">
        <v>87.544956409999998</v>
      </c>
      <c r="B1234">
        <v>320.79938879999997</v>
      </c>
      <c r="C1234">
        <v>2086.304903340601</v>
      </c>
      <c r="D1234">
        <v>-0.55816234535261522</v>
      </c>
      <c r="E1234">
        <f t="shared" si="19"/>
        <v>-3.6997623453526152</v>
      </c>
    </row>
    <row r="1235" spans="1:5" x14ac:dyDescent="0.25">
      <c r="A1235">
        <v>90.308280850000003</v>
      </c>
      <c r="B1235">
        <v>319.06607860000003</v>
      </c>
      <c r="C1235">
        <v>2089.5668546293432</v>
      </c>
      <c r="D1235">
        <v>-0.56021953823296222</v>
      </c>
      <c r="E1235">
        <f t="shared" si="19"/>
        <v>-3.7018195382329622</v>
      </c>
    </row>
    <row r="1236" spans="1:5" x14ac:dyDescent="0.25">
      <c r="A1236">
        <v>93.074824039999996</v>
      </c>
      <c r="B1236">
        <v>317.32312469999999</v>
      </c>
      <c r="C1236">
        <v>2092.8366634188069</v>
      </c>
      <c r="D1236">
        <v>-0.56219494404131964</v>
      </c>
      <c r="E1236">
        <f t="shared" si="19"/>
        <v>-3.7037949440413196</v>
      </c>
    </row>
    <row r="1237" spans="1:5" x14ac:dyDescent="0.25">
      <c r="A1237">
        <v>95.844477650000002</v>
      </c>
      <c r="B1237">
        <v>315.57082009999999</v>
      </c>
      <c r="C1237">
        <v>2096.1140942007719</v>
      </c>
      <c r="D1237">
        <v>-0.56410299907858175</v>
      </c>
      <c r="E1237">
        <f t="shared" si="19"/>
        <v>-3.7057029990785817</v>
      </c>
    </row>
    <row r="1238" spans="1:5" x14ac:dyDescent="0.25">
      <c r="A1238">
        <v>98.617040130000007</v>
      </c>
      <c r="B1238">
        <v>313.8094825</v>
      </c>
      <c r="C1238">
        <v>2099.398818366768</v>
      </c>
      <c r="D1238">
        <v>-0.56595346096112742</v>
      </c>
      <c r="E1238">
        <f t="shared" si="19"/>
        <v>-3.7075534609611274</v>
      </c>
    </row>
    <row r="1239" spans="1:5" x14ac:dyDescent="0.25">
      <c r="A1239">
        <v>101.3934079</v>
      </c>
      <c r="B1239">
        <v>312.03876450000001</v>
      </c>
      <c r="C1239">
        <v>2102.6917897043022</v>
      </c>
      <c r="D1239">
        <v>-0.56773826662515869</v>
      </c>
      <c r="E1239">
        <f t="shared" si="19"/>
        <v>-3.7093382666251586</v>
      </c>
    </row>
    <row r="1240" spans="1:5" x14ac:dyDescent="0.25">
      <c r="A1240">
        <v>104.1730668</v>
      </c>
      <c r="B1240">
        <v>310.25928670000002</v>
      </c>
      <c r="C1240">
        <v>2105.9922510116098</v>
      </c>
      <c r="D1240">
        <v>-0.5694397958910713</v>
      </c>
      <c r="E1240">
        <f t="shared" si="19"/>
        <v>-3.7110397958910712</v>
      </c>
    </row>
    <row r="1241" spans="1:5" x14ac:dyDescent="0.25">
      <c r="A1241">
        <v>106.9560893</v>
      </c>
      <c r="B1241">
        <v>308.47123879999998</v>
      </c>
      <c r="C1241">
        <v>2109.3001702258898</v>
      </c>
      <c r="D1241">
        <v>-0.57107352621125251</v>
      </c>
      <c r="E1241">
        <f t="shared" si="19"/>
        <v>-3.7126735262112525</v>
      </c>
    </row>
    <row r="1242" spans="1:5" x14ac:dyDescent="0.25">
      <c r="A1242">
        <v>109.743262</v>
      </c>
      <c r="B1242">
        <v>306.67427830000003</v>
      </c>
      <c r="C1242">
        <v>2112.6164028320541</v>
      </c>
      <c r="D1242">
        <v>-0.57265816498103028</v>
      </c>
      <c r="E1242">
        <f t="shared" si="19"/>
        <v>-3.7142581649810302</v>
      </c>
    </row>
    <row r="1243" spans="1:5" x14ac:dyDescent="0.25">
      <c r="A1243">
        <v>112.533886</v>
      </c>
      <c r="B1243">
        <v>304.86920120000002</v>
      </c>
      <c r="C1243">
        <v>2115.9399379449001</v>
      </c>
      <c r="D1243">
        <v>-0.57414801211139022</v>
      </c>
      <c r="E1243">
        <f t="shared" si="19"/>
        <v>-3.7157480121113902</v>
      </c>
    </row>
    <row r="1244" spans="1:5" x14ac:dyDescent="0.25">
      <c r="A1244">
        <v>115.3281207</v>
      </c>
      <c r="B1244">
        <v>303.05614980000001</v>
      </c>
      <c r="C1244">
        <v>2119.2708391649489</v>
      </c>
      <c r="D1244">
        <v>-0.57556943618400069</v>
      </c>
      <c r="E1244">
        <f t="shared" si="19"/>
        <v>-3.7171694361840006</v>
      </c>
    </row>
    <row r="1245" spans="1:5" x14ac:dyDescent="0.25">
      <c r="A1245">
        <v>118.1265559</v>
      </c>
      <c r="B1245">
        <v>301.2349251</v>
      </c>
      <c r="C1245">
        <v>2122.609716068413</v>
      </c>
      <c r="D1245">
        <v>-0.57693817628602861</v>
      </c>
      <c r="E1245">
        <f t="shared" si="19"/>
        <v>-3.7185381762860286</v>
      </c>
    </row>
    <row r="1246" spans="1:5" x14ac:dyDescent="0.25">
      <c r="A1246">
        <v>120.9286295</v>
      </c>
      <c r="B1246">
        <v>299.4062505</v>
      </c>
      <c r="C1246">
        <v>2125.9557087839621</v>
      </c>
      <c r="D1246">
        <v>-0.57821117157001112</v>
      </c>
      <c r="E1246">
        <f t="shared" si="19"/>
        <v>-3.7198111715700111</v>
      </c>
    </row>
    <row r="1247" spans="1:5" x14ac:dyDescent="0.25">
      <c r="A1247">
        <v>123.73447590000001</v>
      </c>
      <c r="B1247">
        <v>297.57026539999998</v>
      </c>
      <c r="C1247">
        <v>2129.308858841418</v>
      </c>
      <c r="D1247">
        <v>-0.57942202756059569</v>
      </c>
      <c r="E1247">
        <f t="shared" si="19"/>
        <v>-3.7210220275605956</v>
      </c>
    </row>
    <row r="1248" spans="1:5" x14ac:dyDescent="0.25">
      <c r="A1248">
        <v>126.54465500000001</v>
      </c>
      <c r="B1248">
        <v>295.7268656</v>
      </c>
      <c r="C1248">
        <v>2132.6696964448611</v>
      </c>
      <c r="D1248">
        <v>-0.58056226108232689</v>
      </c>
      <c r="E1248">
        <f t="shared" si="19"/>
        <v>-3.7221622610823268</v>
      </c>
    </row>
    <row r="1249" spans="1:5" x14ac:dyDescent="0.25">
      <c r="A1249">
        <v>129.35835940000001</v>
      </c>
      <c r="B1249">
        <v>293.87691669999998</v>
      </c>
      <c r="C1249">
        <v>2136.037075749779</v>
      </c>
      <c r="D1249">
        <v>-0.58161425212714057</v>
      </c>
      <c r="E1249">
        <f t="shared" si="19"/>
        <v>-3.7232142521271405</v>
      </c>
    </row>
    <row r="1250" spans="1:5" x14ac:dyDescent="0.25">
      <c r="A1250">
        <v>132.17484020000001</v>
      </c>
      <c r="B1250">
        <v>292.02110750000003</v>
      </c>
      <c r="C1250">
        <v>2139.409996128853</v>
      </c>
      <c r="D1250">
        <v>-0.58261381660464817</v>
      </c>
      <c r="E1250">
        <f t="shared" si="19"/>
        <v>-3.7242138166046481</v>
      </c>
    </row>
    <row r="1251" spans="1:5" x14ac:dyDescent="0.25">
      <c r="A1251">
        <v>134.99325959999999</v>
      </c>
      <c r="B1251">
        <v>290.16036889999998</v>
      </c>
      <c r="C1251">
        <v>2142.787248866186</v>
      </c>
      <c r="D1251">
        <v>-0.5835167843341349</v>
      </c>
      <c r="E1251">
        <f t="shared" si="19"/>
        <v>-3.7251167843341348</v>
      </c>
    </row>
    <row r="1252" spans="1:5" x14ac:dyDescent="0.25">
      <c r="A1252">
        <v>137.81051099999999</v>
      </c>
      <c r="B1252">
        <v>288.29700359999998</v>
      </c>
      <c r="C1252">
        <v>2146.164975274889</v>
      </c>
      <c r="D1252">
        <v>-0.58435627940113566</v>
      </c>
      <c r="E1252">
        <f t="shared" si="19"/>
        <v>-3.7259562794011356</v>
      </c>
    </row>
    <row r="1253" spans="1:5" x14ac:dyDescent="0.25">
      <c r="A1253">
        <v>140.6170985</v>
      </c>
      <c r="B1253">
        <v>286.43762140000001</v>
      </c>
      <c r="C1253">
        <v>2149.531610919094</v>
      </c>
      <c r="D1253">
        <v>-0.58511689072116724</v>
      </c>
      <c r="E1253">
        <f t="shared" si="19"/>
        <v>-3.7267168907211672</v>
      </c>
    </row>
    <row r="1254" spans="1:5" x14ac:dyDescent="0.25">
      <c r="A1254">
        <v>143.39779830000001</v>
      </c>
      <c r="B1254">
        <v>284.59268309999999</v>
      </c>
      <c r="C1254">
        <v>2152.868688788807</v>
      </c>
      <c r="D1254">
        <v>-0.58579310306828525</v>
      </c>
      <c r="E1254">
        <f t="shared" si="19"/>
        <v>-3.7273931030682852</v>
      </c>
    </row>
    <row r="1255" spans="1:5" x14ac:dyDescent="0.25">
      <c r="A1255">
        <v>146.15400120000001</v>
      </c>
      <c r="B1255">
        <v>282.76158249999997</v>
      </c>
      <c r="C1255">
        <v>2156.1777043271941</v>
      </c>
      <c r="D1255">
        <v>-0.58640137246326418</v>
      </c>
      <c r="E1255">
        <f t="shared" si="19"/>
        <v>-3.7280013724632641</v>
      </c>
    </row>
    <row r="1256" spans="1:5" x14ac:dyDescent="0.25">
      <c r="A1256">
        <v>148.8885071</v>
      </c>
      <c r="B1256">
        <v>280.94288569999998</v>
      </c>
      <c r="C1256">
        <v>2159.4617841933759</v>
      </c>
      <c r="D1256">
        <v>-0.58691135351253543</v>
      </c>
      <c r="E1256">
        <f t="shared" si="19"/>
        <v>-3.7285113535125354</v>
      </c>
    </row>
    <row r="1257" spans="1:5" x14ac:dyDescent="0.25">
      <c r="A1257">
        <v>151.6006611</v>
      </c>
      <c r="B1257">
        <v>279.13735910000003</v>
      </c>
      <c r="C1257">
        <v>2162.719959391708</v>
      </c>
      <c r="D1257">
        <v>-0.58734474537469339</v>
      </c>
      <c r="E1257">
        <f t="shared" si="19"/>
        <v>-3.7289447453746933</v>
      </c>
    </row>
    <row r="1258" spans="1:5" x14ac:dyDescent="0.25">
      <c r="A1258">
        <v>154.2926468</v>
      </c>
      <c r="B1258">
        <v>277.34386499999999</v>
      </c>
      <c r="C1258">
        <v>2165.954678559694</v>
      </c>
      <c r="D1258">
        <v>-0.58770344241750383</v>
      </c>
      <c r="E1258">
        <f t="shared" si="19"/>
        <v>-3.7293034424175038</v>
      </c>
    </row>
    <row r="1259" spans="1:5" x14ac:dyDescent="0.25">
      <c r="A1259">
        <v>156.96520580000001</v>
      </c>
      <c r="B1259">
        <v>275.56220239999999</v>
      </c>
      <c r="C1259">
        <v>2169.1666706563101</v>
      </c>
      <c r="D1259">
        <v>-0.58799136099724691</v>
      </c>
      <c r="E1259">
        <f t="shared" si="19"/>
        <v>-3.7295913609972469</v>
      </c>
    </row>
    <row r="1260" spans="1:5" x14ac:dyDescent="0.25">
      <c r="A1260">
        <v>159.616264</v>
      </c>
      <c r="B1260">
        <v>273.7940734</v>
      </c>
      <c r="C1260">
        <v>2172.353265977405</v>
      </c>
      <c r="D1260">
        <v>-0.58820022862179577</v>
      </c>
      <c r="E1260">
        <f t="shared" si="19"/>
        <v>-3.7298002286217957</v>
      </c>
    </row>
    <row r="1261" spans="1:5" x14ac:dyDescent="0.25">
      <c r="A1261">
        <v>162.24874790000001</v>
      </c>
      <c r="B1261">
        <v>272.03780929999999</v>
      </c>
      <c r="C1261">
        <v>2175.517825199905</v>
      </c>
      <c r="D1261">
        <v>-0.58833779255668883</v>
      </c>
      <c r="E1261">
        <f t="shared" si="19"/>
        <v>-3.7299377925566888</v>
      </c>
    </row>
    <row r="1262" spans="1:5" x14ac:dyDescent="0.25">
      <c r="A1262">
        <v>164.86104130000001</v>
      </c>
      <c r="B1262">
        <v>270.29475930000001</v>
      </c>
      <c r="C1262">
        <v>2178.6582551243232</v>
      </c>
      <c r="D1262">
        <v>-0.58840560696824973</v>
      </c>
      <c r="E1262">
        <f t="shared" si="19"/>
        <v>-3.7300056069682497</v>
      </c>
    </row>
    <row r="1263" spans="1:5" x14ac:dyDescent="0.25">
      <c r="A1263">
        <v>167.45403529999999</v>
      </c>
      <c r="B1263">
        <v>268.56458989999999</v>
      </c>
      <c r="C1263">
        <v>2181.775482103023</v>
      </c>
      <c r="D1263">
        <v>-0.58840478085319337</v>
      </c>
      <c r="E1263">
        <f t="shared" si="19"/>
        <v>-3.7300047808531933</v>
      </c>
    </row>
    <row r="1264" spans="1:5" x14ac:dyDescent="0.25">
      <c r="A1264">
        <v>170.02836490000001</v>
      </c>
      <c r="B1264">
        <v>266.8471275</v>
      </c>
      <c r="C1264">
        <v>2184.8701307074439</v>
      </c>
      <c r="D1264">
        <v>-0.58833671617783434</v>
      </c>
      <c r="E1264">
        <f t="shared" si="19"/>
        <v>-3.7299367161778343</v>
      </c>
    </row>
    <row r="1265" spans="1:5" x14ac:dyDescent="0.25">
      <c r="A1265">
        <v>172.58269079999999</v>
      </c>
      <c r="B1265">
        <v>265.14350439999998</v>
      </c>
      <c r="C1265">
        <v>2187.9404584538361</v>
      </c>
      <c r="D1265">
        <v>-0.58820291566324467</v>
      </c>
      <c r="E1265">
        <f t="shared" si="19"/>
        <v>-3.7298029156632446</v>
      </c>
    </row>
    <row r="1266" spans="1:5" x14ac:dyDescent="0.25">
      <c r="A1266">
        <v>175.1195371</v>
      </c>
      <c r="B1266">
        <v>263.4522657</v>
      </c>
      <c r="C1266">
        <v>2190.989372603201</v>
      </c>
      <c r="D1266">
        <v>-0.58800474126839841</v>
      </c>
      <c r="E1266">
        <f t="shared" si="19"/>
        <v>-3.7296047412683984</v>
      </c>
    </row>
    <row r="1267" spans="1:5" x14ac:dyDescent="0.25">
      <c r="A1267">
        <v>177.63598709999999</v>
      </c>
      <c r="B1267">
        <v>261.7755737</v>
      </c>
      <c r="C1267">
        <v>2194.0132470492331</v>
      </c>
      <c r="D1267">
        <v>-0.58774358595282283</v>
      </c>
      <c r="E1267">
        <f t="shared" si="19"/>
        <v>-3.7293435859528228</v>
      </c>
    </row>
    <row r="1268" spans="1:5" x14ac:dyDescent="0.25">
      <c r="A1268">
        <v>180.135785</v>
      </c>
      <c r="B1268">
        <v>260.11113879999999</v>
      </c>
      <c r="C1268">
        <v>2197.0164675002129</v>
      </c>
      <c r="D1268">
        <v>-0.58742161479603361</v>
      </c>
      <c r="E1268">
        <f t="shared" si="19"/>
        <v>-3.7290216147960336</v>
      </c>
    </row>
    <row r="1269" spans="1:5" x14ac:dyDescent="0.25">
      <c r="A1269">
        <v>182.61512740000001</v>
      </c>
      <c r="B1269">
        <v>258.4616906</v>
      </c>
      <c r="C1269">
        <v>2199.9943556950452</v>
      </c>
      <c r="D1269">
        <v>-0.58703955331190194</v>
      </c>
      <c r="E1269">
        <f t="shared" si="19"/>
        <v>-3.7286395533119019</v>
      </c>
    </row>
    <row r="1270" spans="1:5" x14ac:dyDescent="0.25">
      <c r="A1270">
        <v>185.07827209999999</v>
      </c>
      <c r="B1270">
        <v>256.82458539999999</v>
      </c>
      <c r="C1270">
        <v>2202.9519214591501</v>
      </c>
      <c r="D1270">
        <v>-0.58659841287350556</v>
      </c>
      <c r="E1270">
        <f t="shared" si="19"/>
        <v>-3.7281984128735055</v>
      </c>
    </row>
    <row r="1271" spans="1:5" x14ac:dyDescent="0.25">
      <c r="A1271">
        <v>187.52126490000001</v>
      </c>
      <c r="B1271">
        <v>255.20262840000001</v>
      </c>
      <c r="C1271">
        <v>2205.8843195103532</v>
      </c>
      <c r="D1271">
        <v>-0.58610013684577655</v>
      </c>
      <c r="E1271">
        <f t="shared" si="19"/>
        <v>-3.7277001368457765</v>
      </c>
    </row>
    <row r="1272" spans="1:5" x14ac:dyDescent="0.25">
      <c r="A1272">
        <v>189.948117</v>
      </c>
      <c r="B1272">
        <v>253.5933254</v>
      </c>
      <c r="C1272">
        <v>2208.796271992981</v>
      </c>
      <c r="D1272">
        <v>-0.58554572676437022</v>
      </c>
      <c r="E1272">
        <f t="shared" si="19"/>
        <v>-3.7271457267643702</v>
      </c>
    </row>
    <row r="1273" spans="1:5" x14ac:dyDescent="0.25">
      <c r="A1273">
        <v>192.35551229999999</v>
      </c>
      <c r="B1273">
        <v>251.99903430000001</v>
      </c>
      <c r="C1273">
        <v>2211.6837131165371</v>
      </c>
      <c r="D1273">
        <v>-0.58493681630728744</v>
      </c>
      <c r="E1273">
        <f t="shared" si="19"/>
        <v>-3.7265368163072874</v>
      </c>
    </row>
    <row r="1274" spans="1:5" x14ac:dyDescent="0.25">
      <c r="A1274">
        <v>194.7463989</v>
      </c>
      <c r="B1274">
        <v>250.41794569999999</v>
      </c>
      <c r="C1274">
        <v>2214.5501010691892</v>
      </c>
      <c r="D1274">
        <v>-0.58427664039953164</v>
      </c>
      <c r="E1274">
        <f t="shared" si="19"/>
        <v>-3.7258766403995316</v>
      </c>
    </row>
    <row r="1275" spans="1:5" x14ac:dyDescent="0.25">
      <c r="A1275">
        <v>197.11895269999999</v>
      </c>
      <c r="B1275">
        <v>248.8514222</v>
      </c>
      <c r="C1275">
        <v>2217.3931641022482</v>
      </c>
      <c r="D1275">
        <v>-0.58356029588665503</v>
      </c>
      <c r="E1275">
        <f t="shared" si="19"/>
        <v>-3.725160295886655</v>
      </c>
    </row>
    <row r="1276" spans="1:5" x14ac:dyDescent="0.25">
      <c r="A1276">
        <v>199.47418110000001</v>
      </c>
      <c r="B1276">
        <v>247.2989135</v>
      </c>
      <c r="C1276">
        <v>2220.214047665911</v>
      </c>
      <c r="D1276">
        <v>-0.58279841813083877</v>
      </c>
      <c r="E1276">
        <f t="shared" si="19"/>
        <v>-3.7243984181308387</v>
      </c>
    </row>
    <row r="1277" spans="1:5" x14ac:dyDescent="0.25">
      <c r="A1277">
        <v>201.81266009999999</v>
      </c>
      <c r="B1277">
        <v>245.76018049999999</v>
      </c>
      <c r="C1277">
        <v>2223.013366025571</v>
      </c>
      <c r="D1277">
        <v>-0.58198270361929705</v>
      </c>
      <c r="E1277">
        <f t="shared" si="19"/>
        <v>-3.723582703619297</v>
      </c>
    </row>
    <row r="1278" spans="1:5" x14ac:dyDescent="0.25">
      <c r="A1278">
        <v>204.13251450000001</v>
      </c>
      <c r="B1278">
        <v>244.23655690000001</v>
      </c>
      <c r="C1278">
        <v>2225.788821539838</v>
      </c>
      <c r="D1278">
        <v>-0.58112359700866101</v>
      </c>
      <c r="E1278">
        <f t="shared" si="19"/>
        <v>-3.722723597008661</v>
      </c>
    </row>
    <row r="1279" spans="1:5" x14ac:dyDescent="0.25">
      <c r="A1279">
        <v>206.4366483</v>
      </c>
      <c r="B1279">
        <v>242.72626399999999</v>
      </c>
      <c r="C1279">
        <v>2228.5438201264242</v>
      </c>
      <c r="D1279">
        <v>-0.58021166084007891</v>
      </c>
      <c r="E1279">
        <f t="shared" si="19"/>
        <v>-3.7218116608400789</v>
      </c>
    </row>
    <row r="1280" spans="1:5" x14ac:dyDescent="0.25">
      <c r="A1280">
        <v>208.72246279999999</v>
      </c>
      <c r="B1280">
        <v>241.23107880000001</v>
      </c>
      <c r="C1280">
        <v>2231.275216602718</v>
      </c>
      <c r="D1280">
        <v>-0.57926247003680942</v>
      </c>
      <c r="E1280">
        <f t="shared" si="19"/>
        <v>-3.7208624700368094</v>
      </c>
    </row>
    <row r="1281" spans="1:5" x14ac:dyDescent="0.25">
      <c r="A1281">
        <v>210.99155970000001</v>
      </c>
      <c r="B1281">
        <v>239.75007819999999</v>
      </c>
      <c r="C1281">
        <v>2233.984859294806</v>
      </c>
      <c r="D1281">
        <v>-0.57825890989406847</v>
      </c>
      <c r="E1281">
        <f t="shared" si="19"/>
        <v>-3.7198589098940684</v>
      </c>
    </row>
    <row r="1282" spans="1:5" x14ac:dyDescent="0.25">
      <c r="A1282">
        <v>213.24500829999999</v>
      </c>
      <c r="B1282">
        <v>238.2826307</v>
      </c>
      <c r="C1282">
        <v>2236.6739916377928</v>
      </c>
      <c r="D1282">
        <v>-0.577218895407281</v>
      </c>
      <c r="E1282">
        <f t="shared" ref="E1282:E1345" si="20">D1282-3.1416</f>
        <v>-3.7188188954072809</v>
      </c>
    </row>
    <row r="1283" spans="1:5" x14ac:dyDescent="0.25">
      <c r="A1283">
        <v>215.47942610000001</v>
      </c>
      <c r="B1283">
        <v>236.83101099999999</v>
      </c>
      <c r="C1283">
        <v>2239.338540878919</v>
      </c>
      <c r="D1283">
        <v>-0.57613863250418529</v>
      </c>
      <c r="E1283">
        <f t="shared" si="20"/>
        <v>-3.7177386325041852</v>
      </c>
    </row>
    <row r="1284" spans="1:5" x14ac:dyDescent="0.25">
      <c r="A1284">
        <v>217.69814</v>
      </c>
      <c r="B1284">
        <v>235.39314619999999</v>
      </c>
      <c r="C1284">
        <v>2241.9824294077971</v>
      </c>
      <c r="D1284">
        <v>-0.57501182451071386</v>
      </c>
      <c r="E1284">
        <f t="shared" si="20"/>
        <v>-3.7166118245107138</v>
      </c>
    </row>
    <row r="1285" spans="1:5" x14ac:dyDescent="0.25">
      <c r="A1285">
        <v>219.90126839999999</v>
      </c>
      <c r="B1285">
        <v>233.9690291</v>
      </c>
      <c r="C1285">
        <v>2244.6057639768901</v>
      </c>
      <c r="D1285">
        <v>-0.57384507111414074</v>
      </c>
      <c r="E1285">
        <f t="shared" si="20"/>
        <v>-3.7154450711141407</v>
      </c>
    </row>
    <row r="1286" spans="1:5" x14ac:dyDescent="0.25">
      <c r="A1286">
        <v>222.085624</v>
      </c>
      <c r="B1286">
        <v>232.56078299999999</v>
      </c>
      <c r="C1286">
        <v>2247.2047188563402</v>
      </c>
      <c r="D1286">
        <v>-0.57263778539255661</v>
      </c>
      <c r="E1286">
        <f t="shared" si="20"/>
        <v>-3.7142377853925566</v>
      </c>
    </row>
    <row r="1287" spans="1:5" x14ac:dyDescent="0.25">
      <c r="A1287">
        <v>224.25432620000001</v>
      </c>
      <c r="B1287">
        <v>231.1664644</v>
      </c>
      <c r="C1287">
        <v>2249.782972837349</v>
      </c>
      <c r="D1287">
        <v>-0.57138736482939212</v>
      </c>
      <c r="E1287">
        <f t="shared" si="20"/>
        <v>-3.7129873648293921</v>
      </c>
    </row>
    <row r="1288" spans="1:5" x14ac:dyDescent="0.25">
      <c r="A1288">
        <v>226.4075004</v>
      </c>
      <c r="B1288">
        <v>229.78606310000001</v>
      </c>
      <c r="C1288">
        <v>2252.340641088821</v>
      </c>
      <c r="D1288">
        <v>-0.57009359922200353</v>
      </c>
      <c r="E1288">
        <f t="shared" si="20"/>
        <v>-3.7116935992220035</v>
      </c>
    </row>
    <row r="1289" spans="1:5" x14ac:dyDescent="0.25">
      <c r="A1289">
        <v>228.54326850000001</v>
      </c>
      <c r="B1289">
        <v>228.42084439999999</v>
      </c>
      <c r="C1289">
        <v>2254.8754640561719</v>
      </c>
      <c r="D1289">
        <v>-0.56875732489598896</v>
      </c>
      <c r="E1289">
        <f t="shared" si="20"/>
        <v>-3.7103573248959889</v>
      </c>
    </row>
    <row r="1290" spans="1:5" x14ac:dyDescent="0.25">
      <c r="A1290">
        <v>230.66234320000001</v>
      </c>
      <c r="B1290">
        <v>227.0704016</v>
      </c>
      <c r="C1290">
        <v>2257.388265946543</v>
      </c>
      <c r="D1290">
        <v>-0.5673808046266009</v>
      </c>
      <c r="E1290">
        <f t="shared" si="20"/>
        <v>-3.7089808046266008</v>
      </c>
    </row>
    <row r="1291" spans="1:5" x14ac:dyDescent="0.25">
      <c r="A1291">
        <v>232.76591819999999</v>
      </c>
      <c r="B1291">
        <v>225.7340207</v>
      </c>
      <c r="C1291">
        <v>2259.8804420419478</v>
      </c>
      <c r="D1291">
        <v>-0.56596491944344596</v>
      </c>
      <c r="E1291">
        <f t="shared" si="20"/>
        <v>-3.7075649194434459</v>
      </c>
    </row>
    <row r="1292" spans="1:5" x14ac:dyDescent="0.25">
      <c r="A1292">
        <v>234.8539652</v>
      </c>
      <c r="B1292">
        <v>224.41177160000001</v>
      </c>
      <c r="C1292">
        <v>2262.3519361157141</v>
      </c>
      <c r="D1292">
        <v>-0.56450763723985364</v>
      </c>
      <c r="E1292">
        <f t="shared" si="20"/>
        <v>-3.7061076372398536</v>
      </c>
    </row>
    <row r="1293" spans="1:5" x14ac:dyDescent="0.25">
      <c r="A1293">
        <v>236.9243419</v>
      </c>
      <c r="B1293">
        <v>223.1050802</v>
      </c>
      <c r="C1293">
        <v>2264.8001808123772</v>
      </c>
      <c r="D1293">
        <v>-0.56300029268341945</v>
      </c>
      <c r="E1293">
        <f t="shared" si="20"/>
        <v>-3.7046002926834194</v>
      </c>
    </row>
    <row r="1294" spans="1:5" x14ac:dyDescent="0.25">
      <c r="A1294">
        <v>238.97840450000001</v>
      </c>
      <c r="B1294">
        <v>221.813198</v>
      </c>
      <c r="C1294">
        <v>2267.2267283151868</v>
      </c>
      <c r="D1294">
        <v>-0.56142758184803299</v>
      </c>
      <c r="E1294">
        <f t="shared" si="20"/>
        <v>-3.7030275818480329</v>
      </c>
    </row>
    <row r="1295" spans="1:5" x14ac:dyDescent="0.25">
      <c r="A1295">
        <v>241.01680379999999</v>
      </c>
      <c r="B1295">
        <v>220.53602129999999</v>
      </c>
      <c r="C1295">
        <v>2269.6321912704748</v>
      </c>
      <c r="D1295">
        <v>-0.55971935245284143</v>
      </c>
      <c r="E1295">
        <f t="shared" si="20"/>
        <v>-3.7013193524528414</v>
      </c>
    </row>
    <row r="1296" spans="1:5" x14ac:dyDescent="0.25">
      <c r="A1296">
        <v>243.0395068</v>
      </c>
      <c r="B1296">
        <v>219.27403559999999</v>
      </c>
      <c r="C1296">
        <v>2272.0162917996499</v>
      </c>
      <c r="D1296">
        <v>-0.55781549233313754</v>
      </c>
      <c r="E1296">
        <f t="shared" si="20"/>
        <v>-3.6994154923331375</v>
      </c>
    </row>
    <row r="1297" spans="1:5" x14ac:dyDescent="0.25">
      <c r="A1297">
        <v>245.0463949</v>
      </c>
      <c r="B1297">
        <v>218.0279821</v>
      </c>
      <c r="C1297">
        <v>2274.378546902467</v>
      </c>
      <c r="D1297">
        <v>-0.55563717919249189</v>
      </c>
      <c r="E1297">
        <f t="shared" si="20"/>
        <v>-3.6972371791924918</v>
      </c>
    </row>
    <row r="1298" spans="1:5" x14ac:dyDescent="0.25">
      <c r="A1298">
        <v>247.03528109999999</v>
      </c>
      <c r="B1298">
        <v>216.80000250000001</v>
      </c>
      <c r="C1298">
        <v>2276.7159818672449</v>
      </c>
      <c r="D1298">
        <v>-0.55313049009458215</v>
      </c>
      <c r="E1298">
        <f t="shared" si="20"/>
        <v>-3.6947304900945821</v>
      </c>
    </row>
    <row r="1299" spans="1:5" x14ac:dyDescent="0.25">
      <c r="A1299">
        <v>249.00859009999999</v>
      </c>
      <c r="B1299">
        <v>215.58940770000001</v>
      </c>
      <c r="C1299">
        <v>2279.031038708722</v>
      </c>
      <c r="D1299">
        <v>-0.55027573415928366</v>
      </c>
      <c r="E1299">
        <f t="shared" si="20"/>
        <v>-3.6918757341592836</v>
      </c>
    </row>
    <row r="1300" spans="1:5" x14ac:dyDescent="0.25">
      <c r="A1300">
        <v>250.9664118</v>
      </c>
      <c r="B1300">
        <v>214.39694689999999</v>
      </c>
      <c r="C1300">
        <v>2281.3234236171802</v>
      </c>
      <c r="D1300">
        <v>-0.54706579154940282</v>
      </c>
      <c r="E1300">
        <f t="shared" si="20"/>
        <v>-3.6886657915494028</v>
      </c>
    </row>
    <row r="1301" spans="1:5" x14ac:dyDescent="0.25">
      <c r="A1301">
        <v>252.90887649999999</v>
      </c>
      <c r="B1301">
        <v>213.2232976</v>
      </c>
      <c r="C1301">
        <v>2283.592921753363</v>
      </c>
      <c r="D1301">
        <v>-0.54350658803513774</v>
      </c>
      <c r="E1301">
        <f t="shared" si="20"/>
        <v>-3.6851065880351377</v>
      </c>
    </row>
    <row r="1302" spans="1:5" x14ac:dyDescent="0.25">
      <c r="A1302">
        <v>254.83636290000001</v>
      </c>
      <c r="B1302">
        <v>212.06903249999999</v>
      </c>
      <c r="C1302">
        <v>2285.8395930117499</v>
      </c>
      <c r="D1302">
        <v>-0.53956961445834306</v>
      </c>
      <c r="E1302">
        <f t="shared" si="20"/>
        <v>-3.681169614458343</v>
      </c>
    </row>
    <row r="1303" spans="1:5" x14ac:dyDescent="0.25">
      <c r="A1303">
        <v>256.74955249999999</v>
      </c>
      <c r="B1303">
        <v>210.9342627</v>
      </c>
      <c r="C1303">
        <v>2288.0640023590909</v>
      </c>
      <c r="D1303">
        <v>-0.5353525817392395</v>
      </c>
      <c r="E1303">
        <f t="shared" si="20"/>
        <v>-3.6769525817392394</v>
      </c>
    </row>
    <row r="1304" spans="1:5" x14ac:dyDescent="0.25">
      <c r="A1304">
        <v>258.6488756</v>
      </c>
      <c r="B1304">
        <v>209.81946840000001</v>
      </c>
      <c r="C1304">
        <v>2290.266318087934</v>
      </c>
      <c r="D1304">
        <v>-0.53076340171406233</v>
      </c>
      <c r="E1304">
        <f t="shared" si="20"/>
        <v>-3.6723634017140623</v>
      </c>
    </row>
    <row r="1305" spans="1:5" x14ac:dyDescent="0.25">
      <c r="A1305">
        <v>260.53462780000001</v>
      </c>
      <c r="B1305">
        <v>208.72492339999999</v>
      </c>
      <c r="C1305">
        <v>2292.4467056949502</v>
      </c>
      <c r="D1305">
        <v>-0.52590464086025346</v>
      </c>
      <c r="E1305">
        <f t="shared" si="20"/>
        <v>-3.6675046408602534</v>
      </c>
    </row>
    <row r="1306" spans="1:5" x14ac:dyDescent="0.25">
      <c r="A1306">
        <v>262.40872209999998</v>
      </c>
      <c r="B1306">
        <v>207.65014400000001</v>
      </c>
      <c r="C1306">
        <v>2294.6071177398981</v>
      </c>
      <c r="D1306">
        <v>-0.52070076597366111</v>
      </c>
      <c r="E1306">
        <f t="shared" si="20"/>
        <v>-3.6623007659736611</v>
      </c>
    </row>
    <row r="1307" spans="1:5" x14ac:dyDescent="0.25">
      <c r="A1307">
        <v>264.27172839999997</v>
      </c>
      <c r="B1307">
        <v>206.59516350000001</v>
      </c>
      <c r="C1307">
        <v>2296.7480932953908</v>
      </c>
      <c r="D1307">
        <v>-0.51525517554232891</v>
      </c>
      <c r="E1307">
        <f t="shared" si="20"/>
        <v>-3.6568551755423289</v>
      </c>
    </row>
    <row r="1308" spans="1:5" x14ac:dyDescent="0.25">
      <c r="A1308">
        <v>266.12432630000001</v>
      </c>
      <c r="B1308">
        <v>205.56027900000001</v>
      </c>
      <c r="C1308">
        <v>2298.870145346455</v>
      </c>
      <c r="D1308">
        <v>-0.50943150355584965</v>
      </c>
      <c r="E1308">
        <f t="shared" si="20"/>
        <v>-3.6510315035558496</v>
      </c>
    </row>
    <row r="1309" spans="1:5" x14ac:dyDescent="0.25">
      <c r="A1309">
        <v>267.96695269999998</v>
      </c>
      <c r="B1309">
        <v>204.54541420000001</v>
      </c>
      <c r="C1309">
        <v>2300.973766655592</v>
      </c>
      <c r="D1309">
        <v>-0.50343479649412703</v>
      </c>
      <c r="E1309">
        <f t="shared" si="20"/>
        <v>-3.645034796494127</v>
      </c>
    </row>
    <row r="1310" spans="1:5" x14ac:dyDescent="0.25">
      <c r="A1310">
        <v>269.80023169999998</v>
      </c>
      <c r="B1310">
        <v>203.55087839999999</v>
      </c>
      <c r="C1310">
        <v>2303.0594352173061</v>
      </c>
      <c r="D1310">
        <v>-0.49705921368125949</v>
      </c>
      <c r="E1310">
        <f t="shared" si="20"/>
        <v>-3.6386592136812594</v>
      </c>
    </row>
    <row r="1311" spans="1:5" x14ac:dyDescent="0.25">
      <c r="A1311">
        <v>271.62461089999999</v>
      </c>
      <c r="B1311">
        <v>202.57670680000001</v>
      </c>
      <c r="C1311">
        <v>2305.127615521737</v>
      </c>
      <c r="D1311">
        <v>-0.49045621325882038</v>
      </c>
      <c r="E1311">
        <f t="shared" si="20"/>
        <v>-3.6320562132588203</v>
      </c>
    </row>
    <row r="1312" spans="1:5" x14ac:dyDescent="0.25">
      <c r="A1312">
        <v>273.44050670000001</v>
      </c>
      <c r="B1312">
        <v>201.62292170000001</v>
      </c>
      <c r="C1312">
        <v>2307.1787575386252</v>
      </c>
      <c r="D1312">
        <v>-0.48363684821057351</v>
      </c>
      <c r="E1312">
        <f t="shared" si="20"/>
        <v>-3.6252368482105735</v>
      </c>
    </row>
    <row r="1313" spans="1:5" x14ac:dyDescent="0.25">
      <c r="A1313">
        <v>275.248423</v>
      </c>
      <c r="B1313">
        <v>200.68975470000001</v>
      </c>
      <c r="C1313">
        <v>2309.213299747008</v>
      </c>
      <c r="D1313">
        <v>-0.47648878160102548</v>
      </c>
      <c r="E1313">
        <f t="shared" si="20"/>
        <v>-3.6180887816010254</v>
      </c>
    </row>
    <row r="1314" spans="1:5" x14ac:dyDescent="0.25">
      <c r="A1314">
        <v>277.04878969999999</v>
      </c>
      <c r="B1314">
        <v>199.77733979999999</v>
      </c>
      <c r="C1314">
        <v>2311.231670675309</v>
      </c>
      <c r="D1314">
        <v>-0.46906796277521412</v>
      </c>
      <c r="E1314">
        <f t="shared" si="20"/>
        <v>-3.6106679627752141</v>
      </c>
    </row>
    <row r="1315" spans="1:5" x14ac:dyDescent="0.25">
      <c r="A1315">
        <v>278.84193049999999</v>
      </c>
      <c r="B1315">
        <v>198.88564439999999</v>
      </c>
      <c r="C1315">
        <v>2313.234287616965</v>
      </c>
      <c r="D1315">
        <v>-0.46147028995860051</v>
      </c>
      <c r="E1315">
        <f t="shared" si="20"/>
        <v>-3.6030702899586005</v>
      </c>
    </row>
    <row r="1316" spans="1:5" x14ac:dyDescent="0.25">
      <c r="A1316">
        <v>280.6282195</v>
      </c>
      <c r="B1316">
        <v>198.0147685</v>
      </c>
      <c r="C1316">
        <v>2315.221560427809</v>
      </c>
      <c r="D1316">
        <v>-0.45362484075541148</v>
      </c>
      <c r="E1316">
        <f t="shared" si="20"/>
        <v>-3.5952248407554115</v>
      </c>
    </row>
    <row r="1317" spans="1:5" x14ac:dyDescent="0.25">
      <c r="A1317">
        <v>282.4080141</v>
      </c>
      <c r="B1317">
        <v>197.1648108</v>
      </c>
      <c r="C1317">
        <v>2317.1938932876428</v>
      </c>
      <c r="D1317">
        <v>-0.445534531640293</v>
      </c>
      <c r="E1317">
        <f t="shared" si="20"/>
        <v>-3.5871345316402929</v>
      </c>
    </row>
    <row r="1318" spans="1:5" x14ac:dyDescent="0.25">
      <c r="A1318">
        <v>284.18170939999999</v>
      </c>
      <c r="B1318">
        <v>196.33598359999999</v>
      </c>
      <c r="C1318">
        <v>2319.1516852951609</v>
      </c>
      <c r="D1318">
        <v>-0.4371375676367002</v>
      </c>
      <c r="E1318">
        <f t="shared" si="20"/>
        <v>-3.5787375676367001</v>
      </c>
    </row>
    <row r="1319" spans="1:5" x14ac:dyDescent="0.25">
      <c r="A1319">
        <v>285.94960479999997</v>
      </c>
      <c r="B1319">
        <v>195.52832950000001</v>
      </c>
      <c r="C1319">
        <v>2321.09533117098</v>
      </c>
      <c r="D1319">
        <v>-0.42853159436829641</v>
      </c>
      <c r="E1319">
        <f t="shared" si="20"/>
        <v>-3.5701315943682963</v>
      </c>
    </row>
    <row r="1320" spans="1:5" x14ac:dyDescent="0.25">
      <c r="A1320">
        <v>287.71197740000002</v>
      </c>
      <c r="B1320">
        <v>194.74186990000001</v>
      </c>
      <c r="C1320">
        <v>2323.0252212931541</v>
      </c>
      <c r="D1320">
        <v>-0.41973144218231617</v>
      </c>
      <c r="E1320">
        <f t="shared" si="20"/>
        <v>-3.5613314421823161</v>
      </c>
    </row>
    <row r="1321" spans="1:5" x14ac:dyDescent="0.25">
      <c r="A1321">
        <v>289.46912459999999</v>
      </c>
      <c r="B1321">
        <v>193.97669590000001</v>
      </c>
      <c r="C1321">
        <v>2324.9417435426321</v>
      </c>
      <c r="D1321">
        <v>-0.41070009311196382</v>
      </c>
      <c r="E1321">
        <f t="shared" si="20"/>
        <v>-3.5523000931119637</v>
      </c>
    </row>
    <row r="1322" spans="1:5" x14ac:dyDescent="0.25">
      <c r="A1322">
        <v>291.22133200000002</v>
      </c>
      <c r="B1322">
        <v>193.2328977</v>
      </c>
      <c r="C1322">
        <v>2326.845284068846</v>
      </c>
      <c r="D1322">
        <v>-0.40144037347821637</v>
      </c>
      <c r="E1322">
        <f t="shared" si="20"/>
        <v>-3.5430403734782163</v>
      </c>
    </row>
    <row r="1323" spans="1:5" x14ac:dyDescent="0.25">
      <c r="A1323">
        <v>292.9688759</v>
      </c>
      <c r="B1323">
        <v>192.5105634</v>
      </c>
      <c r="C1323">
        <v>2328.736230002336</v>
      </c>
      <c r="D1323">
        <v>-0.39195542078039208</v>
      </c>
      <c r="E1323">
        <f t="shared" si="20"/>
        <v>-3.5335554207803921</v>
      </c>
    </row>
    <row r="1324" spans="1:5" x14ac:dyDescent="0.25">
      <c r="A1324">
        <v>294.71202699999998</v>
      </c>
      <c r="B1324">
        <v>191.80977859999999</v>
      </c>
      <c r="C1324">
        <v>2330.6149729579688</v>
      </c>
      <c r="D1324">
        <v>-0.38224812031092181</v>
      </c>
      <c r="E1324">
        <f t="shared" si="20"/>
        <v>-3.5238481203109218</v>
      </c>
    </row>
    <row r="1325" spans="1:5" x14ac:dyDescent="0.25">
      <c r="A1325">
        <v>296.45105539999997</v>
      </c>
      <c r="B1325">
        <v>191.13062650000001</v>
      </c>
      <c r="C1325">
        <v>2332.4819135973421</v>
      </c>
      <c r="D1325">
        <v>-0.37232068036226013</v>
      </c>
      <c r="E1325">
        <f t="shared" si="20"/>
        <v>-3.51392068036226</v>
      </c>
    </row>
    <row r="1326" spans="1:5" x14ac:dyDescent="0.25">
      <c r="A1326">
        <v>298.18623730000002</v>
      </c>
      <c r="B1326">
        <v>190.47318780000001</v>
      </c>
      <c r="C1326">
        <v>2334.3374679270091</v>
      </c>
      <c r="D1326">
        <v>-0.36217450968314951</v>
      </c>
      <c r="E1326">
        <f t="shared" si="20"/>
        <v>-3.5037745096831494</v>
      </c>
    </row>
    <row r="1327" spans="1:5" x14ac:dyDescent="0.25">
      <c r="A1327">
        <v>299.91785850000002</v>
      </c>
      <c r="B1327">
        <v>189.8375456</v>
      </c>
      <c r="C1327">
        <v>2336.1820689642818</v>
      </c>
      <c r="D1327">
        <v>-0.35180842726516381</v>
      </c>
      <c r="E1327">
        <f t="shared" si="20"/>
        <v>-3.4934084272651638</v>
      </c>
    </row>
    <row r="1328" spans="1:5" x14ac:dyDescent="0.25">
      <c r="A1328">
        <v>301.64621540000002</v>
      </c>
      <c r="B1328">
        <v>189.2237901</v>
      </c>
      <c r="C1328">
        <v>2338.0161663955978</v>
      </c>
      <c r="D1328">
        <v>-0.34121920726346477</v>
      </c>
      <c r="E1328">
        <f t="shared" si="20"/>
        <v>-3.4828192072634647</v>
      </c>
    </row>
    <row r="1329" spans="1:5" x14ac:dyDescent="0.25">
      <c r="A1329">
        <v>303.3716149</v>
      </c>
      <c r="B1329">
        <v>188.6320168</v>
      </c>
      <c r="C1329">
        <v>2339.840227544023</v>
      </c>
      <c r="D1329">
        <v>-0.33040509629810888</v>
      </c>
      <c r="E1329">
        <f t="shared" si="20"/>
        <v>-3.4720050962981088</v>
      </c>
    </row>
    <row r="1330" spans="1:5" x14ac:dyDescent="0.25">
      <c r="A1330">
        <v>305.09363389999999</v>
      </c>
      <c r="B1330">
        <v>188.06257160000001</v>
      </c>
      <c r="C1330">
        <v>2341.6539577533331</v>
      </c>
      <c r="D1330">
        <v>-0.31936482189019882</v>
      </c>
      <c r="E1330">
        <f t="shared" si="20"/>
        <v>-3.4609648218901987</v>
      </c>
    </row>
    <row r="1331" spans="1:5" x14ac:dyDescent="0.25">
      <c r="A1331">
        <v>306.81312680000002</v>
      </c>
      <c r="B1331">
        <v>187.5153651</v>
      </c>
      <c r="C1331">
        <v>2343.4584218806549</v>
      </c>
      <c r="D1331">
        <v>-0.30810301471795398</v>
      </c>
      <c r="E1331">
        <f t="shared" si="20"/>
        <v>-3.4497030147179539</v>
      </c>
    </row>
    <row r="1332" spans="1:5" x14ac:dyDescent="0.25">
      <c r="A1332">
        <v>308.5307133</v>
      </c>
      <c r="B1332">
        <v>186.99040980000001</v>
      </c>
      <c r="C1332">
        <v>2345.254440102161</v>
      </c>
      <c r="D1332">
        <v>-0.29661886739985549</v>
      </c>
      <c r="E1332">
        <f t="shared" si="20"/>
        <v>-3.4382188673998555</v>
      </c>
    </row>
    <row r="1333" spans="1:5" x14ac:dyDescent="0.25">
      <c r="A1333">
        <v>310.24691769999998</v>
      </c>
      <c r="B1333">
        <v>186.4880393</v>
      </c>
      <c r="C1333">
        <v>2347.042660911191</v>
      </c>
      <c r="D1333">
        <v>-0.28476627565727769</v>
      </c>
      <c r="E1333">
        <f t="shared" si="20"/>
        <v>-3.4263662756572777</v>
      </c>
    </row>
    <row r="1334" spans="1:5" x14ac:dyDescent="0.25">
      <c r="A1334">
        <v>311.9622402</v>
      </c>
      <c r="B1334">
        <v>186.00815700000001</v>
      </c>
      <c r="C1334">
        <v>2348.8238454330358</v>
      </c>
      <c r="D1334">
        <v>-0.27278812553372411</v>
      </c>
      <c r="E1334">
        <f t="shared" si="20"/>
        <v>-3.4143881255337241</v>
      </c>
    </row>
    <row r="1335" spans="1:5" x14ac:dyDescent="0.25">
      <c r="A1335">
        <v>313.67740759999998</v>
      </c>
      <c r="B1335">
        <v>185.55079240000001</v>
      </c>
      <c r="C1335">
        <v>2350.598945877337</v>
      </c>
      <c r="D1335">
        <v>-0.26059511228213772</v>
      </c>
      <c r="E1335">
        <f t="shared" si="20"/>
        <v>-3.4021951122821377</v>
      </c>
    </row>
    <row r="1336" spans="1:5" x14ac:dyDescent="0.25">
      <c r="A1336">
        <v>315.3932868</v>
      </c>
      <c r="B1336">
        <v>185.11601300000001</v>
      </c>
      <c r="C1336">
        <v>2352.369051680857</v>
      </c>
      <c r="D1336">
        <v>-0.24816273798902699</v>
      </c>
      <c r="E1336">
        <f t="shared" si="20"/>
        <v>-3.3897627379890269</v>
      </c>
    </row>
    <row r="1337" spans="1:5" x14ac:dyDescent="0.25">
      <c r="A1337">
        <v>317.11121709999998</v>
      </c>
      <c r="B1337">
        <v>184.7038068</v>
      </c>
      <c r="C1337">
        <v>2354.1357430707089</v>
      </c>
      <c r="D1337">
        <v>-0.23549155227221341</v>
      </c>
      <c r="E1337">
        <f t="shared" si="20"/>
        <v>-3.3770915522722134</v>
      </c>
    </row>
    <row r="1338" spans="1:5" x14ac:dyDescent="0.25">
      <c r="A1338">
        <v>318.83341990000002</v>
      </c>
      <c r="B1338">
        <v>184.31398350000001</v>
      </c>
      <c r="C1338">
        <v>2355.9015133529228</v>
      </c>
      <c r="D1338">
        <v>-0.2226005089499008</v>
      </c>
      <c r="E1338">
        <f t="shared" si="20"/>
        <v>-3.3642005089499007</v>
      </c>
    </row>
    <row r="1339" spans="1:5" x14ac:dyDescent="0.25">
      <c r="A1339">
        <v>320.56165299999998</v>
      </c>
      <c r="B1339">
        <v>183.94664059999999</v>
      </c>
      <c r="C1339">
        <v>2357.668355296651</v>
      </c>
      <c r="D1339">
        <v>-0.20943708236702821</v>
      </c>
      <c r="E1339">
        <f t="shared" si="20"/>
        <v>-3.3510370823670281</v>
      </c>
    </row>
    <row r="1340" spans="1:5" x14ac:dyDescent="0.25">
      <c r="A1340">
        <v>322.29490779999998</v>
      </c>
      <c r="B1340">
        <v>183.60262940000001</v>
      </c>
      <c r="C1340">
        <v>2359.4354195024589</v>
      </c>
      <c r="D1340">
        <v>-0.19593070160550671</v>
      </c>
      <c r="E1340">
        <f t="shared" si="20"/>
        <v>-3.3375307016055067</v>
      </c>
    </row>
    <row r="1341" spans="1:5" x14ac:dyDescent="0.25">
      <c r="A1341">
        <v>324.0327072</v>
      </c>
      <c r="B1341">
        <v>183.28171399999999</v>
      </c>
      <c r="C1341">
        <v>2361.2026018497559</v>
      </c>
      <c r="D1341">
        <v>-0.18261043359403659</v>
      </c>
      <c r="E1341">
        <f t="shared" si="20"/>
        <v>-3.3242104335940366</v>
      </c>
    </row>
    <row r="1342" spans="1:5" x14ac:dyDescent="0.25">
      <c r="A1342">
        <v>325.775868</v>
      </c>
      <c r="B1342">
        <v>182.98359690000001</v>
      </c>
      <c r="C1342">
        <v>2362.971071069157</v>
      </c>
      <c r="D1342">
        <v>-0.16938230957726311</v>
      </c>
      <c r="E1342">
        <f t="shared" si="20"/>
        <v>-3.310982309577263</v>
      </c>
    </row>
    <row r="1343" spans="1:5" x14ac:dyDescent="0.25">
      <c r="A1343">
        <v>327.52532530000002</v>
      </c>
      <c r="B1343">
        <v>182.7075883</v>
      </c>
      <c r="C1343">
        <v>2364.7421672245928</v>
      </c>
      <c r="D1343">
        <v>-0.15647834360033119</v>
      </c>
      <c r="E1343">
        <f t="shared" si="20"/>
        <v>-3.2980783436003311</v>
      </c>
    </row>
    <row r="1344" spans="1:5" x14ac:dyDescent="0.25">
      <c r="A1344">
        <v>329.28180750000001</v>
      </c>
      <c r="B1344">
        <v>182.4529292</v>
      </c>
      <c r="C1344">
        <v>2366.5170139718161</v>
      </c>
      <c r="D1344">
        <v>-0.14397923710619229</v>
      </c>
      <c r="E1344">
        <f t="shared" si="20"/>
        <v>-3.2855792371061923</v>
      </c>
    </row>
    <row r="1345" spans="1:5" x14ac:dyDescent="0.25">
      <c r="A1345">
        <v>331.04586239999998</v>
      </c>
      <c r="B1345">
        <v>182.2187156</v>
      </c>
      <c r="C1345">
        <v>2368.296549220312</v>
      </c>
      <c r="D1345">
        <v>-0.13199801528115709</v>
      </c>
      <c r="E1345">
        <f t="shared" si="20"/>
        <v>-3.273598015281157</v>
      </c>
    </row>
    <row r="1346" spans="1:5" x14ac:dyDescent="0.25">
      <c r="A1346">
        <v>332.81801949999999</v>
      </c>
      <c r="B1346">
        <v>182.0042267</v>
      </c>
      <c r="C1346">
        <v>2370.081639211126</v>
      </c>
      <c r="D1346">
        <v>-0.1204468089237514</v>
      </c>
      <c r="E1346">
        <f t="shared" ref="E1346:E1409" si="21">D1346-3.1416</f>
        <v>-3.2620468089237513</v>
      </c>
    </row>
    <row r="1347" spans="1:5" x14ac:dyDescent="0.25">
      <c r="A1347">
        <v>334.59867350000002</v>
      </c>
      <c r="B1347">
        <v>181.80810729999999</v>
      </c>
      <c r="C1347">
        <v>2371.8730608495939</v>
      </c>
      <c r="D1347">
        <v>-0.1096968346602747</v>
      </c>
      <c r="E1347">
        <f t="shared" si="21"/>
        <v>-3.2512968346602746</v>
      </c>
    </row>
    <row r="1348" spans="1:5" x14ac:dyDescent="0.25">
      <c r="A1348">
        <v>336.3886182</v>
      </c>
      <c r="B1348">
        <v>181.62908920000001</v>
      </c>
      <c r="C1348">
        <v>2373.6719353613889</v>
      </c>
      <c r="D1348">
        <v>-9.9681723291061175E-2</v>
      </c>
      <c r="E1348">
        <f t="shared" si="21"/>
        <v>-3.2412817232910611</v>
      </c>
    </row>
    <row r="1349" spans="1:5" x14ac:dyDescent="0.25">
      <c r="A1349">
        <v>338.18854199999998</v>
      </c>
      <c r="B1349">
        <v>181.46600910000001</v>
      </c>
      <c r="C1349">
        <v>2375.479231907289</v>
      </c>
      <c r="D1349">
        <v>-9.0357180728913633E-2</v>
      </c>
      <c r="E1349">
        <f t="shared" si="21"/>
        <v>-3.2319571807289136</v>
      </c>
    </row>
    <row r="1350" spans="1:5" x14ac:dyDescent="0.25">
      <c r="A1350">
        <v>339.99834579999998</v>
      </c>
      <c r="B1350">
        <v>181.3177522</v>
      </c>
      <c r="C1350">
        <v>2377.295098065048</v>
      </c>
      <c r="D1350">
        <v>-8.1736259933314237E-2</v>
      </c>
      <c r="E1350">
        <f t="shared" si="21"/>
        <v>-3.2233362599333142</v>
      </c>
    </row>
    <row r="1351" spans="1:5" x14ac:dyDescent="0.25">
      <c r="A1351">
        <v>341.81843909999998</v>
      </c>
      <c r="B1351">
        <v>181.18313259999999</v>
      </c>
      <c r="C1351">
        <v>2379.1201630111268</v>
      </c>
      <c r="D1351">
        <v>-7.3828590263122607E-2</v>
      </c>
      <c r="E1351">
        <f t="shared" si="21"/>
        <v>-3.2154285902631226</v>
      </c>
    </row>
    <row r="1352" spans="1:5" x14ac:dyDescent="0.25">
      <c r="A1352">
        <v>343.64925579999999</v>
      </c>
      <c r="B1352">
        <v>181.0609469</v>
      </c>
      <c r="C1352">
        <v>2380.9550524176811</v>
      </c>
      <c r="D1352">
        <v>-6.6639537357005452E-2</v>
      </c>
      <c r="E1352">
        <f t="shared" si="21"/>
        <v>-3.2082395373570054</v>
      </c>
    </row>
    <row r="1353" spans="1:5" x14ac:dyDescent="0.25">
      <c r="A1353">
        <v>345.49125129999999</v>
      </c>
      <c r="B1353">
        <v>180.94996800000001</v>
      </c>
      <c r="C1353">
        <v>2382.8003880885731</v>
      </c>
      <c r="D1353">
        <v>-6.0176535798407649E-2</v>
      </c>
      <c r="E1353">
        <f t="shared" si="21"/>
        <v>-3.2017765357984076</v>
      </c>
    </row>
    <row r="1354" spans="1:5" x14ac:dyDescent="0.25">
      <c r="A1354">
        <v>347.34489500000001</v>
      </c>
      <c r="B1354">
        <v>180.84894109999999</v>
      </c>
      <c r="C1354">
        <v>2384.656782820593</v>
      </c>
      <c r="D1354">
        <v>-5.4447921293919073E-2</v>
      </c>
      <c r="E1354">
        <f t="shared" si="21"/>
        <v>-3.196047921293919</v>
      </c>
    </row>
    <row r="1355" spans="1:5" x14ac:dyDescent="0.25">
      <c r="A1355">
        <v>349.21065650000003</v>
      </c>
      <c r="B1355">
        <v>180.75657190000001</v>
      </c>
      <c r="C1355">
        <v>2386.5248294056628</v>
      </c>
      <c r="D1355">
        <v>-4.9467118577325657E-2</v>
      </c>
      <c r="E1355">
        <f t="shared" si="21"/>
        <v>-3.1910671185773256</v>
      </c>
    </row>
    <row r="1356" spans="1:5" x14ac:dyDescent="0.25">
      <c r="A1356">
        <v>351.08898019999998</v>
      </c>
      <c r="B1356">
        <v>180.67151459999999</v>
      </c>
      <c r="C1356">
        <v>2388.405077970684</v>
      </c>
      <c r="D1356">
        <v>-4.5252706840197547E-2</v>
      </c>
      <c r="E1356">
        <f t="shared" si="21"/>
        <v>-3.1868527068401975</v>
      </c>
    </row>
    <row r="1357" spans="1:5" x14ac:dyDescent="0.25">
      <c r="A1357">
        <v>352.9801721</v>
      </c>
      <c r="B1357">
        <v>180.59237189999999</v>
      </c>
      <c r="C1357">
        <v>2390.29792513028</v>
      </c>
      <c r="D1357">
        <v>-4.1823650302198701E-2</v>
      </c>
      <c r="E1357">
        <f t="shared" si="21"/>
        <v>-3.1834236503021986</v>
      </c>
    </row>
    <row r="1358" spans="1:5" x14ac:dyDescent="0.25">
      <c r="A1358">
        <v>354.88417750000002</v>
      </c>
      <c r="B1358">
        <v>180.51770149999999</v>
      </c>
      <c r="C1358">
        <v>2392.2033941622681</v>
      </c>
      <c r="D1358">
        <v>-3.9197448645018618E-2</v>
      </c>
      <c r="E1358">
        <f t="shared" si="21"/>
        <v>-3.1807974486450186</v>
      </c>
    </row>
    <row r="1359" spans="1:5" x14ac:dyDescent="0.25">
      <c r="A1359">
        <v>356.80009230000002</v>
      </c>
      <c r="B1359">
        <v>180.44603040000001</v>
      </c>
      <c r="C1359">
        <v>2394.1206490403251</v>
      </c>
      <c r="D1359">
        <v>-3.7390857011855523E-2</v>
      </c>
      <c r="E1359">
        <f t="shared" si="21"/>
        <v>-3.1789908570118555</v>
      </c>
    </row>
    <row r="1360" spans="1:5" x14ac:dyDescent="0.25">
      <c r="A1360">
        <v>358.72576129999999</v>
      </c>
      <c r="B1360">
        <v>180.37587110000001</v>
      </c>
      <c r="C1360">
        <v>2396.0475956988862</v>
      </c>
      <c r="D1360">
        <v>-3.6417619623819057E-2</v>
      </c>
      <c r="E1360">
        <f t="shared" si="21"/>
        <v>-3.178017619623819</v>
      </c>
    </row>
    <row r="1361" spans="1:5" x14ac:dyDescent="0.25">
      <c r="A1361">
        <v>360.65751419999998</v>
      </c>
      <c r="B1361">
        <v>180.3057325</v>
      </c>
      <c r="C1361">
        <v>2397.9806214850219</v>
      </c>
      <c r="D1361">
        <v>-3.6292324626435502E-2</v>
      </c>
      <c r="E1361">
        <f t="shared" si="21"/>
        <v>-3.1778923246264354</v>
      </c>
    </row>
    <row r="1362" spans="1:5" x14ac:dyDescent="0.25">
      <c r="A1362">
        <v>362.5800041</v>
      </c>
      <c r="B1362">
        <v>180.2345048</v>
      </c>
      <c r="C1362">
        <v>2399.904430415465</v>
      </c>
      <c r="D1362">
        <v>-3.7032774965089388E-2</v>
      </c>
      <c r="E1362">
        <f t="shared" si="21"/>
        <v>-3.1786327749650893</v>
      </c>
    </row>
    <row r="1363" spans="1:5" x14ac:dyDescent="0.25">
      <c r="A1363">
        <v>364.47721139999999</v>
      </c>
      <c r="B1363">
        <v>180.1611446</v>
      </c>
      <c r="C1363">
        <v>2401.8030555122432</v>
      </c>
      <c r="D1363">
        <v>-3.8648212402563331E-2</v>
      </c>
      <c r="E1363">
        <f t="shared" si="21"/>
        <v>-3.1802482124025633</v>
      </c>
    </row>
    <row r="1364" spans="1:5" x14ac:dyDescent="0.25">
      <c r="A1364">
        <v>366.3482358</v>
      </c>
      <c r="B1364">
        <v>180.08420799999999</v>
      </c>
      <c r="C1364">
        <v>2403.6756610622228</v>
      </c>
      <c r="D1364">
        <v>-4.1096888415774302E-2</v>
      </c>
      <c r="E1364">
        <f t="shared" si="21"/>
        <v>-3.1826968884157743</v>
      </c>
    </row>
    <row r="1365" spans="1:5" x14ac:dyDescent="0.25">
      <c r="A1365">
        <v>368.19532249999997</v>
      </c>
      <c r="B1365">
        <v>180.0022511</v>
      </c>
      <c r="C1365">
        <v>2405.5245651188939</v>
      </c>
      <c r="D1365">
        <v>-4.434181595118325E-2</v>
      </c>
      <c r="E1365">
        <f t="shared" si="21"/>
        <v>-3.1859418159511832</v>
      </c>
    </row>
    <row r="1366" spans="1:5" x14ac:dyDescent="0.25">
      <c r="A1366">
        <v>370.0196191</v>
      </c>
      <c r="B1366">
        <v>179.91395840000001</v>
      </c>
      <c r="C1366">
        <v>2407.35099707373</v>
      </c>
      <c r="D1366">
        <v>-4.836047940960686E-2</v>
      </c>
      <c r="E1366">
        <f t="shared" si="21"/>
        <v>-3.1899604794096068</v>
      </c>
    </row>
    <row r="1367" spans="1:5" x14ac:dyDescent="0.25">
      <c r="A1367">
        <v>371.82246120000002</v>
      </c>
      <c r="B1367">
        <v>179.8180916</v>
      </c>
      <c r="C1367">
        <v>2409.1563862508528</v>
      </c>
      <c r="D1367">
        <v>-5.3125337315735877E-2</v>
      </c>
      <c r="E1367">
        <f t="shared" si="21"/>
        <v>-3.1947253373157358</v>
      </c>
    </row>
    <row r="1368" spans="1:5" x14ac:dyDescent="0.25">
      <c r="A1368">
        <v>373.60541510000002</v>
      </c>
      <c r="B1368">
        <v>179.7134896</v>
      </c>
      <c r="C1368">
        <v>2410.9424059002208</v>
      </c>
      <c r="D1368">
        <v>-5.8600638492179342E-2</v>
      </c>
      <c r="E1368">
        <f t="shared" si="21"/>
        <v>-3.2002006384921793</v>
      </c>
    </row>
    <row r="1369" spans="1:5" x14ac:dyDescent="0.25">
      <c r="A1369">
        <v>375.36981370000001</v>
      </c>
      <c r="B1369">
        <v>179.59906860000001</v>
      </c>
      <c r="C1369">
        <v>2412.7105107005441</v>
      </c>
      <c r="D1369">
        <v>-6.4759178675898532E-2</v>
      </c>
      <c r="E1369">
        <f t="shared" si="21"/>
        <v>-3.2063591786758985</v>
      </c>
    </row>
    <row r="1370" spans="1:5" x14ac:dyDescent="0.25">
      <c r="A1370">
        <v>377.1167605</v>
      </c>
      <c r="B1370">
        <v>179.4738131</v>
      </c>
      <c r="C1370">
        <v>2414.461942132918</v>
      </c>
      <c r="D1370">
        <v>-7.157717685499243E-2</v>
      </c>
      <c r="E1370">
        <f t="shared" si="21"/>
        <v>-3.2131771768549924</v>
      </c>
    </row>
    <row r="1371" spans="1:5" x14ac:dyDescent="0.25">
      <c r="A1371">
        <v>378.84722240000002</v>
      </c>
      <c r="B1371">
        <v>179.33672010000001</v>
      </c>
      <c r="C1371">
        <v>2416.1978260224691</v>
      </c>
      <c r="D1371">
        <v>-7.9058233621974949E-2</v>
      </c>
      <c r="E1371">
        <f t="shared" si="21"/>
        <v>-3.2206582336219749</v>
      </c>
    </row>
    <row r="1372" spans="1:5" x14ac:dyDescent="0.25">
      <c r="A1372">
        <v>380.56207280000001</v>
      </c>
      <c r="B1372">
        <v>179.1866622</v>
      </c>
      <c r="C1372">
        <v>2417.9192293069241</v>
      </c>
      <c r="D1372">
        <v>-8.7282626199451485E-2</v>
      </c>
      <c r="E1372">
        <f t="shared" si="21"/>
        <v>-3.2288826261994514</v>
      </c>
    </row>
    <row r="1373" spans="1:5" x14ac:dyDescent="0.25">
      <c r="A1373">
        <v>382.26183709999998</v>
      </c>
      <c r="B1373">
        <v>179.02295760000001</v>
      </c>
      <c r="C1373">
        <v>2419.6268586202159</v>
      </c>
      <c r="D1373">
        <v>-9.601404317747253E-2</v>
      </c>
      <c r="E1373">
        <f t="shared" si="21"/>
        <v>-3.2376140431774725</v>
      </c>
    </row>
    <row r="1374" spans="1:5" x14ac:dyDescent="0.25">
      <c r="A1374">
        <v>383.945472</v>
      </c>
      <c r="B1374">
        <v>178.84495000000001</v>
      </c>
      <c r="C1374">
        <v>2421.3198775752649</v>
      </c>
      <c r="D1374">
        <v>-0.1053368108261816</v>
      </c>
      <c r="E1374">
        <f t="shared" si="21"/>
        <v>-3.2469368108261816</v>
      </c>
    </row>
    <row r="1375" spans="1:5" x14ac:dyDescent="0.25">
      <c r="A1375">
        <v>385.61618340000001</v>
      </c>
      <c r="B1375">
        <v>178.65138250000001</v>
      </c>
      <c r="C1375">
        <v>2423.001764895851</v>
      </c>
      <c r="D1375">
        <v>-0.1153450555251903</v>
      </c>
      <c r="E1375">
        <f t="shared" si="21"/>
        <v>-3.2569450555251902</v>
      </c>
    </row>
    <row r="1376" spans="1:5" x14ac:dyDescent="0.25">
      <c r="A1376">
        <v>387.27475029999999</v>
      </c>
      <c r="B1376">
        <v>178.4412026</v>
      </c>
      <c r="C1376">
        <v>2424.673596152928</v>
      </c>
      <c r="D1376">
        <v>-0.12605191282692371</v>
      </c>
      <c r="E1376">
        <f t="shared" si="21"/>
        <v>-3.2676519128269237</v>
      </c>
    </row>
    <row r="1377" spans="1:5" x14ac:dyDescent="0.25">
      <c r="A1377">
        <v>388.9220047</v>
      </c>
      <c r="B1377">
        <v>178.2138923</v>
      </c>
      <c r="C1377">
        <v>2426.3364602576589</v>
      </c>
      <c r="D1377">
        <v>-0.13712741349138291</v>
      </c>
      <c r="E1377">
        <f t="shared" si="21"/>
        <v>-3.2787274134913829</v>
      </c>
    </row>
    <row r="1378" spans="1:5" x14ac:dyDescent="0.25">
      <c r="A1378">
        <v>390.55872499999998</v>
      </c>
      <c r="B1378">
        <v>177.9683971</v>
      </c>
      <c r="C1378">
        <v>2427.9914893310161</v>
      </c>
      <c r="D1378">
        <v>-0.14888227228363071</v>
      </c>
      <c r="E1378">
        <f t="shared" si="21"/>
        <v>-3.2904822722836307</v>
      </c>
    </row>
    <row r="1379" spans="1:5" x14ac:dyDescent="0.25">
      <c r="A1379">
        <v>392.18564170000002</v>
      </c>
      <c r="B1379">
        <v>177.7034663</v>
      </c>
      <c r="C1379">
        <v>2429.6398358593669</v>
      </c>
      <c r="D1379">
        <v>-0.16142534580373891</v>
      </c>
      <c r="E1379">
        <f t="shared" si="21"/>
        <v>-3.3030253458037389</v>
      </c>
    </row>
    <row r="1380" spans="1:5" x14ac:dyDescent="0.25">
      <c r="A1380">
        <v>393.8023331</v>
      </c>
      <c r="B1380">
        <v>177.41905929999999</v>
      </c>
      <c r="C1380">
        <v>2431.2813529699938</v>
      </c>
      <c r="D1380">
        <v>-0.1741373783838904</v>
      </c>
      <c r="E1380">
        <f t="shared" si="21"/>
        <v>-3.3157373783838904</v>
      </c>
    </row>
    <row r="1381" spans="1:5" x14ac:dyDescent="0.25">
      <c r="A1381">
        <v>395.41128789999999</v>
      </c>
      <c r="B1381">
        <v>177.11360379999999</v>
      </c>
      <c r="C1381">
        <v>2432.9190460459158</v>
      </c>
      <c r="D1381">
        <v>-0.18761442805228959</v>
      </c>
      <c r="E1381">
        <f t="shared" si="21"/>
        <v>-3.3292144280522895</v>
      </c>
    </row>
    <row r="1382" spans="1:5" x14ac:dyDescent="0.25">
      <c r="A1382">
        <v>397.01311629999998</v>
      </c>
      <c r="B1382">
        <v>176.7863954</v>
      </c>
      <c r="C1382">
        <v>2434.5539526365442</v>
      </c>
      <c r="D1382">
        <v>-0.20149968290878739</v>
      </c>
      <c r="E1382">
        <f t="shared" si="21"/>
        <v>-3.3430996829087873</v>
      </c>
    </row>
    <row r="1383" spans="1:5" x14ac:dyDescent="0.25">
      <c r="A1383">
        <v>398.60870190000003</v>
      </c>
      <c r="B1383">
        <v>176.43738020000001</v>
      </c>
      <c r="C1383">
        <v>2436.1872636959438</v>
      </c>
      <c r="D1383">
        <v>-0.2153462458872468</v>
      </c>
      <c r="E1383">
        <f t="shared" si="21"/>
        <v>-3.3569462458872468</v>
      </c>
    </row>
    <row r="1384" spans="1:5" x14ac:dyDescent="0.25">
      <c r="A1384">
        <v>400.19864489999998</v>
      </c>
      <c r="B1384">
        <v>176.0651507</v>
      </c>
      <c r="C1384">
        <v>2437.8201977252052</v>
      </c>
      <c r="D1384">
        <v>-0.22997310833036799</v>
      </c>
      <c r="E1384">
        <f t="shared" si="21"/>
        <v>-3.3715731083303679</v>
      </c>
    </row>
    <row r="1385" spans="1:5" x14ac:dyDescent="0.25">
      <c r="A1385">
        <v>401.78391190000002</v>
      </c>
      <c r="B1385">
        <v>175.6700945</v>
      </c>
      <c r="C1385">
        <v>2439.4539482760688</v>
      </c>
      <c r="D1385">
        <v>-0.24423013193761811</v>
      </c>
      <c r="E1385">
        <f t="shared" si="21"/>
        <v>-3.3858301319376181</v>
      </c>
    </row>
    <row r="1386" spans="1:5" x14ac:dyDescent="0.25">
      <c r="A1386">
        <v>403.36401169999999</v>
      </c>
      <c r="B1386">
        <v>175.2523123</v>
      </c>
      <c r="C1386">
        <v>2441.0883464358189</v>
      </c>
      <c r="D1386">
        <v>-0.25848727286317441</v>
      </c>
      <c r="E1386">
        <f t="shared" si="21"/>
        <v>-3.4000872728631744</v>
      </c>
    </row>
    <row r="1387" spans="1:5" x14ac:dyDescent="0.25">
      <c r="A1387">
        <v>404.93858280000001</v>
      </c>
      <c r="B1387">
        <v>174.81103179999999</v>
      </c>
      <c r="C1387">
        <v>2442.7235842254499</v>
      </c>
      <c r="D1387">
        <v>-0.27324460497731629</v>
      </c>
      <c r="E1387">
        <f t="shared" si="21"/>
        <v>-3.4148446049773162</v>
      </c>
    </row>
    <row r="1388" spans="1:5" x14ac:dyDescent="0.25">
      <c r="A1388">
        <v>406.50800390000001</v>
      </c>
      <c r="B1388">
        <v>174.34746730000001</v>
      </c>
      <c r="C1388">
        <v>2444.36003606855</v>
      </c>
      <c r="D1388">
        <v>-0.28720638367268148</v>
      </c>
      <c r="E1388">
        <f t="shared" si="21"/>
        <v>-3.4288063836726814</v>
      </c>
    </row>
    <row r="1389" spans="1:5" x14ac:dyDescent="0.25">
      <c r="A1389">
        <v>408.07222660000002</v>
      </c>
      <c r="B1389">
        <v>173.86119819999999</v>
      </c>
      <c r="C1389">
        <v>2445.9980990382828</v>
      </c>
      <c r="D1389">
        <v>-0.30139872519271282</v>
      </c>
      <c r="E1389">
        <f t="shared" si="21"/>
        <v>-3.4429987251927128</v>
      </c>
    </row>
    <row r="1390" spans="1:5" x14ac:dyDescent="0.25">
      <c r="A1390">
        <v>409.63125739999998</v>
      </c>
      <c r="B1390">
        <v>173.3522768</v>
      </c>
      <c r="C1390">
        <v>2447.6380923390998</v>
      </c>
      <c r="D1390">
        <v>-0.31552878467290668</v>
      </c>
      <c r="E1390">
        <f t="shared" si="21"/>
        <v>-3.4571287846729066</v>
      </c>
    </row>
    <row r="1391" spans="1:5" x14ac:dyDescent="0.25">
      <c r="A1391">
        <v>411.18581139999998</v>
      </c>
      <c r="B1391">
        <v>172.82135199999999</v>
      </c>
      <c r="C1391">
        <v>2449.280809381738</v>
      </c>
      <c r="D1391">
        <v>-0.32910815795405218</v>
      </c>
      <c r="E1391">
        <f t="shared" si="21"/>
        <v>-3.4707081579540522</v>
      </c>
    </row>
    <row r="1392" spans="1:5" x14ac:dyDescent="0.25">
      <c r="A1392">
        <v>412.7352965</v>
      </c>
      <c r="B1392">
        <v>172.2678574</v>
      </c>
      <c r="C1392">
        <v>2450.92618482441</v>
      </c>
      <c r="D1392">
        <v>-0.3430852193984526</v>
      </c>
      <c r="E1392">
        <f t="shared" si="21"/>
        <v>-3.4846852193984525</v>
      </c>
    </row>
    <row r="1393" spans="1:5" x14ac:dyDescent="0.25">
      <c r="A1393">
        <v>414.27968620000001</v>
      </c>
      <c r="B1393">
        <v>171.69246649999999</v>
      </c>
      <c r="C1393">
        <v>2452.5742789458941</v>
      </c>
      <c r="D1393">
        <v>-0.35663721134884518</v>
      </c>
      <c r="E1393">
        <f t="shared" si="21"/>
        <v>-3.4982372113488451</v>
      </c>
    </row>
    <row r="1394" spans="1:5" x14ac:dyDescent="0.25">
      <c r="A1394">
        <v>415.8190237</v>
      </c>
      <c r="B1394">
        <v>171.09566340000001</v>
      </c>
      <c r="C1394">
        <v>2454.225258618415</v>
      </c>
      <c r="D1394">
        <v>-0.36985926844857442</v>
      </c>
      <c r="E1394">
        <f t="shared" si="21"/>
        <v>-3.5114592684485744</v>
      </c>
    </row>
    <row r="1395" spans="1:5" x14ac:dyDescent="0.25">
      <c r="A1395">
        <v>417.35286459999998</v>
      </c>
      <c r="B1395">
        <v>170.4767037</v>
      </c>
      <c r="C1395">
        <v>2455.8792776681039</v>
      </c>
      <c r="D1395">
        <v>-0.38355075109099351</v>
      </c>
      <c r="E1395">
        <f t="shared" si="21"/>
        <v>-3.5251507510909934</v>
      </c>
    </row>
    <row r="1396" spans="1:5" x14ac:dyDescent="0.25">
      <c r="A1396">
        <v>418.8815295</v>
      </c>
      <c r="B1396">
        <v>169.83645129999999</v>
      </c>
      <c r="C1396">
        <v>2457.5366066976571</v>
      </c>
      <c r="D1396">
        <v>-0.39663395150762509</v>
      </c>
      <c r="E1396">
        <f t="shared" si="21"/>
        <v>-3.5382339515076251</v>
      </c>
    </row>
    <row r="1397" spans="1:5" x14ac:dyDescent="0.25">
      <c r="A1397">
        <v>420.40554400000002</v>
      </c>
      <c r="B1397">
        <v>169.17492910000001</v>
      </c>
      <c r="C1397">
        <v>2459.1980012375848</v>
      </c>
      <c r="D1397">
        <v>-0.40952412788237069</v>
      </c>
      <c r="E1397">
        <f t="shared" si="21"/>
        <v>-3.5511241278823706</v>
      </c>
    </row>
    <row r="1398" spans="1:5" x14ac:dyDescent="0.25">
      <c r="A1398">
        <v>421.92378580000002</v>
      </c>
      <c r="B1398">
        <v>168.4916934</v>
      </c>
      <c r="C1398">
        <v>2460.8628943828121</v>
      </c>
      <c r="D1398">
        <v>-0.42286865474742102</v>
      </c>
      <c r="E1398">
        <f t="shared" si="21"/>
        <v>-3.5644686547474209</v>
      </c>
    </row>
    <row r="1399" spans="1:5" x14ac:dyDescent="0.25">
      <c r="A1399">
        <v>423.4364463</v>
      </c>
      <c r="B1399">
        <v>167.7876325</v>
      </c>
      <c r="C1399">
        <v>2462.5313797855561</v>
      </c>
      <c r="D1399">
        <v>-0.43562384111580871</v>
      </c>
      <c r="E1399">
        <f t="shared" si="21"/>
        <v>-3.5772238411158086</v>
      </c>
    </row>
    <row r="1400" spans="1:5" x14ac:dyDescent="0.25">
      <c r="A1400">
        <v>424.94345379999999</v>
      </c>
      <c r="B1400">
        <v>167.0629682</v>
      </c>
      <c r="C1400">
        <v>2464.2035669619058</v>
      </c>
      <c r="D1400">
        <v>-0.44822121910494328</v>
      </c>
      <c r="E1400">
        <f t="shared" si="21"/>
        <v>-3.5898212191049432</v>
      </c>
    </row>
    <row r="1401" spans="1:5" x14ac:dyDescent="0.25">
      <c r="A1401">
        <v>426.44437240000002</v>
      </c>
      <c r="B1401">
        <v>166.3171893</v>
      </c>
      <c r="C1401">
        <v>2465.8795570607758</v>
      </c>
      <c r="D1401">
        <v>-0.46114981299317392</v>
      </c>
      <c r="E1401">
        <f t="shared" si="21"/>
        <v>-3.6027498129931739</v>
      </c>
    </row>
    <row r="1402" spans="1:5" x14ac:dyDescent="0.25">
      <c r="A1402">
        <v>427.93941719999998</v>
      </c>
      <c r="B1402">
        <v>165.5508069</v>
      </c>
      <c r="C1402">
        <v>2467.559587101292</v>
      </c>
      <c r="D1402">
        <v>-0.47368860819556069</v>
      </c>
      <c r="E1402">
        <f t="shared" si="21"/>
        <v>-3.6152886081955606</v>
      </c>
    </row>
    <row r="1403" spans="1:5" x14ac:dyDescent="0.25">
      <c r="A1403">
        <v>429.42913959999998</v>
      </c>
      <c r="B1403">
        <v>164.76383050000001</v>
      </c>
      <c r="C1403">
        <v>2469.2444030209758</v>
      </c>
      <c r="D1403">
        <v>-0.48600739240940533</v>
      </c>
      <c r="E1403">
        <f t="shared" si="21"/>
        <v>-3.6276073924094052</v>
      </c>
    </row>
    <row r="1404" spans="1:5" x14ac:dyDescent="0.25">
      <c r="A1404">
        <v>430.91255690000003</v>
      </c>
      <c r="B1404">
        <v>163.95642190000001</v>
      </c>
      <c r="C1404">
        <v>2470.9333185112509</v>
      </c>
      <c r="D1404">
        <v>-0.49844845321542758</v>
      </c>
      <c r="E1404">
        <f t="shared" si="21"/>
        <v>-3.6400484532154276</v>
      </c>
    </row>
    <row r="1405" spans="1:5" x14ac:dyDescent="0.25">
      <c r="A1405">
        <v>432.38944470000001</v>
      </c>
      <c r="B1405">
        <v>163.12857980000001</v>
      </c>
      <c r="C1405">
        <v>2472.626398579152</v>
      </c>
      <c r="D1405">
        <v>-0.51089282606503073</v>
      </c>
      <c r="E1405">
        <f t="shared" si="21"/>
        <v>-3.6524928260650307</v>
      </c>
    </row>
    <row r="1406" spans="1:5" x14ac:dyDescent="0.25">
      <c r="A1406">
        <v>433.8599036</v>
      </c>
      <c r="B1406">
        <v>162.2808613</v>
      </c>
      <c r="C1406">
        <v>2474.323712937728</v>
      </c>
      <c r="D1406">
        <v>-0.5229602999911771</v>
      </c>
      <c r="E1406">
        <f t="shared" si="21"/>
        <v>-3.6645602999911771</v>
      </c>
    </row>
    <row r="1407" spans="1:5" x14ac:dyDescent="0.25">
      <c r="A1407">
        <v>435.32379550000002</v>
      </c>
      <c r="B1407">
        <v>161.4133736</v>
      </c>
      <c r="C1407">
        <v>2476.0253340484751</v>
      </c>
      <c r="D1407">
        <v>-0.53495315448599179</v>
      </c>
      <c r="E1407">
        <f t="shared" si="21"/>
        <v>-3.6765531544859917</v>
      </c>
    </row>
    <row r="1408" spans="1:5" x14ac:dyDescent="0.25">
      <c r="A1408">
        <v>436.78069049999999</v>
      </c>
      <c r="B1408">
        <v>160.5257537</v>
      </c>
      <c r="C1408">
        <v>2477.731327051948</v>
      </c>
      <c r="D1408">
        <v>-0.54719653853796224</v>
      </c>
      <c r="E1408">
        <f t="shared" si="21"/>
        <v>-3.6887965385379622</v>
      </c>
    </row>
    <row r="1409" spans="1:5" x14ac:dyDescent="0.25">
      <c r="A1409">
        <v>438.23115660000002</v>
      </c>
      <c r="B1409">
        <v>159.6181334</v>
      </c>
      <c r="C1409">
        <v>2479.4423578863339</v>
      </c>
      <c r="D1409">
        <v>-0.55913406877713001</v>
      </c>
      <c r="E1409">
        <f t="shared" si="21"/>
        <v>-3.70073406877713</v>
      </c>
    </row>
    <row r="1410" spans="1:5" x14ac:dyDescent="0.25">
      <c r="A1410">
        <v>439.67486810000003</v>
      </c>
      <c r="B1410">
        <v>158.69091760000001</v>
      </c>
      <c r="C1410">
        <v>2481.1581760687191</v>
      </c>
      <c r="D1410">
        <v>-0.57090387892328476</v>
      </c>
      <c r="E1410">
        <f t="shared" ref="E1410:E1473" si="22">D1410-3.1416</f>
        <v>-3.7125038789232847</v>
      </c>
    </row>
    <row r="1411" spans="1:5" x14ac:dyDescent="0.25">
      <c r="A1411">
        <v>441.11141120000002</v>
      </c>
      <c r="B1411">
        <v>157.74436990000001</v>
      </c>
      <c r="C1411">
        <v>2482.8785273777639</v>
      </c>
      <c r="D1411">
        <v>-0.58261097687424979</v>
      </c>
      <c r="E1411">
        <f t="shared" si="22"/>
        <v>-3.7242109768742497</v>
      </c>
    </row>
    <row r="1412" spans="1:5" x14ac:dyDescent="0.25">
      <c r="A1412">
        <v>442.54038880000002</v>
      </c>
      <c r="B1412">
        <v>156.7782412</v>
      </c>
      <c r="C1412">
        <v>2484.6034568390069</v>
      </c>
      <c r="D1412">
        <v>-0.59450350304393584</v>
      </c>
      <c r="E1412">
        <f t="shared" si="22"/>
        <v>-3.7361035030439358</v>
      </c>
    </row>
    <row r="1413" spans="1:5" x14ac:dyDescent="0.25">
      <c r="A1413">
        <v>443.96177879999999</v>
      </c>
      <c r="B1413">
        <v>155.79285709999999</v>
      </c>
      <c r="C1413">
        <v>2486.3330034144519</v>
      </c>
      <c r="D1413">
        <v>-0.60618398784830863</v>
      </c>
      <c r="E1413">
        <f t="shared" si="22"/>
        <v>-3.7477839878483086</v>
      </c>
    </row>
    <row r="1414" spans="1:5" x14ac:dyDescent="0.25">
      <c r="A1414">
        <v>445.3755362</v>
      </c>
      <c r="B1414">
        <v>154.78848199999999</v>
      </c>
      <c r="C1414">
        <v>2488.0672119738688</v>
      </c>
      <c r="D1414">
        <v>-0.61769145117763902</v>
      </c>
      <c r="E1414">
        <f t="shared" si="22"/>
        <v>-3.759291451177639</v>
      </c>
    </row>
    <row r="1415" spans="1:5" x14ac:dyDescent="0.25">
      <c r="A1415">
        <v>446.78149760000002</v>
      </c>
      <c r="B1415">
        <v>153.7652271</v>
      </c>
      <c r="C1415">
        <v>2489.806113365169</v>
      </c>
      <c r="D1415">
        <v>-0.62913929469705199</v>
      </c>
      <c r="E1415">
        <f t="shared" si="22"/>
        <v>-3.7707392946970519</v>
      </c>
    </row>
    <row r="1416" spans="1:5" x14ac:dyDescent="0.25">
      <c r="A1416">
        <v>448.17974609999999</v>
      </c>
      <c r="B1416">
        <v>152.72301959999999</v>
      </c>
      <c r="C1416">
        <v>2491.5500443674759</v>
      </c>
      <c r="D1416">
        <v>-0.64052902582455307</v>
      </c>
      <c r="E1416">
        <f t="shared" si="22"/>
        <v>-3.782129025824553</v>
      </c>
    </row>
    <row r="1417" spans="1:5" x14ac:dyDescent="0.25">
      <c r="A1417">
        <v>449.56965400000001</v>
      </c>
      <c r="B1417">
        <v>151.66169260000001</v>
      </c>
      <c r="C1417">
        <v>2493.2988322252249</v>
      </c>
      <c r="D1417">
        <v>-0.65214540958702205</v>
      </c>
      <c r="E1417">
        <f t="shared" si="22"/>
        <v>-3.793745409587022</v>
      </c>
    </row>
    <row r="1418" spans="1:5" x14ac:dyDescent="0.25">
      <c r="A1418">
        <v>450.95045950000002</v>
      </c>
      <c r="B1418">
        <v>150.58248090000001</v>
      </c>
      <c r="C1418">
        <v>2495.0513509047969</v>
      </c>
      <c r="D1418">
        <v>-0.66340866515789454</v>
      </c>
      <c r="E1418">
        <f t="shared" si="22"/>
        <v>-3.8050086651578945</v>
      </c>
    </row>
    <row r="1419" spans="1:5" x14ac:dyDescent="0.25">
      <c r="A1419">
        <v>452.32111229999998</v>
      </c>
      <c r="B1419">
        <v>149.48624190000001</v>
      </c>
      <c r="C1419">
        <v>2496.806466013064</v>
      </c>
      <c r="D1419">
        <v>-0.67461492582661808</v>
      </c>
      <c r="E1419">
        <f t="shared" si="22"/>
        <v>-3.816214925826618</v>
      </c>
    </row>
    <row r="1420" spans="1:5" x14ac:dyDescent="0.25">
      <c r="A1420">
        <v>453.67814620000001</v>
      </c>
      <c r="B1420">
        <v>148.37584870000001</v>
      </c>
      <c r="C1420">
        <v>2498.55989524299</v>
      </c>
      <c r="D1420">
        <v>-0.68577044440067247</v>
      </c>
      <c r="E1420">
        <f t="shared" si="22"/>
        <v>-3.8273704444006724</v>
      </c>
    </row>
    <row r="1421" spans="1:5" x14ac:dyDescent="0.25">
      <c r="A1421">
        <v>455.01655049999999</v>
      </c>
      <c r="B1421">
        <v>147.25570139999999</v>
      </c>
      <c r="C1421">
        <v>2500.3051906460528</v>
      </c>
      <c r="D1421">
        <v>-0.6968556493327922</v>
      </c>
      <c r="E1421">
        <f t="shared" si="22"/>
        <v>-3.8384556493327922</v>
      </c>
    </row>
    <row r="1422" spans="1:5" x14ac:dyDescent="0.25">
      <c r="A1422">
        <v>456.3320258</v>
      </c>
      <c r="B1422">
        <v>146.1295016</v>
      </c>
      <c r="C1422">
        <v>2502.0368953710081</v>
      </c>
      <c r="D1422">
        <v>-0.70803417143806247</v>
      </c>
      <c r="E1422">
        <f t="shared" si="22"/>
        <v>-3.8496341714380624</v>
      </c>
    </row>
    <row r="1423" spans="1:5" x14ac:dyDescent="0.25">
      <c r="A1423">
        <v>457.62374449999999</v>
      </c>
      <c r="B1423">
        <v>144.9991134</v>
      </c>
      <c r="C1423">
        <v>2503.7533786021022</v>
      </c>
      <c r="D1423">
        <v>-0.71888889869500794</v>
      </c>
      <c r="E1423">
        <f t="shared" si="22"/>
        <v>-3.8604888986950079</v>
      </c>
    </row>
    <row r="1424" spans="1:5" x14ac:dyDescent="0.25">
      <c r="A1424">
        <v>458.89142079999999</v>
      </c>
      <c r="B1424">
        <v>143.86600530000001</v>
      </c>
      <c r="C1424">
        <v>2505.4536542173678</v>
      </c>
      <c r="D1424">
        <v>-0.72940499038812767</v>
      </c>
      <c r="E1424">
        <f t="shared" si="22"/>
        <v>-3.8710049903881276</v>
      </c>
    </row>
    <row r="1425" spans="1:5" x14ac:dyDescent="0.25">
      <c r="A1425">
        <v>460.1357635</v>
      </c>
      <c r="B1425">
        <v>142.73050480000001</v>
      </c>
      <c r="C1425">
        <v>2507.1382165167629</v>
      </c>
      <c r="D1425">
        <v>-0.73969498137934675</v>
      </c>
      <c r="E1425">
        <f t="shared" si="22"/>
        <v>-3.8812949813793467</v>
      </c>
    </row>
    <row r="1426" spans="1:5" x14ac:dyDescent="0.25">
      <c r="A1426">
        <v>461.357373</v>
      </c>
      <c r="B1426">
        <v>141.59202300000001</v>
      </c>
      <c r="C1426">
        <v>2508.808087942778</v>
      </c>
      <c r="D1426">
        <v>-0.75019047913490233</v>
      </c>
      <c r="E1426">
        <f t="shared" si="22"/>
        <v>-3.8917904791349023</v>
      </c>
    </row>
    <row r="1427" spans="1:5" x14ac:dyDescent="0.25">
      <c r="A1427">
        <v>462.55683140000002</v>
      </c>
      <c r="B1427">
        <v>140.4516112</v>
      </c>
      <c r="C1427">
        <v>2510.4631527532638</v>
      </c>
      <c r="D1427">
        <v>-0.76016852840771421</v>
      </c>
      <c r="E1427">
        <f t="shared" si="22"/>
        <v>-3.9017685284077142</v>
      </c>
    </row>
    <row r="1428" spans="1:5" x14ac:dyDescent="0.25">
      <c r="A1428">
        <v>463.7344377</v>
      </c>
      <c r="B1428">
        <v>139.30990539999999</v>
      </c>
      <c r="C1428">
        <v>2512.103350525349</v>
      </c>
      <c r="D1428">
        <v>-0.76992045637104489</v>
      </c>
      <c r="E1428">
        <f t="shared" si="22"/>
        <v>-3.9115204563710448</v>
      </c>
    </row>
    <row r="1429" spans="1:5" x14ac:dyDescent="0.25">
      <c r="A1429">
        <v>464.88985389999999</v>
      </c>
      <c r="B1429">
        <v>138.16676129999999</v>
      </c>
      <c r="C1429">
        <v>2513.7287012655238</v>
      </c>
      <c r="D1429">
        <v>-0.78005917646930101</v>
      </c>
      <c r="E1429">
        <f t="shared" si="22"/>
        <v>-3.921659176469301</v>
      </c>
    </row>
    <row r="1430" spans="1:5" x14ac:dyDescent="0.25">
      <c r="A1430">
        <v>466.02230559999998</v>
      </c>
      <c r="B1430">
        <v>137.02478479999999</v>
      </c>
      <c r="C1430">
        <v>2515.336978971452</v>
      </c>
      <c r="D1430">
        <v>-0.78958591675024881</v>
      </c>
      <c r="E1430">
        <f t="shared" si="22"/>
        <v>-3.9311859167502488</v>
      </c>
    </row>
    <row r="1431" spans="1:5" x14ac:dyDescent="0.25">
      <c r="A1431">
        <v>467.13170939999998</v>
      </c>
      <c r="B1431">
        <v>135.88396209999999</v>
      </c>
      <c r="C1431">
        <v>2516.9282844808658</v>
      </c>
      <c r="D1431">
        <v>-0.79935980614967672</v>
      </c>
      <c r="E1431">
        <f t="shared" si="22"/>
        <v>-3.9409598061496767</v>
      </c>
    </row>
    <row r="1432" spans="1:5" x14ac:dyDescent="0.25">
      <c r="A1432">
        <v>468.21994869999997</v>
      </c>
      <c r="B1432">
        <v>134.7429285</v>
      </c>
      <c r="C1432">
        <v>2518.5050604479561</v>
      </c>
      <c r="D1432">
        <v>-0.80907603316643506</v>
      </c>
      <c r="E1432">
        <f t="shared" si="22"/>
        <v>-3.950676033166435</v>
      </c>
    </row>
    <row r="1433" spans="1:5" x14ac:dyDescent="0.25">
      <c r="A1433">
        <v>469.28731240000002</v>
      </c>
      <c r="B1433">
        <v>133.6016334</v>
      </c>
      <c r="C1433">
        <v>2520.0676927698291</v>
      </c>
      <c r="D1433">
        <v>-0.81885910624958669</v>
      </c>
      <c r="E1433">
        <f t="shared" si="22"/>
        <v>-3.9604591062495866</v>
      </c>
    </row>
    <row r="1434" spans="1:5" x14ac:dyDescent="0.25">
      <c r="A1434">
        <v>470.3338483</v>
      </c>
      <c r="B1434">
        <v>132.45980589999999</v>
      </c>
      <c r="C1434">
        <v>2521.616565724511</v>
      </c>
      <c r="D1434">
        <v>-0.82891535971731756</v>
      </c>
      <c r="E1434">
        <f t="shared" si="22"/>
        <v>-3.9705153597173175</v>
      </c>
    </row>
    <row r="1435" spans="1:5" x14ac:dyDescent="0.25">
      <c r="A1435">
        <v>471.35734580000002</v>
      </c>
      <c r="B1435">
        <v>131.32014459999999</v>
      </c>
      <c r="C1435">
        <v>2523.1483538989091</v>
      </c>
      <c r="D1435">
        <v>-0.83904763587595355</v>
      </c>
      <c r="E1435">
        <f t="shared" si="22"/>
        <v>-3.9806476358759535</v>
      </c>
    </row>
    <row r="1436" spans="1:5" x14ac:dyDescent="0.25">
      <c r="A1436">
        <v>472.3591078</v>
      </c>
      <c r="B1436">
        <v>130.1811357</v>
      </c>
      <c r="C1436">
        <v>2524.665215256754</v>
      </c>
      <c r="D1436">
        <v>-0.84942151321506554</v>
      </c>
      <c r="E1436">
        <f t="shared" si="22"/>
        <v>-3.9910215132150655</v>
      </c>
    </row>
    <row r="1437" spans="1:5" x14ac:dyDescent="0.25">
      <c r="A1437">
        <v>473.34028510000002</v>
      </c>
      <c r="B1437">
        <v>129.04111639999999</v>
      </c>
      <c r="C1437">
        <v>2526.1693272533839</v>
      </c>
      <c r="D1437">
        <v>-0.86014186846769025</v>
      </c>
      <c r="E1437">
        <f t="shared" si="22"/>
        <v>-4.0017418684676898</v>
      </c>
    </row>
    <row r="1438" spans="1:5" x14ac:dyDescent="0.25">
      <c r="A1438">
        <v>474.30136370000002</v>
      </c>
      <c r="B1438">
        <v>127.9002409</v>
      </c>
      <c r="C1438">
        <v>2527.6610608026072</v>
      </c>
      <c r="D1438">
        <v>-0.87072843092950514</v>
      </c>
      <c r="E1438">
        <f t="shared" si="22"/>
        <v>-4.0123284309295055</v>
      </c>
    </row>
    <row r="1439" spans="1:5" x14ac:dyDescent="0.25">
      <c r="A1439">
        <v>475.2395732</v>
      </c>
      <c r="B1439">
        <v>126.7600801</v>
      </c>
      <c r="C1439">
        <v>2529.1376120938762</v>
      </c>
      <c r="D1439">
        <v>-0.88226217873817703</v>
      </c>
      <c r="E1439">
        <f t="shared" si="22"/>
        <v>-4.0238621787381774</v>
      </c>
    </row>
    <row r="1440" spans="1:5" x14ac:dyDescent="0.25">
      <c r="A1440">
        <v>476.15572609999998</v>
      </c>
      <c r="B1440">
        <v>125.6211713</v>
      </c>
      <c r="C1440">
        <v>2530.599271900704</v>
      </c>
      <c r="D1440">
        <v>-0.8933703945266469</v>
      </c>
      <c r="E1440">
        <f t="shared" si="22"/>
        <v>-4.0349703945266473</v>
      </c>
    </row>
    <row r="1441" spans="1:5" x14ac:dyDescent="0.25">
      <c r="A1441">
        <v>477.05169710000001</v>
      </c>
      <c r="B1441">
        <v>124.4808874</v>
      </c>
      <c r="C1441">
        <v>2532.0494482366848</v>
      </c>
      <c r="D1441">
        <v>-0.90480884362631198</v>
      </c>
      <c r="E1441">
        <f t="shared" si="22"/>
        <v>-4.0464088436263115</v>
      </c>
    </row>
    <row r="1442" spans="1:5" x14ac:dyDescent="0.25">
      <c r="A1442">
        <v>477.92697670000001</v>
      </c>
      <c r="B1442">
        <v>123.33864269999999</v>
      </c>
      <c r="C1442">
        <v>2533.4884886575401</v>
      </c>
      <c r="D1442">
        <v>-0.91695699206196934</v>
      </c>
      <c r="E1442">
        <f t="shared" si="22"/>
        <v>-4.0585569920619697</v>
      </c>
    </row>
    <row r="1443" spans="1:5" x14ac:dyDescent="0.25">
      <c r="A1443">
        <v>478.7790013</v>
      </c>
      <c r="B1443">
        <v>122.1990069</v>
      </c>
      <c r="C1443">
        <v>2534.9114136997141</v>
      </c>
      <c r="D1443">
        <v>-0.92881448343553252</v>
      </c>
      <c r="E1443">
        <f t="shared" si="22"/>
        <v>-4.0704144834355329</v>
      </c>
    </row>
    <row r="1444" spans="1:5" x14ac:dyDescent="0.25">
      <c r="A1444">
        <v>479.60997029999999</v>
      </c>
      <c r="B1444">
        <v>121.0590961</v>
      </c>
      <c r="C1444">
        <v>2536.3220540191851</v>
      </c>
      <c r="D1444">
        <v>-0.94088611707351877</v>
      </c>
      <c r="E1444">
        <f t="shared" si="22"/>
        <v>-4.0824861170735183</v>
      </c>
    </row>
    <row r="1445" spans="1:5" x14ac:dyDescent="0.25">
      <c r="A1445">
        <v>480.42044229999999</v>
      </c>
      <c r="B1445">
        <v>119.9171546</v>
      </c>
      <c r="C1445">
        <v>2537.7223737156141</v>
      </c>
      <c r="D1445">
        <v>-0.95356888454192212</v>
      </c>
      <c r="E1445">
        <f t="shared" si="22"/>
        <v>-4.0951688845419216</v>
      </c>
    </row>
    <row r="1446" spans="1:5" x14ac:dyDescent="0.25">
      <c r="A1446">
        <v>481.20923640000001</v>
      </c>
      <c r="B1446">
        <v>118.77517880000001</v>
      </c>
      <c r="C1446">
        <v>2539.1102875674001</v>
      </c>
      <c r="D1446">
        <v>-0.96632065705340953</v>
      </c>
      <c r="E1446">
        <f t="shared" si="22"/>
        <v>-4.107920657053409</v>
      </c>
    </row>
    <row r="1447" spans="1:5" x14ac:dyDescent="0.25">
      <c r="A1447">
        <v>481.97504889999999</v>
      </c>
      <c r="B1447">
        <v>117.63560940000001</v>
      </c>
      <c r="C1447">
        <v>2540.4832723461109</v>
      </c>
      <c r="D1447">
        <v>-0.97909728183256739</v>
      </c>
      <c r="E1447">
        <f t="shared" si="22"/>
        <v>-4.1206972818325678</v>
      </c>
    </row>
    <row r="1448" spans="1:5" x14ac:dyDescent="0.25">
      <c r="A1448">
        <v>482.72078579999999</v>
      </c>
      <c r="B1448">
        <v>116.4941776</v>
      </c>
      <c r="C1448">
        <v>2541.8467202101951</v>
      </c>
      <c r="D1448">
        <v>-0.99208048706918994</v>
      </c>
      <c r="E1448">
        <f t="shared" si="22"/>
        <v>-4.1336804870691903</v>
      </c>
    </row>
    <row r="1449" spans="1:5" x14ac:dyDescent="0.25">
      <c r="A1449">
        <v>483.44597340000001</v>
      </c>
      <c r="B1449">
        <v>115.35148</v>
      </c>
      <c r="C1449">
        <v>2543.2001066517701</v>
      </c>
      <c r="D1449">
        <v>-1.005303627757236</v>
      </c>
      <c r="E1449">
        <f t="shared" si="22"/>
        <v>-4.1469036277572364</v>
      </c>
    </row>
    <row r="1450" spans="1:5" x14ac:dyDescent="0.25">
      <c r="A1450">
        <v>484.14681230000002</v>
      </c>
      <c r="B1450">
        <v>114.21276570000001</v>
      </c>
      <c r="C1450">
        <v>2544.537210021289</v>
      </c>
      <c r="D1450">
        <v>-1.019082975811274</v>
      </c>
      <c r="E1450">
        <f t="shared" si="22"/>
        <v>-4.160682975811274</v>
      </c>
    </row>
    <row r="1451" spans="1:5" x14ac:dyDescent="0.25">
      <c r="A1451">
        <v>484.82744750000001</v>
      </c>
      <c r="B1451">
        <v>113.0720853</v>
      </c>
      <c r="C1451">
        <v>2545.8655232563442</v>
      </c>
      <c r="D1451">
        <v>-1.0328125158045729</v>
      </c>
      <c r="E1451">
        <f t="shared" si="22"/>
        <v>-4.1744125158045726</v>
      </c>
    </row>
    <row r="1452" spans="1:5" x14ac:dyDescent="0.25">
      <c r="A1452">
        <v>485.4876696</v>
      </c>
      <c r="B1452">
        <v>111.9299305</v>
      </c>
      <c r="C1452">
        <v>2547.1847695595379</v>
      </c>
      <c r="D1452">
        <v>-1.046673228505735</v>
      </c>
      <c r="E1452">
        <f t="shared" si="22"/>
        <v>-4.1882732285057349</v>
      </c>
    </row>
    <row r="1453" spans="1:5" x14ac:dyDescent="0.25">
      <c r="A1453">
        <v>486.12376030000001</v>
      </c>
      <c r="B1453">
        <v>110.7928768</v>
      </c>
      <c r="C1453">
        <v>2548.4876519392292</v>
      </c>
      <c r="D1453">
        <v>-1.0607495689551241</v>
      </c>
      <c r="E1453">
        <f t="shared" si="22"/>
        <v>-4.2023495689551238</v>
      </c>
    </row>
    <row r="1454" spans="1:5" x14ac:dyDescent="0.25">
      <c r="A1454">
        <v>486.73975999999999</v>
      </c>
      <c r="B1454">
        <v>109.6539527</v>
      </c>
      <c r="C1454">
        <v>2549.7824892788049</v>
      </c>
      <c r="D1454">
        <v>-1.074996639102936</v>
      </c>
      <c r="E1454">
        <f t="shared" si="22"/>
        <v>-4.2165966391029359</v>
      </c>
    </row>
    <row r="1455" spans="1:5" x14ac:dyDescent="0.25">
      <c r="A1455">
        <v>487.33486069999998</v>
      </c>
      <c r="B1455">
        <v>108.5145533</v>
      </c>
      <c r="C1455">
        <v>2551.067936996863</v>
      </c>
      <c r="D1455">
        <v>-1.089473531344</v>
      </c>
      <c r="E1455">
        <f t="shared" si="22"/>
        <v>-4.2310735313440002</v>
      </c>
    </row>
    <row r="1456" spans="1:5" x14ac:dyDescent="0.25">
      <c r="A1456">
        <v>487.90637529999998</v>
      </c>
      <c r="B1456">
        <v>107.3800028</v>
      </c>
      <c r="C1456">
        <v>2552.3383045716482</v>
      </c>
      <c r="D1456">
        <v>-1.104163915900815</v>
      </c>
      <c r="E1456">
        <f t="shared" si="22"/>
        <v>-4.2457639159008149</v>
      </c>
    </row>
    <row r="1457" spans="1:5" x14ac:dyDescent="0.25">
      <c r="A1457">
        <v>488.4578017</v>
      </c>
      <c r="B1457">
        <v>106.2436124</v>
      </c>
      <c r="C1457">
        <v>2553.6014174786469</v>
      </c>
      <c r="D1457">
        <v>-1.1190232090418739</v>
      </c>
      <c r="E1457">
        <f t="shared" si="22"/>
        <v>-4.2606232090418743</v>
      </c>
    </row>
    <row r="1458" spans="1:5" x14ac:dyDescent="0.25">
      <c r="A1458">
        <v>488.98735809999999</v>
      </c>
      <c r="B1458">
        <v>105.1089897</v>
      </c>
      <c r="C1458">
        <v>2554.8535351456958</v>
      </c>
      <c r="D1458">
        <v>-1.134121541352062</v>
      </c>
      <c r="E1458">
        <f t="shared" si="22"/>
        <v>-4.2757215413520617</v>
      </c>
    </row>
    <row r="1459" spans="1:5" x14ac:dyDescent="0.25">
      <c r="A1459">
        <v>489.4944208</v>
      </c>
      <c r="B1459">
        <v>103.9777216</v>
      </c>
      <c r="C1459">
        <v>2556.0932448277631</v>
      </c>
      <c r="D1459">
        <v>-1.149419431065914</v>
      </c>
      <c r="E1459">
        <f t="shared" si="22"/>
        <v>-4.291019431065914</v>
      </c>
    </row>
    <row r="1460" spans="1:5" x14ac:dyDescent="0.25">
      <c r="A1460">
        <v>489.98135439999999</v>
      </c>
      <c r="B1460">
        <v>102.84466399999999</v>
      </c>
      <c r="C1460">
        <v>2557.3265022444139</v>
      </c>
      <c r="D1460">
        <v>-1.1649077141100801</v>
      </c>
      <c r="E1460">
        <f t="shared" si="22"/>
        <v>-4.3065077141100803</v>
      </c>
    </row>
    <row r="1461" spans="1:5" x14ac:dyDescent="0.25">
      <c r="A1461">
        <v>490.44513260000002</v>
      </c>
      <c r="B1461">
        <v>101.7169138</v>
      </c>
      <c r="C1461">
        <v>2558.5458917360838</v>
      </c>
      <c r="D1461">
        <v>-1.180636330539649</v>
      </c>
      <c r="E1461">
        <f t="shared" si="22"/>
        <v>-4.3222363305396492</v>
      </c>
    </row>
    <row r="1462" spans="1:5" x14ac:dyDescent="0.25">
      <c r="A1462">
        <v>490.88785789999997</v>
      </c>
      <c r="B1462">
        <v>100.5897677</v>
      </c>
      <c r="C1462">
        <v>2559.7568682106721</v>
      </c>
      <c r="D1462">
        <v>-1.1965258097617371</v>
      </c>
      <c r="E1462">
        <f t="shared" si="22"/>
        <v>-4.3381258097617366</v>
      </c>
    </row>
    <row r="1463" spans="1:5" x14ac:dyDescent="0.25">
      <c r="A1463">
        <v>491.30967759999999</v>
      </c>
      <c r="B1463">
        <v>99.462808300000006</v>
      </c>
      <c r="C1463">
        <v>2560.960184191018</v>
      </c>
      <c r="D1463">
        <v>-1.2126404329701059</v>
      </c>
      <c r="E1463">
        <f t="shared" si="22"/>
        <v>-4.3542404329701059</v>
      </c>
    </row>
    <row r="1464" spans="1:5" x14ac:dyDescent="0.25">
      <c r="A1464">
        <v>491.70837979999999</v>
      </c>
      <c r="B1464">
        <v>98.342246790000004</v>
      </c>
      <c r="C1464">
        <v>2562.1495628279449</v>
      </c>
      <c r="D1464">
        <v>-1.228958761503476</v>
      </c>
      <c r="E1464">
        <f t="shared" si="22"/>
        <v>-4.3705587615034762</v>
      </c>
    </row>
    <row r="1465" spans="1:5" x14ac:dyDescent="0.25">
      <c r="A1465">
        <v>492.08691270000003</v>
      </c>
      <c r="B1465">
        <v>97.220147789999999</v>
      </c>
      <c r="C1465">
        <v>2563.3337897159122</v>
      </c>
      <c r="D1465">
        <v>-1.245440897975701</v>
      </c>
      <c r="E1465">
        <f t="shared" si="22"/>
        <v>-4.3870408979757007</v>
      </c>
    </row>
    <row r="1466" spans="1:5" x14ac:dyDescent="0.25">
      <c r="A1466">
        <v>492.44285919999999</v>
      </c>
      <c r="B1466">
        <v>96.103764420000005</v>
      </c>
      <c r="C1466">
        <v>2564.5055446986939</v>
      </c>
      <c r="D1466">
        <v>-1.26214694025202</v>
      </c>
      <c r="E1466">
        <f t="shared" si="22"/>
        <v>-4.4037469402520202</v>
      </c>
    </row>
    <row r="1467" spans="1:5" x14ac:dyDescent="0.25">
      <c r="A1467">
        <v>492.77766229999997</v>
      </c>
      <c r="B1467">
        <v>94.989052560000005</v>
      </c>
      <c r="C1467">
        <v>2565.6694500413209</v>
      </c>
      <c r="D1467">
        <v>-1.2790189619411481</v>
      </c>
      <c r="E1467">
        <f t="shared" si="22"/>
        <v>-4.4206189619411482</v>
      </c>
    </row>
    <row r="1468" spans="1:5" x14ac:dyDescent="0.25">
      <c r="A1468">
        <v>493.09086459999997</v>
      </c>
      <c r="B1468">
        <v>93.875848189999999</v>
      </c>
      <c r="C1468">
        <v>2566.825875417258</v>
      </c>
      <c r="D1468">
        <v>-1.296534335057058</v>
      </c>
      <c r="E1468">
        <f t="shared" si="22"/>
        <v>-4.4381343350570575</v>
      </c>
    </row>
    <row r="1469" spans="1:5" x14ac:dyDescent="0.25">
      <c r="A1469">
        <v>493.38134159999998</v>
      </c>
      <c r="B1469">
        <v>92.768925170000003</v>
      </c>
      <c r="C1469">
        <v>2567.9702772084729</v>
      </c>
      <c r="D1469">
        <v>-1.314164310418771</v>
      </c>
      <c r="E1469">
        <f t="shared" si="22"/>
        <v>-4.455764310418771</v>
      </c>
    </row>
    <row r="1470" spans="1:5" x14ac:dyDescent="0.25">
      <c r="A1470">
        <v>493.65146549999997</v>
      </c>
      <c r="B1470">
        <v>91.660822530000004</v>
      </c>
      <c r="C1470">
        <v>2569.1108289969179</v>
      </c>
      <c r="D1470">
        <v>-1.331688268782026</v>
      </c>
      <c r="E1470">
        <f t="shared" si="22"/>
        <v>-4.4732882687820261</v>
      </c>
    </row>
    <row r="1471" spans="1:5" x14ac:dyDescent="0.25">
      <c r="A1471">
        <v>493.898821</v>
      </c>
      <c r="B1471">
        <v>90.561647820000005</v>
      </c>
      <c r="C1471">
        <v>2570.2374921171472</v>
      </c>
      <c r="D1471">
        <v>-1.3494462166338359</v>
      </c>
      <c r="E1471">
        <f t="shared" si="22"/>
        <v>-4.4910462166338361</v>
      </c>
    </row>
    <row r="1472" spans="1:5" x14ac:dyDescent="0.25">
      <c r="A1472">
        <v>494.1256444</v>
      </c>
      <c r="B1472">
        <v>89.462274100000002</v>
      </c>
      <c r="C1472">
        <v>2571.3600211506309</v>
      </c>
      <c r="D1472">
        <v>-1.3673307594579469</v>
      </c>
      <c r="E1472">
        <f t="shared" si="22"/>
        <v>-4.5089307594579466</v>
      </c>
    </row>
    <row r="1473" spans="1:5" x14ac:dyDescent="0.25">
      <c r="A1473">
        <v>494.33056019999998</v>
      </c>
      <c r="B1473">
        <v>88.368783660000005</v>
      </c>
      <c r="C1473">
        <v>2572.472546128985</v>
      </c>
      <c r="D1473">
        <v>-1.3855487887431721</v>
      </c>
      <c r="E1473">
        <f t="shared" si="22"/>
        <v>-4.5271487887431725</v>
      </c>
    </row>
    <row r="1474" spans="1:5" x14ac:dyDescent="0.25">
      <c r="A1474">
        <v>494.51303949999999</v>
      </c>
      <c r="B1474">
        <v>87.278384950000003</v>
      </c>
      <c r="C1474">
        <v>2573.5781084482128</v>
      </c>
      <c r="D1474">
        <v>-1.404981898473554</v>
      </c>
      <c r="E1474">
        <f t="shared" ref="E1474:E1537" si="23">D1474-3.1416</f>
        <v>-4.546581898473554</v>
      </c>
    </row>
    <row r="1475" spans="1:5" x14ac:dyDescent="0.25">
      <c r="A1475">
        <v>494.67427149999997</v>
      </c>
      <c r="B1475">
        <v>86.191338630000004</v>
      </c>
      <c r="C1475">
        <v>2574.677046781173</v>
      </c>
      <c r="D1475">
        <v>-1.423548653530045</v>
      </c>
      <c r="E1475">
        <f t="shared" si="23"/>
        <v>-4.565148653530045</v>
      </c>
    </row>
    <row r="1476" spans="1:5" x14ac:dyDescent="0.25">
      <c r="A1476">
        <v>494.81392080000001</v>
      </c>
      <c r="B1476">
        <v>85.110534830000006</v>
      </c>
      <c r="C1476">
        <v>2575.7668351923271</v>
      </c>
      <c r="D1476">
        <v>-1.4422995086871639</v>
      </c>
      <c r="E1476">
        <f t="shared" si="23"/>
        <v>-4.5838995086871641</v>
      </c>
    </row>
    <row r="1477" spans="1:5" x14ac:dyDescent="0.25">
      <c r="A1477">
        <v>494.93268599999999</v>
      </c>
      <c r="B1477">
        <v>84.030916829999995</v>
      </c>
      <c r="C1477">
        <v>2576.8529660309719</v>
      </c>
      <c r="D1477">
        <v>-1.4612301924271169</v>
      </c>
      <c r="E1477">
        <f t="shared" si="23"/>
        <v>-4.6028301924271169</v>
      </c>
    </row>
    <row r="1478" spans="1:5" x14ac:dyDescent="0.25">
      <c r="A1478">
        <v>495.02807960000001</v>
      </c>
      <c r="B1478">
        <v>82.959650120000006</v>
      </c>
      <c r="C1478">
        <v>2577.92847163434</v>
      </c>
      <c r="D1478">
        <v>-1.481983100125198</v>
      </c>
      <c r="E1478">
        <f t="shared" si="23"/>
        <v>-4.6235831001251979</v>
      </c>
    </row>
    <row r="1479" spans="1:5" x14ac:dyDescent="0.25">
      <c r="A1479">
        <v>495.10248480000001</v>
      </c>
      <c r="B1479">
        <v>81.888257190000004</v>
      </c>
      <c r="C1479">
        <v>2579.0024450717401</v>
      </c>
      <c r="D1479">
        <v>-1.501460487085138</v>
      </c>
      <c r="E1479">
        <f t="shared" si="23"/>
        <v>-4.6430604870851377</v>
      </c>
    </row>
    <row r="1480" spans="1:5" x14ac:dyDescent="0.25">
      <c r="A1480">
        <v>495.15530869999998</v>
      </c>
      <c r="B1480">
        <v>80.826285549999994</v>
      </c>
      <c r="C1480">
        <v>2580.065729666087</v>
      </c>
      <c r="D1480">
        <v>-1.521095942234298</v>
      </c>
      <c r="E1480">
        <f t="shared" si="23"/>
        <v>-4.662695942234298</v>
      </c>
    </row>
    <row r="1481" spans="1:5" x14ac:dyDescent="0.25">
      <c r="A1481">
        <v>495.18620950000002</v>
      </c>
      <c r="B1481">
        <v>79.764585319999995</v>
      </c>
      <c r="C1481">
        <v>2581.1278794850018</v>
      </c>
      <c r="D1481">
        <v>-1.5416995269785161</v>
      </c>
      <c r="E1481">
        <f t="shared" si="23"/>
        <v>-4.6832995269785158</v>
      </c>
    </row>
    <row r="1482" spans="1:5" x14ac:dyDescent="0.25">
      <c r="A1482">
        <v>495.19436039999999</v>
      </c>
      <c r="B1482">
        <v>78.710495739999999</v>
      </c>
      <c r="C1482">
        <v>2582.1820005785371</v>
      </c>
      <c r="D1482">
        <v>-1.563063836404406</v>
      </c>
      <c r="E1482">
        <f t="shared" si="23"/>
        <v>-4.7046638364044062</v>
      </c>
    </row>
    <row r="1483" spans="1:5" x14ac:dyDescent="0.25">
      <c r="A1483">
        <v>495.18112689999998</v>
      </c>
      <c r="B1483">
        <v>77.658148499999996</v>
      </c>
      <c r="C1483">
        <v>2583.2344310223471</v>
      </c>
      <c r="D1483">
        <v>-1.5833708858359199</v>
      </c>
      <c r="E1483">
        <f t="shared" si="23"/>
        <v>-4.7249708858359201</v>
      </c>
    </row>
    <row r="1484" spans="1:5" x14ac:dyDescent="0.25">
      <c r="A1484">
        <v>495.14606800000001</v>
      </c>
      <c r="B1484">
        <v>76.611710310000007</v>
      </c>
      <c r="C1484">
        <v>2584.281456338163</v>
      </c>
      <c r="D1484">
        <v>-1.604286877695958</v>
      </c>
      <c r="E1484">
        <f t="shared" si="23"/>
        <v>-4.7458868776959582</v>
      </c>
    </row>
    <row r="1485" spans="1:5" x14ac:dyDescent="0.25">
      <c r="A1485">
        <v>495.08732259999999</v>
      </c>
      <c r="B1485">
        <v>75.567999389999997</v>
      </c>
      <c r="C1485">
        <v>2585.3268191969578</v>
      </c>
      <c r="D1485">
        <v>-1.6270221275258141</v>
      </c>
      <c r="E1485">
        <f t="shared" si="23"/>
        <v>-4.7686221275258145</v>
      </c>
    </row>
    <row r="1486" spans="1:5" x14ac:dyDescent="0.25">
      <c r="A1486">
        <v>495.00688880000001</v>
      </c>
      <c r="B1486">
        <v>74.529003729999999</v>
      </c>
      <c r="C1486">
        <v>2586.3689235956058</v>
      </c>
      <c r="D1486">
        <v>-1.648057182143942</v>
      </c>
      <c r="E1486">
        <f t="shared" si="23"/>
        <v>-4.7896571821439418</v>
      </c>
    </row>
    <row r="1487" spans="1:5" x14ac:dyDescent="0.25">
      <c r="A1487">
        <v>494.90431289999998</v>
      </c>
      <c r="B1487">
        <v>73.492359710000002</v>
      </c>
      <c r="C1487">
        <v>2587.410630195116</v>
      </c>
      <c r="D1487">
        <v>-1.669425242984838</v>
      </c>
      <c r="E1487">
        <f t="shared" si="23"/>
        <v>-4.8110252429848384</v>
      </c>
    </row>
    <row r="1488" spans="1:5" x14ac:dyDescent="0.25">
      <c r="A1488">
        <v>494.77734880000003</v>
      </c>
      <c r="B1488">
        <v>72.459178050000006</v>
      </c>
      <c r="C1488">
        <v>2588.45158371245</v>
      </c>
      <c r="D1488">
        <v>-1.693069819197452</v>
      </c>
      <c r="E1488">
        <f t="shared" si="23"/>
        <v>-4.834669819197452</v>
      </c>
    </row>
    <row r="1489" spans="1:5" x14ac:dyDescent="0.25">
      <c r="A1489">
        <v>494.6281831</v>
      </c>
      <c r="B1489">
        <v>71.428344850000002</v>
      </c>
      <c r="C1489">
        <v>2589.493153437566</v>
      </c>
      <c r="D1489">
        <v>-1.7145028435706291</v>
      </c>
      <c r="E1489">
        <f t="shared" si="23"/>
        <v>-4.8561028435706293</v>
      </c>
    </row>
    <row r="1490" spans="1:5" x14ac:dyDescent="0.25">
      <c r="A1490">
        <v>494.45669470000001</v>
      </c>
      <c r="B1490">
        <v>70.400434500000003</v>
      </c>
      <c r="C1490">
        <v>2590.5352704938368</v>
      </c>
      <c r="D1490">
        <v>-1.736105922013049</v>
      </c>
      <c r="E1490">
        <f t="shared" si="23"/>
        <v>-4.8777059220130488</v>
      </c>
    </row>
    <row r="1491" spans="1:5" x14ac:dyDescent="0.25">
      <c r="A1491">
        <v>494.2602043</v>
      </c>
      <c r="B1491">
        <v>69.375661460000003</v>
      </c>
      <c r="C1491">
        <v>2591.5787110818928</v>
      </c>
      <c r="D1491">
        <v>-1.7602375034050171</v>
      </c>
      <c r="E1491">
        <f t="shared" si="23"/>
        <v>-4.9018375034050168</v>
      </c>
    </row>
    <row r="1492" spans="1:5" x14ac:dyDescent="0.25">
      <c r="A1492">
        <v>494.04157700000002</v>
      </c>
      <c r="B1492">
        <v>68.354370939999995</v>
      </c>
      <c r="C1492">
        <v>2592.6231402190519</v>
      </c>
      <c r="D1492">
        <v>-1.781683068439782</v>
      </c>
      <c r="E1492">
        <f t="shared" si="23"/>
        <v>-4.9232830684397815</v>
      </c>
    </row>
    <row r="1493" spans="1:5" x14ac:dyDescent="0.25">
      <c r="A1493">
        <v>493.8005579</v>
      </c>
      <c r="B1493">
        <v>67.335261090000003</v>
      </c>
      <c r="C1493">
        <v>2593.670362780369</v>
      </c>
      <c r="D1493">
        <v>-1.803028956648284</v>
      </c>
      <c r="E1493">
        <f t="shared" si="23"/>
        <v>-4.9446289566482839</v>
      </c>
    </row>
    <row r="1494" spans="1:5" x14ac:dyDescent="0.25">
      <c r="A1494">
        <v>493.53526849999997</v>
      </c>
      <c r="B1494">
        <v>66.320703170000002</v>
      </c>
      <c r="C1494">
        <v>2594.7190315740249</v>
      </c>
      <c r="D1494">
        <v>-1.8265527506363151</v>
      </c>
      <c r="E1494">
        <f t="shared" si="23"/>
        <v>-4.9681527506363148</v>
      </c>
    </row>
    <row r="1495" spans="1:5" x14ac:dyDescent="0.25">
      <c r="A1495">
        <v>493.24736539999998</v>
      </c>
      <c r="B1495">
        <v>65.308013689999996</v>
      </c>
      <c r="C1495">
        <v>2595.7718507312838</v>
      </c>
      <c r="D1495">
        <v>-1.847783821890099</v>
      </c>
      <c r="E1495">
        <f t="shared" si="23"/>
        <v>-4.9893838218900992</v>
      </c>
    </row>
    <row r="1496" spans="1:5" x14ac:dyDescent="0.25">
      <c r="A1496">
        <v>492.93804710000001</v>
      </c>
      <c r="B1496">
        <v>64.300160539999993</v>
      </c>
      <c r="C1496">
        <v>2596.8261020213849</v>
      </c>
      <c r="D1496">
        <v>-1.8685787204555131</v>
      </c>
      <c r="E1496">
        <f t="shared" si="23"/>
        <v>-5.0101787204555128</v>
      </c>
    </row>
    <row r="1497" spans="1:5" x14ac:dyDescent="0.25">
      <c r="A1497">
        <v>492.60469139999998</v>
      </c>
      <c r="B1497">
        <v>63.29377289</v>
      </c>
      <c r="C1497">
        <v>2597.8862633887229</v>
      </c>
      <c r="D1497">
        <v>-1.8906615695285229</v>
      </c>
      <c r="E1497">
        <f t="shared" si="23"/>
        <v>-5.0322615695285231</v>
      </c>
    </row>
    <row r="1498" spans="1:5" x14ac:dyDescent="0.25">
      <c r="A1498">
        <v>492.24988029999997</v>
      </c>
      <c r="B1498">
        <v>62.293653450000001</v>
      </c>
      <c r="C1498">
        <v>2598.94745602484</v>
      </c>
      <c r="D1498">
        <v>-1.9117131218897061</v>
      </c>
      <c r="E1498">
        <f t="shared" si="23"/>
        <v>-5.0533131218897065</v>
      </c>
    </row>
    <row r="1499" spans="1:5" x14ac:dyDescent="0.25">
      <c r="A1499">
        <v>491.87240730000002</v>
      </c>
      <c r="B1499">
        <v>61.293738930000004</v>
      </c>
      <c r="C1499">
        <v>2600.0162473576252</v>
      </c>
      <c r="D1499">
        <v>-1.9317615863166251</v>
      </c>
      <c r="E1499">
        <f t="shared" si="23"/>
        <v>-5.0733615863166248</v>
      </c>
    </row>
    <row r="1500" spans="1:5" x14ac:dyDescent="0.25">
      <c r="A1500">
        <v>491.47426569999999</v>
      </c>
      <c r="B1500">
        <v>60.300495069999997</v>
      </c>
      <c r="C1500">
        <v>2601.0863174950819</v>
      </c>
      <c r="D1500">
        <v>-1.952035073089853</v>
      </c>
      <c r="E1500">
        <f t="shared" si="23"/>
        <v>-5.0936350730898532</v>
      </c>
    </row>
    <row r="1501" spans="1:5" x14ac:dyDescent="0.25">
      <c r="A1501">
        <v>491.05233440000001</v>
      </c>
      <c r="B1501">
        <v>59.30893854</v>
      </c>
      <c r="C1501">
        <v>2602.1639122120819</v>
      </c>
      <c r="D1501">
        <v>-1.973110893253524</v>
      </c>
      <c r="E1501">
        <f t="shared" si="23"/>
        <v>-5.1147108932535241</v>
      </c>
    </row>
    <row r="1502" spans="1:5" x14ac:dyDescent="0.25">
      <c r="A1502">
        <v>490.61030890000001</v>
      </c>
      <c r="B1502">
        <v>58.323498630000003</v>
      </c>
      <c r="C1502">
        <v>2603.2439484887282</v>
      </c>
      <c r="D1502">
        <v>-1.9924492083442411</v>
      </c>
      <c r="E1502">
        <f t="shared" si="23"/>
        <v>-5.1340492083442406</v>
      </c>
    </row>
    <row r="1503" spans="1:5" x14ac:dyDescent="0.25">
      <c r="A1503">
        <v>490.14660220000002</v>
      </c>
      <c r="B1503">
        <v>57.340457669999999</v>
      </c>
      <c r="C1503">
        <v>2604.3308677279829</v>
      </c>
      <c r="D1503">
        <v>-2.011553942889909</v>
      </c>
      <c r="E1503">
        <f t="shared" si="23"/>
        <v>-5.1531539428899089</v>
      </c>
    </row>
    <row r="1504" spans="1:5" x14ac:dyDescent="0.25">
      <c r="A1504">
        <v>489.66200229999998</v>
      </c>
      <c r="B1504">
        <v>56.363061999999999</v>
      </c>
      <c r="C1504">
        <v>2605.4218028125852</v>
      </c>
      <c r="D1504">
        <v>-2.0310841470801022</v>
      </c>
      <c r="E1504">
        <f t="shared" si="23"/>
        <v>-5.1726841470801022</v>
      </c>
    </row>
    <row r="1505" spans="1:5" x14ac:dyDescent="0.25">
      <c r="A1505">
        <v>489.1556688</v>
      </c>
      <c r="B1505">
        <v>55.390200919999998</v>
      </c>
      <c r="C1505">
        <v>2606.5185399252059</v>
      </c>
      <c r="D1505">
        <v>-2.050676203472225</v>
      </c>
      <c r="E1505">
        <f t="shared" si="23"/>
        <v>-5.1922762034722254</v>
      </c>
    </row>
    <row r="1506" spans="1:5" x14ac:dyDescent="0.25">
      <c r="A1506">
        <v>488.62872490000001</v>
      </c>
      <c r="B1506">
        <v>54.421709059999998</v>
      </c>
      <c r="C1506">
        <v>2607.6211034637981</v>
      </c>
      <c r="D1506">
        <v>-2.069088529711848</v>
      </c>
      <c r="E1506">
        <f t="shared" si="23"/>
        <v>-5.2106885297118479</v>
      </c>
    </row>
    <row r="1507" spans="1:5" x14ac:dyDescent="0.25">
      <c r="A1507">
        <v>488.08206150000001</v>
      </c>
      <c r="B1507">
        <v>53.459159</v>
      </c>
      <c r="C1507">
        <v>2608.7280558073548</v>
      </c>
      <c r="D1507">
        <v>-2.0873029234569298</v>
      </c>
      <c r="E1507">
        <f t="shared" si="23"/>
        <v>-5.2289029234569302</v>
      </c>
    </row>
    <row r="1508" spans="1:5" x14ac:dyDescent="0.25">
      <c r="A1508">
        <v>487.51409039999999</v>
      </c>
      <c r="B1508">
        <v>52.499765410000002</v>
      </c>
      <c r="C1508">
        <v>2609.842967118163</v>
      </c>
      <c r="D1508">
        <v>-2.1053204992586538</v>
      </c>
      <c r="E1508">
        <f t="shared" si="23"/>
        <v>-5.2469204992586533</v>
      </c>
    </row>
    <row r="1509" spans="1:5" x14ac:dyDescent="0.25">
      <c r="A1509">
        <v>486.92665319999998</v>
      </c>
      <c r="B1509">
        <v>51.549084579999999</v>
      </c>
      <c r="C1509">
        <v>2610.9604985514902</v>
      </c>
      <c r="D1509">
        <v>-2.1242824904185351</v>
      </c>
      <c r="E1509">
        <f t="shared" si="23"/>
        <v>-5.2658824904185355</v>
      </c>
    </row>
    <row r="1510" spans="1:5" x14ac:dyDescent="0.25">
      <c r="A1510">
        <v>486.31705720000002</v>
      </c>
      <c r="B1510">
        <v>50.600172280000002</v>
      </c>
      <c r="C1510">
        <v>2612.088346872988</v>
      </c>
      <c r="D1510">
        <v>-2.1418212682852338</v>
      </c>
      <c r="E1510">
        <f t="shared" si="23"/>
        <v>-5.2834212682852337</v>
      </c>
    </row>
    <row r="1511" spans="1:5" x14ac:dyDescent="0.25">
      <c r="A1511">
        <v>485.68970009999998</v>
      </c>
      <c r="B1511">
        <v>49.659941240000002</v>
      </c>
      <c r="C1511">
        <v>2613.2186615811561</v>
      </c>
      <c r="D1511">
        <v>-2.1591937914667958</v>
      </c>
      <c r="E1511">
        <f t="shared" si="23"/>
        <v>-5.3007937914667957</v>
      </c>
    </row>
    <row r="1512" spans="1:5" x14ac:dyDescent="0.25">
      <c r="A1512">
        <v>485.04113690000003</v>
      </c>
      <c r="B1512">
        <v>48.723120899999998</v>
      </c>
      <c r="C1512">
        <v>2614.358076595026</v>
      </c>
      <c r="D1512">
        <v>-2.1763375789372379</v>
      </c>
      <c r="E1512">
        <f t="shared" si="23"/>
        <v>-5.3179375789372383</v>
      </c>
    </row>
    <row r="1513" spans="1:5" x14ac:dyDescent="0.25">
      <c r="A1513">
        <v>484.37402880000002</v>
      </c>
      <c r="B1513">
        <v>47.79362939</v>
      </c>
      <c r="C1513">
        <v>2615.5021865915942</v>
      </c>
      <c r="D1513">
        <v>-2.1933115265282521</v>
      </c>
      <c r="E1513">
        <f t="shared" si="23"/>
        <v>-5.3349115265282521</v>
      </c>
    </row>
    <row r="1514" spans="1:5" x14ac:dyDescent="0.25">
      <c r="A1514">
        <v>483.68720439999998</v>
      </c>
      <c r="B1514">
        <v>46.870311749999999</v>
      </c>
      <c r="C1514">
        <v>2616.652944264074</v>
      </c>
      <c r="D1514">
        <v>-2.210359963941122</v>
      </c>
      <c r="E1514">
        <f t="shared" si="23"/>
        <v>-5.3519599639411215</v>
      </c>
    </row>
    <row r="1515" spans="1:5" x14ac:dyDescent="0.25">
      <c r="A1515">
        <v>482.98012940000001</v>
      </c>
      <c r="B1515">
        <v>45.952752500000003</v>
      </c>
      <c r="C1515">
        <v>2617.8113354039251</v>
      </c>
      <c r="D1515">
        <v>-2.2273542341290291</v>
      </c>
      <c r="E1515">
        <f t="shared" si="23"/>
        <v>-5.3689542341290295</v>
      </c>
    </row>
    <row r="1516" spans="1:5" x14ac:dyDescent="0.25">
      <c r="A1516">
        <v>482.25575989999999</v>
      </c>
      <c r="B1516">
        <v>45.043837109999998</v>
      </c>
      <c r="C1516">
        <v>2618.97359112394</v>
      </c>
      <c r="D1516">
        <v>-2.2436810553480151</v>
      </c>
      <c r="E1516">
        <f t="shared" si="23"/>
        <v>-5.385281055348015</v>
      </c>
    </row>
    <row r="1517" spans="1:5" x14ac:dyDescent="0.25">
      <c r="A1517">
        <v>481.50994170000001</v>
      </c>
      <c r="B1517">
        <v>44.13832507</v>
      </c>
      <c r="C1517">
        <v>2620.1467052880512</v>
      </c>
      <c r="D1517">
        <v>-2.2597880976012341</v>
      </c>
      <c r="E1517">
        <f t="shared" si="23"/>
        <v>-5.4013880976012345</v>
      </c>
    </row>
    <row r="1518" spans="1:5" x14ac:dyDescent="0.25">
      <c r="A1518">
        <v>480.74756330000002</v>
      </c>
      <c r="B1518">
        <v>43.242244900000003</v>
      </c>
      <c r="C1518">
        <v>2621.3232172921771</v>
      </c>
      <c r="D1518">
        <v>-2.275750370712871</v>
      </c>
      <c r="E1518">
        <f t="shared" si="23"/>
        <v>-5.417350370712871</v>
      </c>
    </row>
    <row r="1519" spans="1:5" x14ac:dyDescent="0.25">
      <c r="A1519">
        <v>479.96513179999999</v>
      </c>
      <c r="B1519">
        <v>42.351404180000003</v>
      </c>
      <c r="C1519">
        <v>2622.5088800775429</v>
      </c>
      <c r="D1519">
        <v>-2.291496161943869</v>
      </c>
      <c r="E1519">
        <f t="shared" si="23"/>
        <v>-5.4330961619438689</v>
      </c>
    </row>
    <row r="1520" spans="1:5" x14ac:dyDescent="0.25">
      <c r="A1520">
        <v>479.16471209999997</v>
      </c>
      <c r="B1520">
        <v>41.468216089999999</v>
      </c>
      <c r="C1520">
        <v>2623.7008083046048</v>
      </c>
      <c r="D1520">
        <v>-2.3070727126554318</v>
      </c>
      <c r="E1520">
        <f t="shared" si="23"/>
        <v>-5.4486727126554317</v>
      </c>
    </row>
    <row r="1521" spans="1:5" x14ac:dyDescent="0.25">
      <c r="A1521">
        <v>478.34694949999999</v>
      </c>
      <c r="B1521">
        <v>40.593309230000003</v>
      </c>
      <c r="C1521">
        <v>2624.8983882324728</v>
      </c>
      <c r="D1521">
        <v>-2.3224474612765649</v>
      </c>
      <c r="E1521">
        <f t="shared" si="23"/>
        <v>-5.4640474612765644</v>
      </c>
    </row>
    <row r="1522" spans="1:5" x14ac:dyDescent="0.25">
      <c r="A1522">
        <v>477.50895409999998</v>
      </c>
      <c r="B1522">
        <v>39.723610899999997</v>
      </c>
      <c r="C1522">
        <v>2626.1061181176819</v>
      </c>
      <c r="D1522">
        <v>-2.337631859169476</v>
      </c>
      <c r="E1522">
        <f t="shared" si="23"/>
        <v>-5.4792318591694755</v>
      </c>
    </row>
    <row r="1523" spans="1:5" x14ac:dyDescent="0.25">
      <c r="A1523">
        <v>476.65512480000001</v>
      </c>
      <c r="B1523">
        <v>38.863687370000001</v>
      </c>
      <c r="C1523">
        <v>2627.3179320270701</v>
      </c>
      <c r="D1523">
        <v>-2.3526384322795422</v>
      </c>
      <c r="E1523">
        <f t="shared" si="23"/>
        <v>-5.4942384322795421</v>
      </c>
    </row>
    <row r="1524" spans="1:5" x14ac:dyDescent="0.25">
      <c r="A1524">
        <v>475.781609</v>
      </c>
      <c r="B1524">
        <v>38.009592249999997</v>
      </c>
      <c r="C1524">
        <v>2628.5396146073081</v>
      </c>
      <c r="D1524">
        <v>-2.3674353672825612</v>
      </c>
      <c r="E1524">
        <f t="shared" si="23"/>
        <v>-5.5090353672825607</v>
      </c>
    </row>
    <row r="1525" spans="1:5" x14ac:dyDescent="0.25">
      <c r="A1525">
        <v>474.8909506</v>
      </c>
      <c r="B1525">
        <v>37.163853680000003</v>
      </c>
      <c r="C1525">
        <v>2629.7678434598738</v>
      </c>
      <c r="D1525">
        <v>-2.3820582841103701</v>
      </c>
      <c r="E1525">
        <f t="shared" si="23"/>
        <v>-5.5236582841103701</v>
      </c>
    </row>
    <row r="1526" spans="1:5" x14ac:dyDescent="0.25">
      <c r="A1526">
        <v>473.98401580000001</v>
      </c>
      <c r="B1526">
        <v>36.327254799999999</v>
      </c>
      <c r="C1526">
        <v>2631.0017107207532</v>
      </c>
      <c r="D1526">
        <v>-2.396513643865092</v>
      </c>
      <c r="E1526">
        <f t="shared" si="23"/>
        <v>-5.538113643865092</v>
      </c>
    </row>
    <row r="1527" spans="1:5" x14ac:dyDescent="0.25">
      <c r="A1527">
        <v>473.05703840000001</v>
      </c>
      <c r="B1527">
        <v>35.496232579999997</v>
      </c>
      <c r="C1527">
        <v>2632.24665450673</v>
      </c>
      <c r="D1527">
        <v>-2.4107224087818881</v>
      </c>
      <c r="E1527">
        <f t="shared" si="23"/>
        <v>-5.5523224087818885</v>
      </c>
    </row>
    <row r="1528" spans="1:5" x14ac:dyDescent="0.25">
      <c r="A1528">
        <v>472.11491460000002</v>
      </c>
      <c r="B1528">
        <v>34.675210530000001</v>
      </c>
      <c r="C1528">
        <v>2633.4963242475469</v>
      </c>
      <c r="D1528">
        <v>-2.4247718284079292</v>
      </c>
      <c r="E1528">
        <f t="shared" si="23"/>
        <v>-5.5663718284079291</v>
      </c>
    </row>
    <row r="1529" spans="1:5" x14ac:dyDescent="0.25">
      <c r="A1529">
        <v>471.15485799999999</v>
      </c>
      <c r="B1529">
        <v>33.861775600000001</v>
      </c>
      <c r="C1529">
        <v>2634.7546505409009</v>
      </c>
      <c r="D1529">
        <v>-2.4386809177371078</v>
      </c>
      <c r="E1529">
        <f t="shared" si="23"/>
        <v>-5.5802809177371078</v>
      </c>
    </row>
    <row r="1530" spans="1:5" x14ac:dyDescent="0.25">
      <c r="A1530">
        <v>470.17716159999998</v>
      </c>
      <c r="B1530">
        <v>33.056202489999997</v>
      </c>
      <c r="C1530">
        <v>2636.021472661851</v>
      </c>
      <c r="D1530">
        <v>-2.4524176003202709</v>
      </c>
      <c r="E1530">
        <f t="shared" si="23"/>
        <v>-5.5940176003202708</v>
      </c>
    </row>
    <row r="1531" spans="1:5" x14ac:dyDescent="0.25">
      <c r="A1531">
        <v>469.18464599999999</v>
      </c>
      <c r="B1531">
        <v>32.260778989999999</v>
      </c>
      <c r="C1531">
        <v>2637.2933947351698</v>
      </c>
      <c r="D1531">
        <v>-2.4659854463108402</v>
      </c>
      <c r="E1531">
        <f t="shared" si="23"/>
        <v>-5.6075854463108401</v>
      </c>
    </row>
    <row r="1532" spans="1:5" x14ac:dyDescent="0.25">
      <c r="A1532">
        <v>468.17298590000001</v>
      </c>
      <c r="B1532">
        <v>31.47203549</v>
      </c>
      <c r="C1532">
        <v>2638.5761934203601</v>
      </c>
      <c r="D1532">
        <v>-2.4793823424892572</v>
      </c>
      <c r="E1532">
        <f t="shared" si="23"/>
        <v>-5.6209823424892571</v>
      </c>
    </row>
    <row r="1533" spans="1:5" x14ac:dyDescent="0.25">
      <c r="A1533">
        <v>467.14567269999998</v>
      </c>
      <c r="B1533">
        <v>30.692765260000002</v>
      </c>
      <c r="C1533">
        <v>2639.8656252728661</v>
      </c>
      <c r="D1533">
        <v>-2.4926408505328812</v>
      </c>
      <c r="E1533">
        <f t="shared" si="23"/>
        <v>-5.6342408505328816</v>
      </c>
    </row>
    <row r="1534" spans="1:5" x14ac:dyDescent="0.25">
      <c r="A1534">
        <v>466.10375649999997</v>
      </c>
      <c r="B1534">
        <v>29.923683669999999</v>
      </c>
      <c r="C1534">
        <v>2641.160644909744</v>
      </c>
      <c r="D1534">
        <v>-2.5057242815481171</v>
      </c>
      <c r="E1534">
        <f t="shared" si="23"/>
        <v>-5.6473242815481175</v>
      </c>
    </row>
    <row r="1535" spans="1:5" x14ac:dyDescent="0.25">
      <c r="A1535">
        <v>465.04217629999999</v>
      </c>
      <c r="B1535">
        <v>29.16107542</v>
      </c>
      <c r="C1535">
        <v>2642.467750056242</v>
      </c>
      <c r="D1535">
        <v>-2.5186433811331419</v>
      </c>
      <c r="E1535">
        <f t="shared" si="23"/>
        <v>-5.6602433811331423</v>
      </c>
    </row>
    <row r="1536" spans="1:5" x14ac:dyDescent="0.25">
      <c r="A1536">
        <v>463.96632019999998</v>
      </c>
      <c r="B1536">
        <v>28.40887923</v>
      </c>
      <c r="C1536">
        <v>2643.7804821142631</v>
      </c>
      <c r="D1536">
        <v>-2.5314302710811609</v>
      </c>
      <c r="E1536">
        <f t="shared" si="23"/>
        <v>-5.6730302710811609</v>
      </c>
    </row>
    <row r="1537" spans="1:5" x14ac:dyDescent="0.25">
      <c r="A1537">
        <v>462.87552269999998</v>
      </c>
      <c r="B1537">
        <v>27.66653801</v>
      </c>
      <c r="C1537">
        <v>2645.0999174756648</v>
      </c>
      <c r="D1537">
        <v>-2.5440406358192309</v>
      </c>
      <c r="E1537">
        <f t="shared" si="23"/>
        <v>-5.6856406358192313</v>
      </c>
    </row>
    <row r="1538" spans="1:5" x14ac:dyDescent="0.25">
      <c r="A1538">
        <v>461.76615729999997</v>
      </c>
      <c r="B1538">
        <v>26.931590249999999</v>
      </c>
      <c r="C1538">
        <v>2646.4306465242121</v>
      </c>
      <c r="D1538">
        <v>-2.55648448630396</v>
      </c>
      <c r="E1538">
        <f t="shared" ref="E1538:E1601" si="24">D1538-3.1416</f>
        <v>-5.6980844863039604</v>
      </c>
    </row>
    <row r="1539" spans="1:5" x14ac:dyDescent="0.25">
      <c r="A1539">
        <v>460.6428148</v>
      </c>
      <c r="B1539">
        <v>26.20712601</v>
      </c>
      <c r="C1539">
        <v>2647.7673390121631</v>
      </c>
      <c r="D1539">
        <v>-2.568798039033878</v>
      </c>
      <c r="E1539">
        <f t="shared" si="24"/>
        <v>-5.710398039033878</v>
      </c>
    </row>
    <row r="1540" spans="1:5" x14ac:dyDescent="0.25">
      <c r="A1540">
        <v>459.5045753</v>
      </c>
      <c r="B1540">
        <v>25.49281109</v>
      </c>
      <c r="C1540">
        <v>2649.111152602024</v>
      </c>
      <c r="D1540">
        <v>-2.5811537128481872</v>
      </c>
      <c r="E1540">
        <f t="shared" si="24"/>
        <v>-5.7227537128481867</v>
      </c>
    </row>
    <row r="1541" spans="1:5" x14ac:dyDescent="0.25">
      <c r="A1541">
        <v>458.34815570000001</v>
      </c>
      <c r="B1541">
        <v>24.786613240000001</v>
      </c>
      <c r="C1541">
        <v>2650.4661513823221</v>
      </c>
      <c r="D1541">
        <v>-2.593360015255298</v>
      </c>
      <c r="E1541">
        <f t="shared" si="24"/>
        <v>-5.7349600152552984</v>
      </c>
    </row>
    <row r="1542" spans="1:5" x14ac:dyDescent="0.25">
      <c r="A1542">
        <v>457.1780488</v>
      </c>
      <c r="B1542">
        <v>24.090957419999999</v>
      </c>
      <c r="C1542">
        <v>2651.827432829095</v>
      </c>
      <c r="D1542">
        <v>-2.6052098674039872</v>
      </c>
      <c r="E1542">
        <f t="shared" si="24"/>
        <v>-5.7468098674039876</v>
      </c>
    </row>
    <row r="1543" spans="1:5" x14ac:dyDescent="0.25">
      <c r="A1543">
        <v>455.99395249999998</v>
      </c>
      <c r="B1543">
        <v>23.40557145</v>
      </c>
      <c r="C1543">
        <v>2653.195584127579</v>
      </c>
      <c r="D1543">
        <v>-2.6168876321195622</v>
      </c>
      <c r="E1543">
        <f t="shared" si="24"/>
        <v>-5.7584876321195626</v>
      </c>
    </row>
    <row r="1544" spans="1:5" x14ac:dyDescent="0.25">
      <c r="A1544">
        <v>454.7918239</v>
      </c>
      <c r="B1544">
        <v>22.728102960000001</v>
      </c>
      <c r="C1544">
        <v>2654.575466994304</v>
      </c>
      <c r="D1544">
        <v>-2.6284002950268088</v>
      </c>
      <c r="E1544">
        <f t="shared" si="24"/>
        <v>-5.7700002950268088</v>
      </c>
    </row>
    <row r="1545" spans="1:5" x14ac:dyDescent="0.25">
      <c r="A1545">
        <v>453.5761463</v>
      </c>
      <c r="B1545">
        <v>22.061436539999999</v>
      </c>
      <c r="C1545">
        <v>2655.961943154467</v>
      </c>
      <c r="D1545">
        <v>-2.639985747056778</v>
      </c>
      <c r="E1545">
        <f t="shared" si="24"/>
        <v>-5.781585747056778</v>
      </c>
    </row>
    <row r="1546" spans="1:5" x14ac:dyDescent="0.25">
      <c r="A1546">
        <v>452.34688519999997</v>
      </c>
      <c r="B1546">
        <v>21.405694359999998</v>
      </c>
      <c r="C1546">
        <v>2657.3551698620072</v>
      </c>
      <c r="D1546">
        <v>-2.6515490316806281</v>
      </c>
      <c r="E1546">
        <f t="shared" si="24"/>
        <v>-5.7931490316806276</v>
      </c>
    </row>
    <row r="1547" spans="1:5" x14ac:dyDescent="0.25">
      <c r="A1547">
        <v>451.10035110000001</v>
      </c>
      <c r="B1547">
        <v>20.758322929999999</v>
      </c>
      <c r="C1547">
        <v>2658.7597826310089</v>
      </c>
      <c r="D1547">
        <v>-2.6625952912469479</v>
      </c>
      <c r="E1547">
        <f t="shared" si="24"/>
        <v>-5.8041952912469483</v>
      </c>
    </row>
    <row r="1548" spans="1:5" x14ac:dyDescent="0.25">
      <c r="A1548">
        <v>449.83998589999999</v>
      </c>
      <c r="B1548">
        <v>20.12111591</v>
      </c>
      <c r="C1548">
        <v>2660.1720691542432</v>
      </c>
      <c r="D1548">
        <v>-2.673496334734704</v>
      </c>
      <c r="E1548">
        <f t="shared" si="24"/>
        <v>-5.8150963347347044</v>
      </c>
    </row>
    <row r="1549" spans="1:5" x14ac:dyDescent="0.25">
      <c r="A1549">
        <v>448.56634680000002</v>
      </c>
      <c r="B1549">
        <v>19.494710510000001</v>
      </c>
      <c r="C1549">
        <v>2661.5914141729741</v>
      </c>
      <c r="D1549">
        <v>-2.684507765894582</v>
      </c>
      <c r="E1549">
        <f t="shared" si="24"/>
        <v>-5.8261077658945819</v>
      </c>
    </row>
    <row r="1550" spans="1:5" x14ac:dyDescent="0.25">
      <c r="A1550">
        <v>447.27729390000002</v>
      </c>
      <c r="B1550">
        <v>18.87807986</v>
      </c>
      <c r="C1550">
        <v>2663.0203615959108</v>
      </c>
      <c r="D1550">
        <v>-2.6954068697461779</v>
      </c>
      <c r="E1550">
        <f t="shared" si="24"/>
        <v>-5.8370068697461779</v>
      </c>
    </row>
    <row r="1551" spans="1:5" x14ac:dyDescent="0.25">
      <c r="A1551">
        <v>445.9730227</v>
      </c>
      <c r="B1551">
        <v>18.27075395</v>
      </c>
      <c r="C1551">
        <v>2664.4590999752231</v>
      </c>
      <c r="D1551">
        <v>-2.7058056975028761</v>
      </c>
      <c r="E1551">
        <f t="shared" si="24"/>
        <v>-5.8474056975028761</v>
      </c>
    </row>
    <row r="1552" spans="1:5" x14ac:dyDescent="0.25">
      <c r="A1552">
        <v>444.65582010000003</v>
      </c>
      <c r="B1552">
        <v>17.673922770000001</v>
      </c>
      <c r="C1552">
        <v>2665.905208597308</v>
      </c>
      <c r="D1552">
        <v>-2.716159548995702</v>
      </c>
      <c r="E1552">
        <f t="shared" si="24"/>
        <v>-5.8577595489957019</v>
      </c>
    </row>
    <row r="1553" spans="1:5" x14ac:dyDescent="0.25">
      <c r="A1553">
        <v>443.3254761</v>
      </c>
      <c r="B1553">
        <v>17.088070099999999</v>
      </c>
      <c r="C1553">
        <v>2667.3588380237029</v>
      </c>
      <c r="D1553">
        <v>-2.726770116307085</v>
      </c>
      <c r="E1553">
        <f t="shared" si="24"/>
        <v>-5.8683701163070854</v>
      </c>
    </row>
    <row r="1554" spans="1:5" x14ac:dyDescent="0.25">
      <c r="A1554">
        <v>441.97843790000002</v>
      </c>
      <c r="B1554">
        <v>16.51069352</v>
      </c>
      <c r="C1554">
        <v>2668.8244012694859</v>
      </c>
      <c r="D1554">
        <v>-2.736654147347243</v>
      </c>
      <c r="E1554">
        <f t="shared" si="24"/>
        <v>-5.8782541473472429</v>
      </c>
    </row>
    <row r="1555" spans="1:5" x14ac:dyDescent="0.25">
      <c r="A1555">
        <v>440.61836319999998</v>
      </c>
      <c r="B1555">
        <v>15.94366627</v>
      </c>
      <c r="C1555">
        <v>2670.297942273945</v>
      </c>
      <c r="D1555">
        <v>-2.7465951498221042</v>
      </c>
      <c r="E1555">
        <f t="shared" si="24"/>
        <v>-5.8881951498221046</v>
      </c>
    </row>
    <row r="1556" spans="1:5" x14ac:dyDescent="0.25">
      <c r="A1556">
        <v>439.24540150000001</v>
      </c>
      <c r="B1556">
        <v>15.38736755</v>
      </c>
      <c r="C1556">
        <v>2671.7793240935789</v>
      </c>
      <c r="D1556">
        <v>-2.756627438035367</v>
      </c>
      <c r="E1556">
        <f t="shared" si="24"/>
        <v>-5.8982274380353665</v>
      </c>
    </row>
    <row r="1557" spans="1:5" x14ac:dyDescent="0.25">
      <c r="A1557">
        <v>437.85917289999998</v>
      </c>
      <c r="B1557">
        <v>14.84075157</v>
      </c>
      <c r="C1557">
        <v>2673.2694310565348</v>
      </c>
      <c r="D1557">
        <v>-2.7659934479547128</v>
      </c>
      <c r="E1557">
        <f t="shared" si="24"/>
        <v>-5.9075934479547128</v>
      </c>
    </row>
    <row r="1558" spans="1:5" x14ac:dyDescent="0.25">
      <c r="A1558">
        <v>436.45689870000001</v>
      </c>
      <c r="B1558">
        <v>14.30346495</v>
      </c>
      <c r="C1558">
        <v>2674.771113394454</v>
      </c>
      <c r="D1558">
        <v>-2.775692721498312</v>
      </c>
      <c r="E1558">
        <f t="shared" si="24"/>
        <v>-5.9172927214983115</v>
      </c>
    </row>
    <row r="1559" spans="1:5" x14ac:dyDescent="0.25">
      <c r="A1559">
        <v>435.04207600000001</v>
      </c>
      <c r="B1559">
        <v>13.776268480000001</v>
      </c>
      <c r="C1559">
        <v>2676.280967490191</v>
      </c>
      <c r="D1559">
        <v>-2.784906940255524</v>
      </c>
      <c r="E1559">
        <f t="shared" si="24"/>
        <v>-5.9265069402555239</v>
      </c>
    </row>
    <row r="1560" spans="1:5" x14ac:dyDescent="0.25">
      <c r="A1560">
        <v>433.61469740000001</v>
      </c>
      <c r="B1560">
        <v>13.25913216</v>
      </c>
      <c r="C1560">
        <v>2677.7991373229838</v>
      </c>
      <c r="D1560">
        <v>-2.794004273151947</v>
      </c>
      <c r="E1560">
        <f t="shared" si="24"/>
        <v>-5.9356042731519469</v>
      </c>
    </row>
    <row r="1561" spans="1:5" x14ac:dyDescent="0.25">
      <c r="A1561">
        <v>432.17416709999998</v>
      </c>
      <c r="B1561">
        <v>12.752008399999999</v>
      </c>
      <c r="C1561">
        <v>2679.3263249516581</v>
      </c>
      <c r="D1561">
        <v>-2.803101944903641</v>
      </c>
      <c r="E1561">
        <f t="shared" si="24"/>
        <v>-5.9447019449036409</v>
      </c>
    </row>
    <row r="1562" spans="1:5" x14ac:dyDescent="0.25">
      <c r="A1562">
        <v>430.71809719999999</v>
      </c>
      <c r="B1562">
        <v>12.253430440000001</v>
      </c>
      <c r="C1562">
        <v>2680.865389451892</v>
      </c>
      <c r="D1562">
        <v>-2.811692349373069</v>
      </c>
      <c r="E1562">
        <f t="shared" si="24"/>
        <v>-5.9532923493730685</v>
      </c>
    </row>
    <row r="1563" spans="1:5" x14ac:dyDescent="0.25">
      <c r="A1563">
        <v>429.24945630000002</v>
      </c>
      <c r="B1563">
        <v>11.76507627</v>
      </c>
      <c r="C1563">
        <v>2682.4130961064329</v>
      </c>
      <c r="D1563">
        <v>-2.820573236694643</v>
      </c>
      <c r="E1563">
        <f t="shared" si="24"/>
        <v>-5.9621732366946425</v>
      </c>
    </row>
    <row r="1564" spans="1:5" x14ac:dyDescent="0.25">
      <c r="A1564">
        <v>427.76850839999997</v>
      </c>
      <c r="B1564">
        <v>11.28609788</v>
      </c>
      <c r="C1564">
        <v>2683.969575139572</v>
      </c>
      <c r="D1564">
        <v>-2.8287842259257139</v>
      </c>
      <c r="E1564">
        <f t="shared" si="24"/>
        <v>-5.9703842259257138</v>
      </c>
    </row>
    <row r="1565" spans="1:5" x14ac:dyDescent="0.25">
      <c r="A1565">
        <v>426.27502240000001</v>
      </c>
      <c r="B1565">
        <v>10.817136850000001</v>
      </c>
      <c r="C1565">
        <v>2685.5349584408291</v>
      </c>
      <c r="D1565">
        <v>-2.837337904825767</v>
      </c>
      <c r="E1565">
        <f t="shared" si="24"/>
        <v>-5.9789379048257665</v>
      </c>
    </row>
    <row r="1566" spans="1:5" x14ac:dyDescent="0.25">
      <c r="A1566">
        <v>424.76674609999998</v>
      </c>
      <c r="B1566">
        <v>10.35664461</v>
      </c>
      <c r="C1566">
        <v>2687.1119652576322</v>
      </c>
      <c r="D1566">
        <v>-2.8452712027682412</v>
      </c>
      <c r="E1566">
        <f t="shared" si="24"/>
        <v>-5.9868712027682411</v>
      </c>
    </row>
    <row r="1567" spans="1:5" x14ac:dyDescent="0.25">
      <c r="A1567">
        <v>423.24532199999999</v>
      </c>
      <c r="B1567">
        <v>9.9057296309999998</v>
      </c>
      <c r="C1567">
        <v>2688.6988035009149</v>
      </c>
      <c r="D1567">
        <v>-2.85346309719844</v>
      </c>
      <c r="E1567">
        <f t="shared" si="24"/>
        <v>-5.9950630971984396</v>
      </c>
    </row>
    <row r="1568" spans="1:5" x14ac:dyDescent="0.25">
      <c r="A1568">
        <v>421.7116977</v>
      </c>
      <c r="B1568">
        <v>9.4641775979999991</v>
      </c>
      <c r="C1568">
        <v>2690.2947269612969</v>
      </c>
      <c r="D1568">
        <v>-2.861260404234129</v>
      </c>
      <c r="E1568">
        <f t="shared" si="24"/>
        <v>-6.0028604042341289</v>
      </c>
    </row>
    <row r="1569" spans="1:5" x14ac:dyDescent="0.25">
      <c r="A1569">
        <v>420.16583750000001</v>
      </c>
      <c r="B1569">
        <v>9.0321410889999996</v>
      </c>
      <c r="C1569">
        <v>2691.899824872035</v>
      </c>
      <c r="D1569">
        <v>-2.869066511252333</v>
      </c>
      <c r="E1569">
        <f t="shared" si="24"/>
        <v>-6.0106665112523334</v>
      </c>
    </row>
    <row r="1570" spans="1:5" x14ac:dyDescent="0.25">
      <c r="A1570">
        <v>418.60774300000003</v>
      </c>
      <c r="B1570">
        <v>8.6096966199999994</v>
      </c>
      <c r="C1570">
        <v>2693.5141723564129</v>
      </c>
      <c r="D1570">
        <v>-2.876828910739718</v>
      </c>
      <c r="E1570">
        <f t="shared" si="24"/>
        <v>-6.0184289107397184</v>
      </c>
    </row>
    <row r="1571" spans="1:5" x14ac:dyDescent="0.25">
      <c r="A1571">
        <v>417.0350229</v>
      </c>
      <c r="B1571">
        <v>8.1957959430000002</v>
      </c>
      <c r="C1571">
        <v>2695.140444868437</v>
      </c>
      <c r="D1571">
        <v>-2.8842529028129831</v>
      </c>
      <c r="E1571">
        <f t="shared" si="24"/>
        <v>-6.025852902812983</v>
      </c>
    </row>
    <row r="1572" spans="1:5" x14ac:dyDescent="0.25">
      <c r="A1572">
        <v>415.44989670000001</v>
      </c>
      <c r="B1572">
        <v>7.791816979</v>
      </c>
      <c r="C1572">
        <v>2696.77623949897</v>
      </c>
      <c r="D1572">
        <v>-2.892048860915966</v>
      </c>
      <c r="E1572">
        <f t="shared" si="24"/>
        <v>-6.0336488609159655</v>
      </c>
    </row>
    <row r="1573" spans="1:5" x14ac:dyDescent="0.25">
      <c r="A1573">
        <v>413.85282510000002</v>
      </c>
      <c r="B1573">
        <v>7.3972267220000001</v>
      </c>
      <c r="C1573">
        <v>2698.421334987519</v>
      </c>
      <c r="D1573">
        <v>-2.899372484460105</v>
      </c>
      <c r="E1573">
        <f t="shared" si="24"/>
        <v>-6.0409724844601049</v>
      </c>
    </row>
    <row r="1574" spans="1:5" x14ac:dyDescent="0.25">
      <c r="A1574">
        <v>412.24379750000003</v>
      </c>
      <c r="B1574">
        <v>7.0121549160000001</v>
      </c>
      <c r="C1574">
        <v>2700.0757986810891</v>
      </c>
      <c r="D1574">
        <v>-2.906691136487249</v>
      </c>
      <c r="E1574">
        <f t="shared" si="24"/>
        <v>-6.0482911364872489</v>
      </c>
    </row>
    <row r="1575" spans="1:5" x14ac:dyDescent="0.25">
      <c r="A1575">
        <v>410.62274600000001</v>
      </c>
      <c r="B1575">
        <v>6.6370162549999998</v>
      </c>
      <c r="C1575">
        <v>2701.7396907991752</v>
      </c>
      <c r="D1575">
        <v>-2.9141790013228781</v>
      </c>
      <c r="E1575">
        <f t="shared" si="24"/>
        <v>-6.0557790013228781</v>
      </c>
    </row>
    <row r="1576" spans="1:5" x14ac:dyDescent="0.25">
      <c r="A1576">
        <v>408.98898029999998</v>
      </c>
      <c r="B1576">
        <v>6.2711696830000001</v>
      </c>
      <c r="C1576">
        <v>2703.4139172106079</v>
      </c>
      <c r="D1576">
        <v>-2.9212983901906302</v>
      </c>
      <c r="E1576">
        <f t="shared" si="24"/>
        <v>-6.0628983901906306</v>
      </c>
    </row>
    <row r="1577" spans="1:5" x14ac:dyDescent="0.25">
      <c r="A1577">
        <v>407.34194650000001</v>
      </c>
      <c r="B1577">
        <v>5.9145528970000001</v>
      </c>
      <c r="C1577">
        <v>2705.0991162701848</v>
      </c>
      <c r="D1577">
        <v>-2.9283635099152292</v>
      </c>
      <c r="E1577">
        <f t="shared" si="24"/>
        <v>-6.0699635099152296</v>
      </c>
    </row>
    <row r="1578" spans="1:5" x14ac:dyDescent="0.25">
      <c r="A1578">
        <v>405.6830769</v>
      </c>
      <c r="B1578">
        <v>5.5679946859999996</v>
      </c>
      <c r="C1578">
        <v>2706.7937994097169</v>
      </c>
      <c r="D1578">
        <v>-2.9356424757451332</v>
      </c>
      <c r="E1578">
        <f t="shared" si="24"/>
        <v>-6.0772424757451331</v>
      </c>
    </row>
    <row r="1579" spans="1:5" x14ac:dyDescent="0.25">
      <c r="A1579">
        <v>404.01249000000001</v>
      </c>
      <c r="B1579">
        <v>5.2310534049999999</v>
      </c>
      <c r="C1579">
        <v>2708.498026512334</v>
      </c>
      <c r="D1579">
        <v>-2.9425722727493171</v>
      </c>
      <c r="E1579">
        <f t="shared" si="24"/>
        <v>-6.084172272749317</v>
      </c>
    </row>
    <row r="1580" spans="1:5" x14ac:dyDescent="0.25">
      <c r="A1580">
        <v>402.33020470000002</v>
      </c>
      <c r="B1580">
        <v>4.9037296509999999</v>
      </c>
      <c r="C1580">
        <v>2710.2118598386901</v>
      </c>
      <c r="D1580">
        <v>-2.9494227968422</v>
      </c>
      <c r="E1580">
        <f t="shared" si="24"/>
        <v>-6.0910227968421999</v>
      </c>
    </row>
    <row r="1581" spans="1:5" x14ac:dyDescent="0.25">
      <c r="A1581">
        <v>400.63623480000001</v>
      </c>
      <c r="B1581">
        <v>4.5860503049999997</v>
      </c>
      <c r="C1581">
        <v>2711.9353604012031</v>
      </c>
      <c r="D1581">
        <v>-2.9562104928383448</v>
      </c>
      <c r="E1581">
        <f t="shared" si="24"/>
        <v>-6.0978104928383452</v>
      </c>
    </row>
    <row r="1582" spans="1:5" x14ac:dyDescent="0.25">
      <c r="A1582">
        <v>398.93054389999998</v>
      </c>
      <c r="B1582">
        <v>4.2783297210000004</v>
      </c>
      <c r="C1582">
        <v>2713.6685867003798</v>
      </c>
      <c r="D1582">
        <v>-2.963104377427046</v>
      </c>
      <c r="E1582">
        <f t="shared" si="24"/>
        <v>-6.104704377427046</v>
      </c>
    </row>
    <row r="1583" spans="1:5" x14ac:dyDescent="0.25">
      <c r="A1583">
        <v>397.2119998</v>
      </c>
      <c r="B1583">
        <v>3.9800004090000001</v>
      </c>
      <c r="C1583">
        <v>2715.4128327271901</v>
      </c>
      <c r="D1583">
        <v>-2.969711325209563</v>
      </c>
      <c r="E1583">
        <f t="shared" si="24"/>
        <v>-6.111311325209563</v>
      </c>
    </row>
    <row r="1584" spans="1:5" x14ac:dyDescent="0.25">
      <c r="A1584">
        <v>395.48141020000003</v>
      </c>
      <c r="B1584">
        <v>3.691212009</v>
      </c>
      <c r="C1584">
        <v>2717.1673523490822</v>
      </c>
      <c r="D1584">
        <v>-2.9762433826052819</v>
      </c>
      <c r="E1584">
        <f t="shared" si="24"/>
        <v>-6.1178433826052814</v>
      </c>
    </row>
    <row r="1585" spans="1:5" x14ac:dyDescent="0.25">
      <c r="A1585">
        <v>393.73931110000001</v>
      </c>
      <c r="B1585">
        <v>3.4120408819999999</v>
      </c>
      <c r="C1585">
        <v>2718.9316782238479</v>
      </c>
      <c r="D1585">
        <v>-2.9826937831892351</v>
      </c>
      <c r="E1585">
        <f t="shared" si="24"/>
        <v>-6.124293783189235</v>
      </c>
    </row>
    <row r="1586" spans="1:5" x14ac:dyDescent="0.25">
      <c r="A1586">
        <v>391.9857164</v>
      </c>
      <c r="B1586">
        <v>3.1424622169999998</v>
      </c>
      <c r="C1586">
        <v>2720.7058729787982</v>
      </c>
      <c r="D1586">
        <v>-2.9890576021802282</v>
      </c>
      <c r="E1586">
        <f t="shared" si="24"/>
        <v>-6.1306576021802286</v>
      </c>
    </row>
    <row r="1587" spans="1:5" x14ac:dyDescent="0.25">
      <c r="A1587">
        <v>390.2206276</v>
      </c>
      <c r="B1587">
        <v>2.8825259820000002</v>
      </c>
      <c r="C1587">
        <v>2722.4899989043288</v>
      </c>
      <c r="D1587">
        <v>-2.9953783498137438</v>
      </c>
      <c r="E1587">
        <f t="shared" si="24"/>
        <v>-6.1369783498137433</v>
      </c>
    </row>
    <row r="1588" spans="1:5" x14ac:dyDescent="0.25">
      <c r="A1588">
        <v>388.44405840000002</v>
      </c>
      <c r="B1588">
        <v>2.632197567</v>
      </c>
      <c r="C1588">
        <v>2724.284117751492</v>
      </c>
      <c r="D1588">
        <v>-3.0016087053187568</v>
      </c>
      <c r="E1588">
        <f t="shared" si="24"/>
        <v>-6.1432087053187567</v>
      </c>
    </row>
    <row r="1589" spans="1:5" x14ac:dyDescent="0.25">
      <c r="A1589">
        <v>386.65603599999997</v>
      </c>
      <c r="B1589">
        <v>2.3913174339999999</v>
      </c>
      <c r="C1589">
        <v>2726.088292726758</v>
      </c>
      <c r="D1589">
        <v>-3.0076801572229339</v>
      </c>
      <c r="E1589">
        <f t="shared" si="24"/>
        <v>-6.1492801572229343</v>
      </c>
    </row>
    <row r="1590" spans="1:5" x14ac:dyDescent="0.25">
      <c r="A1590">
        <v>384.85656890000001</v>
      </c>
      <c r="B1590">
        <v>2.1598328750000002</v>
      </c>
      <c r="C1590">
        <v>2727.9025878915641</v>
      </c>
      <c r="D1590">
        <v>-3.0136546717866071</v>
      </c>
      <c r="E1590">
        <f t="shared" si="24"/>
        <v>-6.155254671786607</v>
      </c>
    </row>
    <row r="1591" spans="1:5" x14ac:dyDescent="0.25">
      <c r="A1591">
        <v>383.04566349999999</v>
      </c>
      <c r="B1591">
        <v>1.937683515</v>
      </c>
      <c r="C1591">
        <v>2729.727068284963</v>
      </c>
      <c r="D1591">
        <v>-3.019529423359236</v>
      </c>
      <c r="E1591">
        <f t="shared" si="24"/>
        <v>-6.1611294233592364</v>
      </c>
    </row>
    <row r="1592" spans="1:5" x14ac:dyDescent="0.25">
      <c r="A1592">
        <v>381.22256800000002</v>
      </c>
      <c r="B1592">
        <v>1.724713715</v>
      </c>
      <c r="C1592">
        <v>2731.5625609539302</v>
      </c>
      <c r="D1592">
        <v>-3.0253020366433159</v>
      </c>
      <c r="E1592">
        <f t="shared" si="24"/>
        <v>-6.1669020366433163</v>
      </c>
    </row>
    <row r="1593" spans="1:5" x14ac:dyDescent="0.25">
      <c r="A1593">
        <v>379.38779970000002</v>
      </c>
      <c r="B1593">
        <v>1.5209178919999999</v>
      </c>
      <c r="C1593">
        <v>2733.408612809149</v>
      </c>
      <c r="D1593">
        <v>-3.0309716771662569</v>
      </c>
      <c r="E1593">
        <f t="shared" si="24"/>
        <v>-6.1725716771662569</v>
      </c>
    </row>
    <row r="1594" spans="1:5" x14ac:dyDescent="0.25">
      <c r="A1594">
        <v>377.54167560000002</v>
      </c>
      <c r="B1594">
        <v>1.326249518</v>
      </c>
      <c r="C1594">
        <v>2735.2649721408611</v>
      </c>
      <c r="D1594">
        <v>-3.0365338234291821</v>
      </c>
      <c r="E1594">
        <f t="shared" si="24"/>
        <v>-6.1781338234291816</v>
      </c>
    </row>
    <row r="1595" spans="1:5" x14ac:dyDescent="0.25">
      <c r="A1595">
        <v>375.684192</v>
      </c>
      <c r="B1595">
        <v>1.1406150799999999</v>
      </c>
      <c r="C1595">
        <v>2737.131708723467</v>
      </c>
      <c r="D1595">
        <v>-3.0419847255885841</v>
      </c>
      <c r="E1595">
        <f t="shared" si="24"/>
        <v>-6.1835847255885845</v>
      </c>
    </row>
    <row r="1596" spans="1:5" x14ac:dyDescent="0.25">
      <c r="A1596">
        <v>373.81534260000001</v>
      </c>
      <c r="B1596">
        <v>0.963913358</v>
      </c>
      <c r="C1596">
        <v>2739.0088932051949</v>
      </c>
      <c r="D1596">
        <v>-3.047321834891815</v>
      </c>
      <c r="E1596">
        <f t="shared" si="24"/>
        <v>-6.1889218348918149</v>
      </c>
    </row>
    <row r="1597" spans="1:5" x14ac:dyDescent="0.25">
      <c r="A1597">
        <v>371.9351183</v>
      </c>
      <c r="B1597">
        <v>0.79603518600000001</v>
      </c>
      <c r="C1597">
        <v>2740.8965972336232</v>
      </c>
      <c r="D1597">
        <v>-3.0525425420665009</v>
      </c>
      <c r="E1597">
        <f t="shared" si="24"/>
        <v>-6.1941425420665013</v>
      </c>
    </row>
    <row r="1598" spans="1:5" x14ac:dyDescent="0.25">
      <c r="A1598">
        <v>370.04350679999999</v>
      </c>
      <c r="B1598">
        <v>0.63686356799999999</v>
      </c>
      <c r="C1598">
        <v>2742.7948937517972</v>
      </c>
      <c r="D1598">
        <v>-3.0576443738096439</v>
      </c>
      <c r="E1598">
        <f t="shared" si="24"/>
        <v>-6.1992443738096439</v>
      </c>
    </row>
    <row r="1599" spans="1:5" x14ac:dyDescent="0.25">
      <c r="A1599">
        <v>368.14049310000001</v>
      </c>
      <c r="B1599">
        <v>0.48627351299999999</v>
      </c>
      <c r="C1599">
        <v>2744.7038564300728</v>
      </c>
      <c r="D1599">
        <v>-3.0626248026468179</v>
      </c>
      <c r="E1599">
        <f t="shared" si="24"/>
        <v>-6.2042248026468183</v>
      </c>
    </row>
    <row r="1600" spans="1:5" x14ac:dyDescent="0.25">
      <c r="A1600">
        <v>366.22605879999998</v>
      </c>
      <c r="B1600">
        <v>0.344132035</v>
      </c>
      <c r="C1600">
        <v>2746.6235602845218</v>
      </c>
      <c r="D1600">
        <v>-3.067481389350259</v>
      </c>
      <c r="E1600">
        <f t="shared" si="24"/>
        <v>-6.209081389350259</v>
      </c>
    </row>
    <row r="1601" spans="1:5" x14ac:dyDescent="0.25">
      <c r="A1601">
        <v>364.30018239999998</v>
      </c>
      <c r="B1601">
        <v>0.210298074</v>
      </c>
      <c r="C1601">
        <v>2748.554081311911</v>
      </c>
      <c r="D1601">
        <v>-3.072211697584716</v>
      </c>
      <c r="E1601">
        <f t="shared" si="24"/>
        <v>-6.213811697584716</v>
      </c>
    </row>
    <row r="1602" spans="1:5" x14ac:dyDescent="0.25">
      <c r="A1602">
        <v>362.36283930000002</v>
      </c>
      <c r="B1602">
        <v>8.4622375999999999E-2</v>
      </c>
      <c r="C1602">
        <v>2750.4954964319172</v>
      </c>
      <c r="D1602">
        <v>-3.0768132889768331</v>
      </c>
      <c r="E1602">
        <f t="shared" ref="E1602:E1665" si="25">D1602-3.1416</f>
        <v>-6.2184132889768335</v>
      </c>
    </row>
    <row r="1603" spans="1:5" x14ac:dyDescent="0.25">
      <c r="A1603">
        <v>360.4139978</v>
      </c>
      <c r="B1603">
        <v>-3.2988824999999999E-2</v>
      </c>
      <c r="C1603">
        <v>2752.4478835827458</v>
      </c>
      <c r="D1603">
        <v>-3.0813164686057641</v>
      </c>
      <c r="E1603">
        <f t="shared" si="25"/>
        <v>-6.2229164686057636</v>
      </c>
    </row>
    <row r="1604" spans="1:5" x14ac:dyDescent="0.25">
      <c r="A1604">
        <v>358.45362649999998</v>
      </c>
      <c r="B1604">
        <v>-0.142681892</v>
      </c>
      <c r="C1604">
        <v>2754.4113214358008</v>
      </c>
      <c r="D1604">
        <v>-3.085695692155582</v>
      </c>
      <c r="E1604">
        <f t="shared" si="25"/>
        <v>-6.2272956921555824</v>
      </c>
    </row>
    <row r="1605" spans="1:5" x14ac:dyDescent="0.25">
      <c r="A1605">
        <v>356.48169630000001</v>
      </c>
      <c r="B1605">
        <v>-0.24470881999999999</v>
      </c>
      <c r="C1605">
        <v>2756.385889289209</v>
      </c>
      <c r="D1605">
        <v>-3.089899123917355</v>
      </c>
      <c r="E1605">
        <f t="shared" si="25"/>
        <v>-6.2314991239173549</v>
      </c>
    </row>
    <row r="1606" spans="1:5" x14ac:dyDescent="0.25">
      <c r="A1606">
        <v>354.49817009999998</v>
      </c>
      <c r="B1606">
        <v>-0.33925389500000003</v>
      </c>
      <c r="C1606">
        <v>2758.3716674634502</v>
      </c>
      <c r="D1606">
        <v>-3.0939635517591828</v>
      </c>
      <c r="E1606">
        <f t="shared" si="25"/>
        <v>-6.2355635517591832</v>
      </c>
    </row>
    <row r="1607" spans="1:5" x14ac:dyDescent="0.25">
      <c r="A1607">
        <v>352.50300800000002</v>
      </c>
      <c r="B1607">
        <v>-0.42650964000000002</v>
      </c>
      <c r="C1607">
        <v>2760.3687366586232</v>
      </c>
      <c r="D1607">
        <v>-3.0978868417459098</v>
      </c>
      <c r="E1607">
        <f t="shared" si="25"/>
        <v>-6.2394868417459097</v>
      </c>
    </row>
    <row r="1608" spans="1:5" x14ac:dyDescent="0.25">
      <c r="A1608">
        <v>350.49616680000003</v>
      </c>
      <c r="B1608">
        <v>-0.50666635199999999</v>
      </c>
      <c r="C1608">
        <v>2762.377178019603</v>
      </c>
      <c r="D1608">
        <v>-3.101672142206978</v>
      </c>
      <c r="E1608">
        <f t="shared" si="25"/>
        <v>-6.2432721422069779</v>
      </c>
    </row>
    <row r="1609" spans="1:5" x14ac:dyDescent="0.25">
      <c r="A1609">
        <v>348.47759500000001</v>
      </c>
      <c r="B1609">
        <v>-0.57975460999999995</v>
      </c>
      <c r="C1609">
        <v>2764.3970725725972</v>
      </c>
      <c r="D1609">
        <v>-3.1054005581545958</v>
      </c>
      <c r="E1609">
        <f t="shared" si="25"/>
        <v>-6.2470005581545962</v>
      </c>
    </row>
    <row r="1610" spans="1:5" x14ac:dyDescent="0.25">
      <c r="A1610">
        <v>346.44725310000001</v>
      </c>
      <c r="B1610">
        <v>-0.64618963399999996</v>
      </c>
      <c r="C1610">
        <v>2766.4285010954131</v>
      </c>
      <c r="D1610">
        <v>-3.1088832221325249</v>
      </c>
      <c r="E1610">
        <f t="shared" si="25"/>
        <v>-6.2504832221325248</v>
      </c>
    </row>
    <row r="1611" spans="1:5" x14ac:dyDescent="0.25">
      <c r="A1611">
        <v>344.40509220000001</v>
      </c>
      <c r="B1611">
        <v>-0.70620006099999999</v>
      </c>
      <c r="C1611">
        <v>2768.4715435308108</v>
      </c>
      <c r="D1611">
        <v>-3.1122153589318429</v>
      </c>
      <c r="E1611">
        <f t="shared" si="25"/>
        <v>-6.2538153589318428</v>
      </c>
    </row>
    <row r="1612" spans="1:5" x14ac:dyDescent="0.25">
      <c r="A1612">
        <v>342.35105950000002</v>
      </c>
      <c r="B1612">
        <v>-0.75994680199999998</v>
      </c>
      <c r="C1612">
        <v>2770.5262792911549</v>
      </c>
      <c r="D1612">
        <v>-3.115432174478193</v>
      </c>
      <c r="E1612">
        <f t="shared" si="25"/>
        <v>-6.2570321744781925</v>
      </c>
    </row>
    <row r="1613" spans="1:5" x14ac:dyDescent="0.25">
      <c r="A1613">
        <v>340.28510260000002</v>
      </c>
      <c r="B1613">
        <v>-0.80761033800000004</v>
      </c>
      <c r="C1613">
        <v>2772.5927859389358</v>
      </c>
      <c r="D1613">
        <v>-3.1185258209201829</v>
      </c>
      <c r="E1613">
        <f t="shared" si="25"/>
        <v>-6.2601258209201829</v>
      </c>
    </row>
    <row r="1614" spans="1:5" x14ac:dyDescent="0.25">
      <c r="A1614">
        <v>338.20717339999999</v>
      </c>
      <c r="B1614">
        <v>-0.84960441399999997</v>
      </c>
      <c r="C1614">
        <v>2774.6711394369322</v>
      </c>
      <c r="D1614">
        <v>-3.1213858244892139</v>
      </c>
      <c r="E1614">
        <f t="shared" si="25"/>
        <v>-6.2629858244892134</v>
      </c>
    </row>
    <row r="1615" spans="1:5" x14ac:dyDescent="0.25">
      <c r="A1615">
        <v>336.1172186</v>
      </c>
      <c r="B1615">
        <v>-0.88611722000000004</v>
      </c>
      <c r="C1615">
        <v>2776.7614131632758</v>
      </c>
      <c r="D1615">
        <v>-3.12412381080137</v>
      </c>
      <c r="E1615">
        <f t="shared" si="25"/>
        <v>-6.2657238108013704</v>
      </c>
    </row>
    <row r="1616" spans="1:5" x14ac:dyDescent="0.25">
      <c r="A1616">
        <v>334.01518659999999</v>
      </c>
      <c r="B1616">
        <v>-0.91735656499999996</v>
      </c>
      <c r="C1616">
        <v>2778.863677282196</v>
      </c>
      <c r="D1616">
        <v>-3.1267322492662029</v>
      </c>
      <c r="E1616">
        <f t="shared" si="25"/>
        <v>-6.2683322492662032</v>
      </c>
    </row>
    <row r="1617" spans="1:5" x14ac:dyDescent="0.25">
      <c r="A1617">
        <v>331.90103110000001</v>
      </c>
      <c r="B1617">
        <v>-0.94377610899999997</v>
      </c>
      <c r="C1617">
        <v>2780.9779978516658</v>
      </c>
      <c r="D1617">
        <v>-3.1290968041211</v>
      </c>
      <c r="E1617">
        <f t="shared" si="25"/>
        <v>-6.2706968041210995</v>
      </c>
    </row>
    <row r="1618" spans="1:5" x14ac:dyDescent="0.25">
      <c r="A1618">
        <v>329.77470349999999</v>
      </c>
      <c r="B1618">
        <v>-0.96550031300000005</v>
      </c>
      <c r="C1618">
        <v>2783.104436424388</v>
      </c>
      <c r="D1618">
        <v>-3.1313762371860898</v>
      </c>
      <c r="E1618">
        <f t="shared" si="25"/>
        <v>-6.2729762371860893</v>
      </c>
    </row>
    <row r="1619" spans="1:5" x14ac:dyDescent="0.25">
      <c r="A1619">
        <v>327.63616280000002</v>
      </c>
      <c r="B1619">
        <v>-0.98296941800000004</v>
      </c>
      <c r="C1619">
        <v>2785.2430484731681</v>
      </c>
      <c r="D1619">
        <v>-3.1334241317291989</v>
      </c>
      <c r="E1619">
        <f t="shared" si="25"/>
        <v>-6.2750241317291984</v>
      </c>
    </row>
    <row r="1620" spans="1:5" x14ac:dyDescent="0.25">
      <c r="A1620">
        <v>325.48537060000001</v>
      </c>
      <c r="B1620">
        <v>-0.99646319400000005</v>
      </c>
      <c r="C1620">
        <v>2787.3938830018042</v>
      </c>
      <c r="D1620">
        <v>-3.1353188727197829</v>
      </c>
      <c r="E1620">
        <f t="shared" si="25"/>
        <v>-6.2769188727197829</v>
      </c>
    </row>
    <row r="1621" spans="1:5" x14ac:dyDescent="0.25">
      <c r="A1621">
        <v>323.32229439999998</v>
      </c>
      <c r="B1621">
        <v>-1.0063016119999999</v>
      </c>
      <c r="C1621">
        <v>2789.55698157595</v>
      </c>
      <c r="D1621">
        <v>-3.1370443394079239</v>
      </c>
      <c r="E1621">
        <f t="shared" si="25"/>
        <v>-6.2786443394079239</v>
      </c>
    </row>
    <row r="1622" spans="1:5" x14ac:dyDescent="0.25">
      <c r="A1622">
        <v>321.14690919999998</v>
      </c>
      <c r="B1622">
        <v>-1.012884347</v>
      </c>
      <c r="C1622">
        <v>2791.7323767356352</v>
      </c>
      <c r="D1622">
        <v>-3.138566653914884</v>
      </c>
      <c r="E1622">
        <f t="shared" si="25"/>
        <v>-6.2801666539148844</v>
      </c>
    </row>
    <row r="1623" spans="1:5" x14ac:dyDescent="0.25">
      <c r="A1623">
        <v>318.95919800000001</v>
      </c>
      <c r="B1623">
        <v>-1.016512071</v>
      </c>
      <c r="C1623">
        <v>2793.9200909434298</v>
      </c>
      <c r="D1623">
        <v>-3.1399344270949392</v>
      </c>
      <c r="E1623">
        <f t="shared" si="25"/>
        <v>-6.2815344270949396</v>
      </c>
    </row>
    <row r="1624" spans="1:5" x14ac:dyDescent="0.25">
      <c r="A1624">
        <v>316.75868969999999</v>
      </c>
      <c r="B1624">
        <v>-1.017612049</v>
      </c>
      <c r="C1624">
        <v>2796.120599518355</v>
      </c>
      <c r="D1624">
        <v>-3.1410927791251608</v>
      </c>
      <c r="E1624">
        <f t="shared" si="25"/>
        <v>-6.2826927791251608</v>
      </c>
    </row>
    <row r="1625" spans="1:5" x14ac:dyDescent="0.25">
      <c r="A1625">
        <v>314.5452866</v>
      </c>
      <c r="B1625">
        <v>-1.0165306789999999</v>
      </c>
      <c r="C1625">
        <v>2798.33400288251</v>
      </c>
      <c r="D1625">
        <v>-3.1420812089342589</v>
      </c>
      <c r="E1625">
        <f t="shared" si="25"/>
        <v>-6.2836812089342589</v>
      </c>
    </row>
    <row r="1626" spans="1:5" x14ac:dyDescent="0.25">
      <c r="A1626">
        <v>312.3195293</v>
      </c>
      <c r="B1626">
        <v>-1.013646541</v>
      </c>
      <c r="C1626">
        <v>2800.559762051143</v>
      </c>
      <c r="D1626">
        <v>-3.1428884536241219</v>
      </c>
      <c r="E1626">
        <f t="shared" si="25"/>
        <v>-6.2844884536241219</v>
      </c>
    </row>
    <row r="1627" spans="1:5" x14ac:dyDescent="0.25">
      <c r="A1627">
        <v>310.08144909999999</v>
      </c>
      <c r="B1627">
        <v>-1.0093509789999999</v>
      </c>
      <c r="C1627">
        <v>2802.7978463733898</v>
      </c>
      <c r="D1627">
        <v>-3.1435119577887392</v>
      </c>
      <c r="E1627">
        <f t="shared" si="25"/>
        <v>-6.2851119577887395</v>
      </c>
    </row>
    <row r="1628" spans="1:5" x14ac:dyDescent="0.25">
      <c r="A1628">
        <v>307.83108709999999</v>
      </c>
      <c r="B1628">
        <v>-1.003905434</v>
      </c>
      <c r="C1628">
        <v>2805.0482149620889</v>
      </c>
      <c r="D1628">
        <v>-3.1440125017612872</v>
      </c>
      <c r="E1628">
        <f t="shared" si="25"/>
        <v>-6.2856125017612872</v>
      </c>
    </row>
    <row r="1629" spans="1:5" x14ac:dyDescent="0.25">
      <c r="A1629">
        <v>305.56849099999999</v>
      </c>
      <c r="B1629">
        <v>-0.99763344099999995</v>
      </c>
      <c r="C1629">
        <v>2807.310819755161</v>
      </c>
      <c r="D1629">
        <v>-3.1443646803492542</v>
      </c>
      <c r="E1629">
        <f t="shared" si="25"/>
        <v>-6.2859646803492542</v>
      </c>
    </row>
    <row r="1630" spans="1:5" x14ac:dyDescent="0.25">
      <c r="A1630">
        <v>303.29371250000003</v>
      </c>
      <c r="B1630">
        <v>-0.99070447900000003</v>
      </c>
      <c r="C1630">
        <v>2809.5856088079249</v>
      </c>
      <c r="D1630">
        <v>-3.1446386383179612</v>
      </c>
      <c r="E1630">
        <f t="shared" si="25"/>
        <v>-6.2862386383179611</v>
      </c>
    </row>
    <row r="1631" spans="1:5" x14ac:dyDescent="0.25">
      <c r="A1631">
        <v>301.00680540000002</v>
      </c>
      <c r="B1631">
        <v>-0.98324820199999996</v>
      </c>
      <c r="C1631">
        <v>2811.8725280631888</v>
      </c>
      <c r="D1631">
        <v>-3.1448530617538388</v>
      </c>
      <c r="E1631">
        <f t="shared" si="25"/>
        <v>-6.2864530617538392</v>
      </c>
    </row>
    <row r="1632" spans="1:5" x14ac:dyDescent="0.25">
      <c r="A1632">
        <v>298.70760469999999</v>
      </c>
      <c r="B1632">
        <v>-0.97534665300000001</v>
      </c>
      <c r="C1632">
        <v>2814.1717423405789</v>
      </c>
      <c r="D1632">
        <v>-3.1450292904579729</v>
      </c>
      <c r="E1632">
        <f t="shared" si="25"/>
        <v>-6.2866292904579728</v>
      </c>
    </row>
    <row r="1633" spans="1:5" x14ac:dyDescent="0.25">
      <c r="A1633">
        <v>296.39521450000001</v>
      </c>
      <c r="B1633">
        <v>-0.96703252799999995</v>
      </c>
      <c r="C1633">
        <v>2816.4841474871159</v>
      </c>
      <c r="D1633">
        <v>-3.1451881061105791</v>
      </c>
      <c r="E1633">
        <f t="shared" si="25"/>
        <v>-6.2867881061105795</v>
      </c>
    </row>
    <row r="1634" spans="1:5" x14ac:dyDescent="0.25">
      <c r="A1634">
        <v>294.0708353</v>
      </c>
      <c r="B1634">
        <v>-0.95832698000000005</v>
      </c>
      <c r="C1634">
        <v>2818.8085429895982</v>
      </c>
      <c r="D1634">
        <v>-3.1453379578391338</v>
      </c>
      <c r="E1634">
        <f t="shared" si="25"/>
        <v>-6.2869379578391342</v>
      </c>
    </row>
    <row r="1635" spans="1:5" x14ac:dyDescent="0.25">
      <c r="A1635">
        <v>291.73452179999998</v>
      </c>
      <c r="B1635">
        <v>-0.94925338699999995</v>
      </c>
      <c r="C1635">
        <v>2821.1448741091899</v>
      </c>
      <c r="D1635">
        <v>-3.1454763564321162</v>
      </c>
      <c r="E1635">
        <f t="shared" si="25"/>
        <v>-6.2870763564321166</v>
      </c>
    </row>
    <row r="1636" spans="1:5" x14ac:dyDescent="0.25">
      <c r="A1636">
        <v>289.38632869999998</v>
      </c>
      <c r="B1636">
        <v>-0.93982428399999995</v>
      </c>
      <c r="C1636">
        <v>2823.4930861402622</v>
      </c>
      <c r="D1636">
        <v>-3.1456081037340611</v>
      </c>
      <c r="E1636">
        <f t="shared" si="25"/>
        <v>-6.287208103734061</v>
      </c>
    </row>
    <row r="1637" spans="1:5" x14ac:dyDescent="0.25">
      <c r="A1637">
        <v>287.02631120000001</v>
      </c>
      <c r="B1637">
        <v>-0.93005075999999998</v>
      </c>
      <c r="C1637">
        <v>2825.8531238776882</v>
      </c>
      <c r="D1637">
        <v>-3.145733922935293</v>
      </c>
      <c r="E1637">
        <f t="shared" si="25"/>
        <v>-6.2873339229352929</v>
      </c>
    </row>
    <row r="1638" spans="1:5" x14ac:dyDescent="0.25">
      <c r="A1638">
        <v>284.65438949999998</v>
      </c>
      <c r="B1638">
        <v>-0.91994016499999998</v>
      </c>
      <c r="C1638">
        <v>2828.2250671263901</v>
      </c>
      <c r="D1638">
        <v>-3.1458552452952748</v>
      </c>
      <c r="E1638">
        <f t="shared" si="25"/>
        <v>-6.2874552452952752</v>
      </c>
    </row>
    <row r="1639" spans="1:5" x14ac:dyDescent="0.25">
      <c r="A1639">
        <v>282.26929480000001</v>
      </c>
      <c r="B1639">
        <v>-0.90950176500000002</v>
      </c>
      <c r="C1639">
        <v>2830.6101846681818</v>
      </c>
      <c r="D1639">
        <v>-3.1459691395027001</v>
      </c>
      <c r="E1639">
        <f t="shared" si="25"/>
        <v>-6.2875691395027005</v>
      </c>
    </row>
    <row r="1640" spans="1:5" x14ac:dyDescent="0.25">
      <c r="A1640">
        <v>279.87252590000003</v>
      </c>
      <c r="B1640">
        <v>-0.89875149799999998</v>
      </c>
      <c r="C1640">
        <v>2833.0069776772352</v>
      </c>
      <c r="D1640">
        <v>-3.146077939972368</v>
      </c>
      <c r="E1640">
        <f t="shared" si="25"/>
        <v>-6.2876779399723679</v>
      </c>
    </row>
    <row r="1641" spans="1:5" x14ac:dyDescent="0.25">
      <c r="A1641">
        <v>277.46413799999999</v>
      </c>
      <c r="B1641">
        <v>-0.88769867800000002</v>
      </c>
      <c r="C1641">
        <v>2835.4153909394681</v>
      </c>
      <c r="D1641">
        <v>-3.1461819236172421</v>
      </c>
      <c r="E1641">
        <f t="shared" si="25"/>
        <v>-6.2877819236172421</v>
      </c>
    </row>
    <row r="1642" spans="1:5" x14ac:dyDescent="0.25">
      <c r="A1642">
        <v>275.04418659999999</v>
      </c>
      <c r="B1642">
        <v>-0.87635241600000002</v>
      </c>
      <c r="C1642">
        <v>2837.8353689385458</v>
      </c>
      <c r="D1642">
        <v>-3.14628125140975</v>
      </c>
      <c r="E1642">
        <f t="shared" si="25"/>
        <v>-6.2878812514097504</v>
      </c>
    </row>
    <row r="1643" spans="1:5" x14ac:dyDescent="0.25">
      <c r="A1643">
        <v>272.61265939999998</v>
      </c>
      <c r="B1643">
        <v>-0.86472117299999995</v>
      </c>
      <c r="C1643">
        <v>2840.2669239574911</v>
      </c>
      <c r="D1643">
        <v>-3.1463761305280098</v>
      </c>
      <c r="E1643">
        <f t="shared" si="25"/>
        <v>-6.2879761305280102</v>
      </c>
    </row>
    <row r="1644" spans="1:5" x14ac:dyDescent="0.25">
      <c r="A1644">
        <v>270.1680144</v>
      </c>
      <c r="B1644">
        <v>-0.85280566400000002</v>
      </c>
      <c r="C1644">
        <v>2842.7115979961668</v>
      </c>
      <c r="D1644">
        <v>-3.1464667415011238</v>
      </c>
      <c r="E1644">
        <f t="shared" si="25"/>
        <v>-6.2880667415011242</v>
      </c>
    </row>
    <row r="1645" spans="1:5" x14ac:dyDescent="0.25">
      <c r="A1645">
        <v>267.71196250000003</v>
      </c>
      <c r="B1645">
        <v>-0.84062193100000004</v>
      </c>
      <c r="C1645">
        <v>2845.1676801158942</v>
      </c>
      <c r="D1645">
        <v>-3.1465533114082298</v>
      </c>
      <c r="E1645">
        <f t="shared" si="25"/>
        <v>-6.2881533114082302</v>
      </c>
    </row>
    <row r="1646" spans="1:5" x14ac:dyDescent="0.25">
      <c r="A1646">
        <v>265.24455879999999</v>
      </c>
      <c r="B1646">
        <v>-0.82817779000000002</v>
      </c>
      <c r="C1646">
        <v>2847.635115196179</v>
      </c>
      <c r="D1646">
        <v>-3.1466360258971862</v>
      </c>
      <c r="E1646">
        <f t="shared" si="25"/>
        <v>-6.2882360258971861</v>
      </c>
    </row>
    <row r="1647" spans="1:5" x14ac:dyDescent="0.25">
      <c r="A1647">
        <v>262.7658586</v>
      </c>
      <c r="B1647">
        <v>-0.81548203900000005</v>
      </c>
      <c r="C1647">
        <v>2850.1138479093961</v>
      </c>
      <c r="D1647">
        <v>-3.146714547710165</v>
      </c>
      <c r="E1647">
        <f t="shared" si="25"/>
        <v>-6.288314547710165</v>
      </c>
    </row>
    <row r="1648" spans="1:5" x14ac:dyDescent="0.25">
      <c r="A1648">
        <v>260.27478000000002</v>
      </c>
      <c r="B1648">
        <v>-0.80253662199999998</v>
      </c>
      <c r="C1648">
        <v>2852.6049601459681</v>
      </c>
      <c r="D1648">
        <v>-3.146789318387146</v>
      </c>
      <c r="E1648">
        <f t="shared" si="25"/>
        <v>-6.2883893183871464</v>
      </c>
    </row>
    <row r="1649" spans="1:5" x14ac:dyDescent="0.25">
      <c r="A1649">
        <v>257.77181430000002</v>
      </c>
      <c r="B1649">
        <v>-0.78935131000000003</v>
      </c>
      <c r="C1649">
        <v>2855.1079605750192</v>
      </c>
      <c r="D1649">
        <v>-3.1468604804863571</v>
      </c>
      <c r="E1649">
        <f t="shared" si="25"/>
        <v>-6.2884604804863571</v>
      </c>
    </row>
    <row r="1650" spans="1:5" x14ac:dyDescent="0.25">
      <c r="A1650">
        <v>255.25771169999999</v>
      </c>
      <c r="B1650">
        <v>-0.77593723699999995</v>
      </c>
      <c r="C1650">
        <v>2857.622098960368</v>
      </c>
      <c r="D1650">
        <v>-3.1469281342149831</v>
      </c>
      <c r="E1650">
        <f t="shared" si="25"/>
        <v>-6.2885281342149835</v>
      </c>
    </row>
    <row r="1651" spans="1:5" x14ac:dyDescent="0.25">
      <c r="A1651">
        <v>252.73252690000001</v>
      </c>
      <c r="B1651">
        <v>-0.76230126099999995</v>
      </c>
      <c r="C1651">
        <v>2860.1473205771749</v>
      </c>
      <c r="D1651">
        <v>-3.1469925924224111</v>
      </c>
      <c r="E1651">
        <f t="shared" si="25"/>
        <v>-6.2885925924224111</v>
      </c>
    </row>
    <row r="1652" spans="1:5" x14ac:dyDescent="0.25">
      <c r="A1652">
        <v>250.1951019</v>
      </c>
      <c r="B1652">
        <v>-0.74844804399999998</v>
      </c>
      <c r="C1652">
        <v>2862.6847833931088</v>
      </c>
      <c r="D1652">
        <v>-3.147052156575143</v>
      </c>
      <c r="E1652">
        <f t="shared" si="25"/>
        <v>-6.288652156575143</v>
      </c>
    </row>
    <row r="1653" spans="1:5" x14ac:dyDescent="0.25">
      <c r="A1653">
        <v>247.64600329999999</v>
      </c>
      <c r="B1653">
        <v>-0.73439111000000001</v>
      </c>
      <c r="C1653">
        <v>2865.2339207511018</v>
      </c>
      <c r="D1653">
        <v>-3.1471070701427379</v>
      </c>
      <c r="E1653">
        <f t="shared" si="25"/>
        <v>-6.2887070701427383</v>
      </c>
    </row>
    <row r="1654" spans="1:5" x14ac:dyDescent="0.25">
      <c r="A1654">
        <v>245.08598359999999</v>
      </c>
      <c r="B1654">
        <v>-0.720145111</v>
      </c>
      <c r="C1654">
        <v>2867.7939800888671</v>
      </c>
      <c r="D1654">
        <v>-3.1471573966856208</v>
      </c>
      <c r="E1654">
        <f t="shared" si="25"/>
        <v>-6.2887573966856207</v>
      </c>
    </row>
    <row r="1655" spans="1:5" x14ac:dyDescent="0.25">
      <c r="A1655">
        <v>242.515097</v>
      </c>
      <c r="B1655">
        <v>-0.70572088200000005</v>
      </c>
      <c r="C1655">
        <v>2870.364907152873</v>
      </c>
      <c r="D1655">
        <v>-3.1472031996364218</v>
      </c>
      <c r="E1655">
        <f t="shared" si="25"/>
        <v>-6.2888031996364218</v>
      </c>
    </row>
    <row r="1656" spans="1:5" x14ac:dyDescent="0.25">
      <c r="A1656">
        <v>239.93148160000001</v>
      </c>
      <c r="B1656">
        <v>-0.69111844</v>
      </c>
      <c r="C1656">
        <v>2872.9485638186152</v>
      </c>
      <c r="D1656">
        <v>-3.147244534482764</v>
      </c>
      <c r="E1656">
        <f t="shared" si="25"/>
        <v>-6.2888445344827639</v>
      </c>
    </row>
    <row r="1657" spans="1:5" x14ac:dyDescent="0.25">
      <c r="A1657">
        <v>237.33705079999999</v>
      </c>
      <c r="B1657">
        <v>-0.67635903900000005</v>
      </c>
      <c r="C1657">
        <v>2875.543036600493</v>
      </c>
      <c r="D1657">
        <v>-3.147281470490185</v>
      </c>
      <c r="E1657">
        <f t="shared" si="25"/>
        <v>-6.2888814704901854</v>
      </c>
    </row>
    <row r="1658" spans="1:5" x14ac:dyDescent="0.25">
      <c r="A1658">
        <v>234.73191439999999</v>
      </c>
      <c r="B1658">
        <v>-0.66145383499999999</v>
      </c>
      <c r="C1658">
        <v>2878.1482156399661</v>
      </c>
      <c r="D1658">
        <v>-3.147314058949457</v>
      </c>
      <c r="E1658">
        <f t="shared" si="25"/>
        <v>-6.288914058949457</v>
      </c>
    </row>
    <row r="1659" spans="1:5" x14ac:dyDescent="0.25">
      <c r="A1659">
        <v>232.114993</v>
      </c>
      <c r="B1659">
        <v>-0.64640581600000002</v>
      </c>
      <c r="C1659">
        <v>2880.7651803047361</v>
      </c>
      <c r="D1659">
        <v>-3.147342865707623</v>
      </c>
      <c r="E1659">
        <f t="shared" si="25"/>
        <v>-6.2889428657076234</v>
      </c>
    </row>
    <row r="1660" spans="1:5" x14ac:dyDescent="0.25">
      <c r="A1660">
        <v>229.48658639999999</v>
      </c>
      <c r="B1660">
        <v>-0.631228605</v>
      </c>
      <c r="C1660">
        <v>2883.393630723263</v>
      </c>
      <c r="D1660">
        <v>-3.147366890468156</v>
      </c>
      <c r="E1660">
        <f t="shared" si="25"/>
        <v>-6.2889668904681564</v>
      </c>
    </row>
    <row r="1661" spans="1:5" x14ac:dyDescent="0.25">
      <c r="A1661">
        <v>226.8476355</v>
      </c>
      <c r="B1661">
        <v>-0.61593848100000004</v>
      </c>
      <c r="C1661">
        <v>2886.032625918504</v>
      </c>
      <c r="D1661">
        <v>-3.147386604854209</v>
      </c>
      <c r="E1661">
        <f t="shared" si="25"/>
        <v>-6.2889866048542089</v>
      </c>
    </row>
    <row r="1662" spans="1:5" x14ac:dyDescent="0.25">
      <c r="A1662">
        <v>224.19746420000001</v>
      </c>
      <c r="B1662">
        <v>-0.60054216800000004</v>
      </c>
      <c r="C1662">
        <v>2888.6828419409821</v>
      </c>
      <c r="D1662">
        <v>-3.1474021421274898</v>
      </c>
      <c r="E1662">
        <f t="shared" si="25"/>
        <v>-6.2890021421274902</v>
      </c>
    </row>
    <row r="1663" spans="1:5" x14ac:dyDescent="0.25">
      <c r="A1663">
        <v>221.53552579999999</v>
      </c>
      <c r="B1663">
        <v>-0.58504621300000004</v>
      </c>
      <c r="C1663">
        <v>2891.344825443939</v>
      </c>
      <c r="D1663">
        <v>-3.1474138927151478</v>
      </c>
      <c r="E1663">
        <f t="shared" si="25"/>
        <v>-6.2890138927151478</v>
      </c>
    </row>
    <row r="1664" spans="1:5" x14ac:dyDescent="0.25">
      <c r="A1664">
        <v>218.86320420000001</v>
      </c>
      <c r="B1664">
        <v>-0.56946996100000002</v>
      </c>
      <c r="C1664">
        <v>2894.017192438469</v>
      </c>
      <c r="D1664">
        <v>-3.1474213216688902</v>
      </c>
      <c r="E1664">
        <f t="shared" si="25"/>
        <v>-6.2890213216688906</v>
      </c>
    </row>
    <row r="1665" spans="1:5" x14ac:dyDescent="0.25">
      <c r="A1665">
        <v>216.1798885</v>
      </c>
      <c r="B1665">
        <v>-0.55382124700000002</v>
      </c>
      <c r="C1665">
        <v>2896.7005537686141</v>
      </c>
      <c r="D1665">
        <v>-3.1474244446818571</v>
      </c>
      <c r="E1665">
        <f t="shared" si="25"/>
        <v>-6.2890244446818571</v>
      </c>
    </row>
    <row r="1666" spans="1:5" x14ac:dyDescent="0.25">
      <c r="A1666">
        <v>213.48486840000001</v>
      </c>
      <c r="B1666">
        <v>-0.53810625899999998</v>
      </c>
      <c r="C1666">
        <v>2899.3956196862209</v>
      </c>
      <c r="D1666">
        <v>-3.1474237083897592</v>
      </c>
      <c r="E1666">
        <f t="shared" ref="E1666:E1729" si="26">D1666-3.1416</f>
        <v>-6.2890237083897595</v>
      </c>
    </row>
    <row r="1667" spans="1:5" x14ac:dyDescent="0.25">
      <c r="A1667">
        <v>210.77962529999999</v>
      </c>
      <c r="B1667">
        <v>-0.52234427500000002</v>
      </c>
      <c r="C1667">
        <v>2902.100908704097</v>
      </c>
      <c r="D1667">
        <v>-3.1474190451784398</v>
      </c>
      <c r="E1667">
        <f t="shared" si="26"/>
        <v>-6.2890190451784402</v>
      </c>
    </row>
    <row r="1668" spans="1:5" x14ac:dyDescent="0.25">
      <c r="A1668">
        <v>208.06331320000001</v>
      </c>
      <c r="B1668">
        <v>-0.50654216699999999</v>
      </c>
      <c r="C1668">
        <v>2904.8172667679801</v>
      </c>
      <c r="D1668">
        <v>-3.1474100741061162</v>
      </c>
      <c r="E1668">
        <f t="shared" si="26"/>
        <v>-6.2890100741061161</v>
      </c>
    </row>
    <row r="1669" spans="1:5" x14ac:dyDescent="0.25">
      <c r="A1669">
        <v>205.3356655</v>
      </c>
      <c r="B1669">
        <v>-0.490708802</v>
      </c>
      <c r="C1669">
        <v>2907.5449604221062</v>
      </c>
      <c r="D1669">
        <v>-3.1473973574621819</v>
      </c>
      <c r="E1669">
        <f t="shared" si="26"/>
        <v>-6.2889973574621818</v>
      </c>
    </row>
    <row r="1670" spans="1:5" x14ac:dyDescent="0.25">
      <c r="A1670">
        <v>202.59795349999999</v>
      </c>
      <c r="B1670">
        <v>-0.47486292899999999</v>
      </c>
      <c r="C1670">
        <v>2910.2827182796668</v>
      </c>
      <c r="D1670">
        <v>-3.1473805874751251</v>
      </c>
      <c r="E1670">
        <f t="shared" si="26"/>
        <v>-6.288980587475125</v>
      </c>
    </row>
    <row r="1671" spans="1:5" x14ac:dyDescent="0.25">
      <c r="A1671">
        <v>199.84882930000001</v>
      </c>
      <c r="B1671">
        <v>-0.45900800000000003</v>
      </c>
      <c r="C1671">
        <v>2913.0318881990788</v>
      </c>
      <c r="D1671">
        <v>-3.1473598550927502</v>
      </c>
      <c r="E1671">
        <f t="shared" si="26"/>
        <v>-6.2889598550927506</v>
      </c>
    </row>
    <row r="1672" spans="1:5" x14ac:dyDescent="0.25">
      <c r="A1672">
        <v>197.08900990000001</v>
      </c>
      <c r="B1672">
        <v>-0.44315914699999998</v>
      </c>
      <c r="C1672">
        <v>2915.7917531064172</v>
      </c>
      <c r="D1672">
        <v>-3.147335304278553</v>
      </c>
      <c r="E1672">
        <f t="shared" si="26"/>
        <v>-6.288935304278553</v>
      </c>
    </row>
    <row r="1673" spans="1:5" x14ac:dyDescent="0.25">
      <c r="A1673">
        <v>194.31928360000001</v>
      </c>
      <c r="B1673">
        <v>-0.42733242900000001</v>
      </c>
      <c r="C1673">
        <v>2918.5615246244161</v>
      </c>
      <c r="D1673">
        <v>-3.1473067726152268</v>
      </c>
      <c r="E1673">
        <f t="shared" si="26"/>
        <v>-6.2889067726152268</v>
      </c>
    </row>
    <row r="1674" spans="1:5" x14ac:dyDescent="0.25">
      <c r="A1674">
        <v>191.5375626</v>
      </c>
      <c r="B1674">
        <v>-0.41152712600000002</v>
      </c>
      <c r="C1674">
        <v>2921.3432905256809</v>
      </c>
      <c r="D1674">
        <v>-3.147274435810445</v>
      </c>
      <c r="E1674">
        <f t="shared" si="26"/>
        <v>-6.2888744358104454</v>
      </c>
    </row>
    <row r="1675" spans="1:5" x14ac:dyDescent="0.25">
      <c r="A1675">
        <v>188.7460284</v>
      </c>
      <c r="B1675">
        <v>-0.395767176</v>
      </c>
      <c r="C1675">
        <v>2924.1348692126958</v>
      </c>
      <c r="D1675">
        <v>-3.1472382167227551</v>
      </c>
      <c r="E1675">
        <f t="shared" si="26"/>
        <v>-6.2888382167227554</v>
      </c>
    </row>
    <row r="1676" spans="1:5" x14ac:dyDescent="0.25">
      <c r="A1676">
        <v>185.94381440000001</v>
      </c>
      <c r="B1676">
        <v>-0.380059117</v>
      </c>
      <c r="C1676">
        <v>2926.937127238808</v>
      </c>
      <c r="D1676">
        <v>-3.147198183529198</v>
      </c>
      <c r="E1676">
        <f t="shared" si="26"/>
        <v>-6.2887981835291979</v>
      </c>
    </row>
    <row r="1677" spans="1:5" x14ac:dyDescent="0.25">
      <c r="A1677">
        <v>183.13066670000001</v>
      </c>
      <c r="B1677">
        <v>-0.36441299999999999</v>
      </c>
      <c r="C1677">
        <v>2929.750318448625</v>
      </c>
      <c r="D1677">
        <v>-3.147154379223196</v>
      </c>
      <c r="E1677">
        <f t="shared" si="26"/>
        <v>-6.2887543792231959</v>
      </c>
    </row>
    <row r="1678" spans="1:5" x14ac:dyDescent="0.25">
      <c r="A1678">
        <v>180.30787340000001</v>
      </c>
      <c r="B1678">
        <v>-0.34884781799999998</v>
      </c>
      <c r="C1678">
        <v>2932.5731546623319</v>
      </c>
      <c r="D1678">
        <v>-3.1471067038916178</v>
      </c>
      <c r="E1678">
        <f t="shared" si="26"/>
        <v>-6.2887067038916182</v>
      </c>
    </row>
    <row r="1679" spans="1:5" x14ac:dyDescent="0.25">
      <c r="A1679">
        <v>177.47342090000001</v>
      </c>
      <c r="B1679">
        <v>-0.33336357799999999</v>
      </c>
      <c r="C1679">
        <v>2935.4076494561969</v>
      </c>
      <c r="D1679">
        <v>-3.1470554672975819</v>
      </c>
      <c r="E1679">
        <f t="shared" si="26"/>
        <v>-6.2886554672975823</v>
      </c>
    </row>
    <row r="1680" spans="1:5" x14ac:dyDescent="0.25">
      <c r="A1680">
        <v>174.62931610000001</v>
      </c>
      <c r="B1680">
        <v>-0.31798400300000002</v>
      </c>
      <c r="C1680">
        <v>2938.2517958386311</v>
      </c>
      <c r="D1680">
        <v>-3.1470001284114311</v>
      </c>
      <c r="E1680">
        <f t="shared" si="26"/>
        <v>-6.2886001284114315</v>
      </c>
    </row>
    <row r="1681" spans="1:5" x14ac:dyDescent="0.25">
      <c r="A1681">
        <v>171.774528</v>
      </c>
      <c r="B1681">
        <v>-0.30271390599999998</v>
      </c>
      <c r="C1681">
        <v>2941.106624777773</v>
      </c>
      <c r="D1681">
        <v>-3.1469415449385578</v>
      </c>
      <c r="E1681">
        <f t="shared" si="26"/>
        <v>-6.2885415449385578</v>
      </c>
    </row>
    <row r="1682" spans="1:5" x14ac:dyDescent="0.25">
      <c r="A1682">
        <v>168.9093091</v>
      </c>
      <c r="B1682">
        <v>-0.28756796899999998</v>
      </c>
      <c r="C1682">
        <v>2943.971883709235</v>
      </c>
      <c r="D1682">
        <v>-3.146878740431839</v>
      </c>
      <c r="E1682">
        <f t="shared" si="26"/>
        <v>-6.288478740431839</v>
      </c>
    </row>
    <row r="1683" spans="1:5" x14ac:dyDescent="0.25">
      <c r="A1683">
        <v>166.03423839999999</v>
      </c>
      <c r="B1683">
        <v>-0.27255999600000003</v>
      </c>
      <c r="C1683">
        <v>2946.846993580049</v>
      </c>
      <c r="D1683">
        <v>-3.146812642331609</v>
      </c>
      <c r="E1683">
        <f t="shared" si="26"/>
        <v>-6.2884126423316093</v>
      </c>
    </row>
    <row r="1684" spans="1:5" x14ac:dyDescent="0.25">
      <c r="A1684">
        <v>163.1481039</v>
      </c>
      <c r="B1684">
        <v>-0.25769556900000001</v>
      </c>
      <c r="C1684">
        <v>2949.7331663578439</v>
      </c>
      <c r="D1684">
        <v>-3.146742897132988</v>
      </c>
      <c r="E1684">
        <f t="shared" si="26"/>
        <v>-6.2883428971329884</v>
      </c>
    </row>
    <row r="1685" spans="1:5" x14ac:dyDescent="0.25">
      <c r="A1685">
        <v>160.2526833</v>
      </c>
      <c r="B1685">
        <v>-0.24299728200000001</v>
      </c>
      <c r="C1685">
        <v>2952.6286242647288</v>
      </c>
      <c r="D1685">
        <v>-3.1466690009587772</v>
      </c>
      <c r="E1685">
        <f t="shared" si="26"/>
        <v>-6.2882690009587776</v>
      </c>
    </row>
    <row r="1686" spans="1:5" x14ac:dyDescent="0.25">
      <c r="A1686">
        <v>157.3459641</v>
      </c>
      <c r="B1686">
        <v>-0.228465154</v>
      </c>
      <c r="C1686">
        <v>2955.535379791153</v>
      </c>
      <c r="D1686">
        <v>-3.1465921068996319</v>
      </c>
      <c r="E1686">
        <f t="shared" si="26"/>
        <v>-6.2881921068996318</v>
      </c>
    </row>
    <row r="1687" spans="1:5" x14ac:dyDescent="0.25">
      <c r="A1687">
        <v>154.42992960000001</v>
      </c>
      <c r="B1687">
        <v>-0.21412172900000001</v>
      </c>
      <c r="C1687">
        <v>2958.4514495672429</v>
      </c>
      <c r="D1687">
        <v>-3.1465114257522431</v>
      </c>
      <c r="E1687">
        <f t="shared" si="26"/>
        <v>-6.288111425752243</v>
      </c>
    </row>
    <row r="1688" spans="1:5" x14ac:dyDescent="0.25">
      <c r="A1688">
        <v>151.50316280000001</v>
      </c>
      <c r="B1688">
        <v>-0.19997357399999999</v>
      </c>
      <c r="C1688">
        <v>2961.3782505635309</v>
      </c>
      <c r="D1688">
        <v>-3.1464266720692931</v>
      </c>
      <c r="E1688">
        <f t="shared" si="26"/>
        <v>-6.288026672069293</v>
      </c>
    </row>
    <row r="1689" spans="1:5" x14ac:dyDescent="0.25">
      <c r="A1689">
        <v>148.5667133</v>
      </c>
      <c r="B1689">
        <v>-0.186036171</v>
      </c>
      <c r="C1689">
        <v>2964.3147331392079</v>
      </c>
      <c r="D1689">
        <v>-3.1463389631523349</v>
      </c>
      <c r="E1689">
        <f t="shared" si="26"/>
        <v>-6.2879389631523352</v>
      </c>
    </row>
    <row r="1690" spans="1:5" x14ac:dyDescent="0.25">
      <c r="A1690">
        <v>145.6199823</v>
      </c>
      <c r="B1690">
        <v>-0.17231892400000001</v>
      </c>
      <c r="C1690">
        <v>2967.2614960664259</v>
      </c>
      <c r="D1690">
        <v>-3.1462476926545762</v>
      </c>
      <c r="E1690">
        <f t="shared" si="26"/>
        <v>-6.2878476926545765</v>
      </c>
    </row>
    <row r="1691" spans="1:5" x14ac:dyDescent="0.25">
      <c r="A1691">
        <v>142.6633166</v>
      </c>
      <c r="B1691">
        <v>-0.15883720200000001</v>
      </c>
      <c r="C1691">
        <v>2970.2181925030568</v>
      </c>
      <c r="D1691">
        <v>-3.146152394167157</v>
      </c>
      <c r="E1691">
        <f t="shared" si="26"/>
        <v>-6.2877523941671569</v>
      </c>
    </row>
    <row r="1692" spans="1:5" x14ac:dyDescent="0.25">
      <c r="A1692">
        <v>139.69671289999999</v>
      </c>
      <c r="B1692">
        <v>-0.145602758</v>
      </c>
      <c r="C1692">
        <v>2973.184825723285</v>
      </c>
      <c r="D1692">
        <v>-3.146053767221058</v>
      </c>
      <c r="E1692">
        <f t="shared" si="26"/>
        <v>-6.287653767221058</v>
      </c>
    </row>
    <row r="1693" spans="1:5" x14ac:dyDescent="0.25">
      <c r="A1693">
        <v>136.72002979999999</v>
      </c>
      <c r="B1693">
        <v>-0.13262652699999999</v>
      </c>
      <c r="C1693">
        <v>2976.161537106741</v>
      </c>
      <c r="D1693">
        <v>-3.1459519180352822</v>
      </c>
      <c r="E1693">
        <f t="shared" si="26"/>
        <v>-6.2875519180352821</v>
      </c>
    </row>
    <row r="1694" spans="1:5" x14ac:dyDescent="0.25">
      <c r="A1694">
        <v>133.73365190000001</v>
      </c>
      <c r="B1694">
        <v>-0.119922659</v>
      </c>
      <c r="C1694">
        <v>2979.1479420273549</v>
      </c>
      <c r="D1694">
        <v>-3.1458465664556532</v>
      </c>
      <c r="E1694">
        <f t="shared" si="26"/>
        <v>-6.2874465664556531</v>
      </c>
    </row>
    <row r="1695" spans="1:5" x14ac:dyDescent="0.25">
      <c r="A1695">
        <v>130.73714989999999</v>
      </c>
      <c r="B1695">
        <v>-0.107501812</v>
      </c>
      <c r="C1695">
        <v>2982.1444697701681</v>
      </c>
      <c r="D1695">
        <v>-3.1457377453876538</v>
      </c>
      <c r="E1695">
        <f t="shared" si="26"/>
        <v>-6.2873377453876538</v>
      </c>
    </row>
    <row r="1696" spans="1:5" x14ac:dyDescent="0.25">
      <c r="A1696">
        <v>127.73110269999999</v>
      </c>
      <c r="B1696">
        <v>-9.5380817000000007E-2</v>
      </c>
      <c r="C1696">
        <v>2985.150541407229</v>
      </c>
      <c r="D1696">
        <v>-3.145624835556275</v>
      </c>
      <c r="E1696">
        <f t="shared" si="26"/>
        <v>-6.287224835556275</v>
      </c>
    </row>
    <row r="1697" spans="1:5" x14ac:dyDescent="0.25">
      <c r="A1697">
        <v>124.7149799</v>
      </c>
      <c r="B1697">
        <v>-8.3568148999999994E-2</v>
      </c>
      <c r="C1697">
        <v>2988.1666873393428</v>
      </c>
      <c r="D1697">
        <v>-3.145509141208354</v>
      </c>
      <c r="E1697">
        <f t="shared" si="26"/>
        <v>-6.2871091412083544</v>
      </c>
    </row>
    <row r="1698" spans="1:5" x14ac:dyDescent="0.25">
      <c r="A1698">
        <v>121.68937409999999</v>
      </c>
      <c r="B1698">
        <v>-7.2078725999999996E-2</v>
      </c>
      <c r="C1698">
        <v>2991.1923149542081</v>
      </c>
      <c r="D1698">
        <v>-3.1453900312170529</v>
      </c>
      <c r="E1698">
        <f t="shared" si="26"/>
        <v>-6.2869900312170532</v>
      </c>
    </row>
    <row r="1699" spans="1:5" x14ac:dyDescent="0.25">
      <c r="A1699">
        <v>118.6538276</v>
      </c>
      <c r="B1699">
        <v>-6.0923400000000003E-2</v>
      </c>
      <c r="C1699">
        <v>2994.227881951485</v>
      </c>
      <c r="D1699">
        <v>-3.1452675357842481</v>
      </c>
      <c r="E1699">
        <f t="shared" si="26"/>
        <v>-6.2868675357842481</v>
      </c>
    </row>
    <row r="1700" spans="1:5" x14ac:dyDescent="0.25">
      <c r="A1700">
        <v>115.6087792</v>
      </c>
      <c r="B1700">
        <v>-5.0116459000000002E-2</v>
      </c>
      <c r="C1700">
        <v>2997.2729495284561</v>
      </c>
      <c r="D1700">
        <v>-3.1451416597820159</v>
      </c>
      <c r="E1700">
        <f t="shared" si="26"/>
        <v>-6.2867416597820158</v>
      </c>
    </row>
    <row r="1701" spans="1:5" x14ac:dyDescent="0.25">
      <c r="A1701">
        <v>112.5540056</v>
      </c>
      <c r="B1701">
        <v>-3.9669757E-2</v>
      </c>
      <c r="C1701">
        <v>3000.327740991198</v>
      </c>
      <c r="D1701">
        <v>-3.1450124360822009</v>
      </c>
      <c r="E1701">
        <f t="shared" si="26"/>
        <v>-6.2866124360822013</v>
      </c>
    </row>
    <row r="1702" spans="1:5" x14ac:dyDescent="0.25">
      <c r="A1702">
        <v>109.4896351</v>
      </c>
      <c r="B1702">
        <v>-2.9596447000000001E-2</v>
      </c>
      <c r="C1702">
        <v>3003.392128047828</v>
      </c>
      <c r="D1702">
        <v>-3.1448798780675218</v>
      </c>
      <c r="E1702">
        <f t="shared" si="26"/>
        <v>-6.2864798780675217</v>
      </c>
    </row>
    <row r="1703" spans="1:5" x14ac:dyDescent="0.25">
      <c r="A1703">
        <v>106.4158298</v>
      </c>
      <c r="B1703">
        <v>-1.990975E-2</v>
      </c>
      <c r="C1703">
        <v>3006.4659486109722</v>
      </c>
      <c r="D1703">
        <v>-3.144744012894682</v>
      </c>
      <c r="E1703">
        <f t="shared" si="26"/>
        <v>-6.2863440128946824</v>
      </c>
    </row>
    <row r="1704" spans="1:5" x14ac:dyDescent="0.25">
      <c r="A1704">
        <v>103.33226209999999</v>
      </c>
      <c r="B1704">
        <v>-1.062136E-2</v>
      </c>
      <c r="C1704">
        <v>3009.5495303002858</v>
      </c>
      <c r="D1704">
        <v>-3.144604866328784</v>
      </c>
      <c r="E1704">
        <f t="shared" si="26"/>
        <v>-6.2862048663287844</v>
      </c>
    </row>
    <row r="1705" spans="1:5" x14ac:dyDescent="0.25">
      <c r="A1705">
        <v>100.23961970000001</v>
      </c>
      <c r="B1705">
        <v>-1.7462109999999999E-3</v>
      </c>
      <c r="C1705">
        <v>3012.6421854350451</v>
      </c>
      <c r="D1705">
        <v>-3.1444624081518628</v>
      </c>
      <c r="E1705">
        <f t="shared" si="26"/>
        <v>-6.2860624081518628</v>
      </c>
    </row>
    <row r="1706" spans="1:5" x14ac:dyDescent="0.25">
      <c r="A1706">
        <v>97.136983549999997</v>
      </c>
      <c r="B1706">
        <v>6.7056119999999997E-3</v>
      </c>
      <c r="C1706">
        <v>3015.7448330967359</v>
      </c>
      <c r="D1706">
        <v>-3.1443167248909738</v>
      </c>
      <c r="E1706">
        <f t="shared" si="26"/>
        <v>-6.2859167248909742</v>
      </c>
    </row>
    <row r="1707" spans="1:5" x14ac:dyDescent="0.25">
      <c r="A1707">
        <v>94.025698430000006</v>
      </c>
      <c r="B1707">
        <v>1.4718034E-2</v>
      </c>
      <c r="C1707">
        <v>3018.8561285338228</v>
      </c>
      <c r="D1707">
        <v>-3.144167925214894</v>
      </c>
      <c r="E1707">
        <f t="shared" si="26"/>
        <v>-6.2857679252148939</v>
      </c>
    </row>
    <row r="1708" spans="1:5" x14ac:dyDescent="0.25">
      <c r="A1708">
        <v>90.904129429999998</v>
      </c>
      <c r="B1708">
        <v>2.2282633999999999E-2</v>
      </c>
      <c r="C1708">
        <v>3021.9777066995812</v>
      </c>
      <c r="D1708">
        <v>-3.1440159814714579</v>
      </c>
      <c r="E1708">
        <f t="shared" si="26"/>
        <v>-6.2856159814714578</v>
      </c>
    </row>
    <row r="1709" spans="1:5" x14ac:dyDescent="0.25">
      <c r="A1709">
        <v>87.773996769999997</v>
      </c>
      <c r="B1709">
        <v>2.9382097999999999E-2</v>
      </c>
      <c r="C1709">
        <v>3025.1078474107289</v>
      </c>
      <c r="D1709">
        <v>-3.1438607529316691</v>
      </c>
      <c r="E1709">
        <f t="shared" si="26"/>
        <v>-6.2854607529316695</v>
      </c>
    </row>
    <row r="1710" spans="1:5" x14ac:dyDescent="0.25">
      <c r="A1710">
        <v>84.634057720000001</v>
      </c>
      <c r="B1710">
        <v>3.6006431999999998E-2</v>
      </c>
      <c r="C1710">
        <v>3028.247793448405</v>
      </c>
      <c r="D1710">
        <v>-3.1437023519204259</v>
      </c>
      <c r="E1710">
        <f t="shared" si="26"/>
        <v>-6.2853023519204259</v>
      </c>
    </row>
    <row r="1711" spans="1:5" x14ac:dyDescent="0.25">
      <c r="A1711">
        <v>81.485224119999998</v>
      </c>
      <c r="B1711">
        <v>4.2141127E-2</v>
      </c>
      <c r="C1711">
        <v>3031.3966330243388</v>
      </c>
      <c r="D1711">
        <v>-3.1435408947538508</v>
      </c>
      <c r="E1711">
        <f t="shared" si="26"/>
        <v>-6.2851408947538507</v>
      </c>
    </row>
    <row r="1712" spans="1:5" x14ac:dyDescent="0.25">
      <c r="A1712">
        <v>78.327264510000006</v>
      </c>
      <c r="B1712">
        <v>4.7774051999999997E-2</v>
      </c>
      <c r="C1712">
        <v>3034.5545976581238</v>
      </c>
      <c r="D1712">
        <v>-3.1433763746380752</v>
      </c>
      <c r="E1712">
        <f t="shared" si="26"/>
        <v>-6.2849763746380756</v>
      </c>
    </row>
    <row r="1713" spans="1:5" x14ac:dyDescent="0.25">
      <c r="A1713">
        <v>75.160052949999994</v>
      </c>
      <c r="B1713">
        <v>5.2892750000000002E-2</v>
      </c>
      <c r="C1713">
        <v>3037.7218133544202</v>
      </c>
      <c r="D1713">
        <v>-3.1432088050360871</v>
      </c>
      <c r="E1713">
        <f t="shared" si="26"/>
        <v>-6.2848088050360875</v>
      </c>
    </row>
    <row r="1714" spans="1:5" x14ac:dyDescent="0.25">
      <c r="A1714">
        <v>71.984454360000001</v>
      </c>
      <c r="B1714">
        <v>5.7483275E-2</v>
      </c>
      <c r="C1714">
        <v>3040.8974152623632</v>
      </c>
      <c r="D1714">
        <v>-3.1430382146934321</v>
      </c>
      <c r="E1714">
        <f t="shared" si="26"/>
        <v>-6.2846382146934321</v>
      </c>
    </row>
    <row r="1715" spans="1:5" x14ac:dyDescent="0.25">
      <c r="A1715">
        <v>68.79919941</v>
      </c>
      <c r="B1715">
        <v>6.1534975999999998E-2</v>
      </c>
      <c r="C1715">
        <v>3044.08267278928</v>
      </c>
      <c r="D1715">
        <v>-3.1428646707056429</v>
      </c>
      <c r="E1715">
        <f t="shared" si="26"/>
        <v>-6.2844646707056429</v>
      </c>
    </row>
    <row r="1716" spans="1:5" x14ac:dyDescent="0.25">
      <c r="A1716">
        <v>65.605756249999999</v>
      </c>
      <c r="B1716">
        <v>6.5033371000000006E-2</v>
      </c>
      <c r="C1716">
        <v>3047.2761178655128</v>
      </c>
      <c r="D1716">
        <v>-3.142688146268148</v>
      </c>
      <c r="E1716">
        <f t="shared" si="26"/>
        <v>-6.2842881462681479</v>
      </c>
    </row>
    <row r="1717" spans="1:5" x14ac:dyDescent="0.25">
      <c r="A1717">
        <v>62.40333622</v>
      </c>
      <c r="B1717">
        <v>6.7967053999999999E-2</v>
      </c>
      <c r="C1717">
        <v>3050.478539239261</v>
      </c>
      <c r="D1717">
        <v>-3.1425087364745679</v>
      </c>
      <c r="E1717">
        <f t="shared" si="26"/>
        <v>-6.2841087364745682</v>
      </c>
    </row>
    <row r="1718" spans="1:5" x14ac:dyDescent="0.25">
      <c r="A1718">
        <v>59.192294740000001</v>
      </c>
      <c r="B1718">
        <v>7.0323249000000004E-2</v>
      </c>
      <c r="C1718">
        <v>3053.6895815837252</v>
      </c>
      <c r="D1718">
        <v>-3.1423264325184661</v>
      </c>
      <c r="E1718">
        <f t="shared" si="26"/>
        <v>-6.2839264325184665</v>
      </c>
    </row>
    <row r="1719" spans="1:5" x14ac:dyDescent="0.25">
      <c r="A1719">
        <v>55.973115319999998</v>
      </c>
      <c r="B1719">
        <v>7.2087548000000001E-2</v>
      </c>
      <c r="C1719">
        <v>3056.9087614871942</v>
      </c>
      <c r="D1719">
        <v>-3.142140712145459</v>
      </c>
      <c r="E1719">
        <f t="shared" si="26"/>
        <v>-6.2837407121454589</v>
      </c>
    </row>
    <row r="1720" spans="1:5" x14ac:dyDescent="0.25">
      <c r="A1720">
        <v>52.7447862</v>
      </c>
      <c r="B1720">
        <v>7.3248236999999994E-2</v>
      </c>
      <c r="C1720">
        <v>3060.1370908158469</v>
      </c>
      <c r="D1720">
        <v>-3.141952186000164</v>
      </c>
      <c r="E1720">
        <f t="shared" si="26"/>
        <v>-6.283552186000164</v>
      </c>
    </row>
    <row r="1721" spans="1:5" x14ac:dyDescent="0.25">
      <c r="A1721">
        <v>49.508557850000003</v>
      </c>
      <c r="B1721">
        <v>7.3794076E-2</v>
      </c>
      <c r="C1721">
        <v>3063.3733192118789</v>
      </c>
      <c r="D1721">
        <v>-3.1417613187567071</v>
      </c>
      <c r="E1721">
        <f t="shared" si="26"/>
        <v>-6.2833613187567074</v>
      </c>
    </row>
    <row r="1722" spans="1:5" x14ac:dyDescent="0.25">
      <c r="A1722">
        <v>46.26386368</v>
      </c>
      <c r="B1722">
        <v>7.3713234000000002E-2</v>
      </c>
      <c r="C1722">
        <v>3066.6180133828861</v>
      </c>
      <c r="D1722">
        <v>-3.1415677384527272</v>
      </c>
      <c r="E1722">
        <f t="shared" si="26"/>
        <v>-6.2831677384527271</v>
      </c>
    </row>
    <row r="1723" spans="1:5" x14ac:dyDescent="0.25">
      <c r="A1723">
        <v>43.010780230000002</v>
      </c>
      <c r="B1723">
        <v>7.2993636000000001E-2</v>
      </c>
      <c r="C1723">
        <v>3069.871096912475</v>
      </c>
      <c r="D1723">
        <v>-3.141371448693171</v>
      </c>
      <c r="E1723">
        <f t="shared" si="26"/>
        <v>-6.2829714486931714</v>
      </c>
    </row>
    <row r="1724" spans="1:5" x14ac:dyDescent="0.25">
      <c r="A1724">
        <v>39.74996161</v>
      </c>
      <c r="B1724">
        <v>7.1620311000000006E-2</v>
      </c>
      <c r="C1724">
        <v>3073.1319158216702</v>
      </c>
      <c r="D1724">
        <v>-3.1411714940348339</v>
      </c>
      <c r="E1724">
        <f t="shared" si="26"/>
        <v>-6.2827714940348338</v>
      </c>
    </row>
    <row r="1725" spans="1:5" x14ac:dyDescent="0.25">
      <c r="A1725">
        <v>36.480506849999998</v>
      </c>
      <c r="B1725">
        <v>6.9582063999999999E-2</v>
      </c>
      <c r="C1725">
        <v>3076.4013712170131</v>
      </c>
      <c r="D1725">
        <v>-3.140969232595908</v>
      </c>
      <c r="E1725">
        <f t="shared" si="26"/>
        <v>-6.2825692325959075</v>
      </c>
    </row>
    <row r="1726" spans="1:5" x14ac:dyDescent="0.25">
      <c r="A1726">
        <v>33.20325922</v>
      </c>
      <c r="B1726">
        <v>6.6869330000000005E-2</v>
      </c>
      <c r="C1726">
        <v>3079.6786199697422</v>
      </c>
      <c r="D1726">
        <v>-3.1407649061362259</v>
      </c>
      <c r="E1726">
        <f t="shared" si="26"/>
        <v>-6.2823649061362259</v>
      </c>
    </row>
    <row r="1727" spans="1:5" x14ac:dyDescent="0.25">
      <c r="A1727">
        <v>29.918338559999999</v>
      </c>
      <c r="B1727">
        <v>6.3470718999999995E-2</v>
      </c>
      <c r="C1727">
        <v>3082.9635423878599</v>
      </c>
      <c r="D1727">
        <v>-3.1405580441915388</v>
      </c>
      <c r="E1727">
        <f t="shared" si="26"/>
        <v>-6.2821580441915383</v>
      </c>
    </row>
    <row r="1728" spans="1:5" x14ac:dyDescent="0.25">
      <c r="A1728">
        <v>26.62495427</v>
      </c>
      <c r="B1728">
        <v>5.9368615999999999E-2</v>
      </c>
      <c r="C1728">
        <v>3086.2569292325638</v>
      </c>
      <c r="D1728">
        <v>-3.1403470956720301</v>
      </c>
      <c r="E1728">
        <f t="shared" si="26"/>
        <v>-6.28194709567203</v>
      </c>
    </row>
    <row r="1729" spans="1:16" x14ac:dyDescent="0.25">
      <c r="A1729">
        <v>23.32412669</v>
      </c>
      <c r="B1729">
        <v>5.4556154000000003E-2</v>
      </c>
      <c r="C1729">
        <v>3089.5577603207412</v>
      </c>
      <c r="D1729">
        <v>-3.1401346984335419</v>
      </c>
      <c r="E1729">
        <f t="shared" si="26"/>
        <v>-6.2817346984335423</v>
      </c>
    </row>
    <row r="1730" spans="1:16" x14ac:dyDescent="0.25">
      <c r="A1730">
        <v>20.01562916</v>
      </c>
      <c r="B1730">
        <v>4.9023086E-2</v>
      </c>
      <c r="C1730">
        <v>3092.866262477437</v>
      </c>
      <c r="D1730">
        <v>-3.139920274272161</v>
      </c>
      <c r="E1730">
        <f t="shared" ref="E1730:E1793" si="27">D1730-3.1416</f>
        <v>-6.281520274272161</v>
      </c>
    </row>
    <row r="1731" spans="1:16" x14ac:dyDescent="0.25">
      <c r="A1731">
        <v>16.699076309999999</v>
      </c>
      <c r="B1731">
        <v>4.2753368E-2</v>
      </c>
      <c r="C1731">
        <v>3096.1828212536689</v>
      </c>
      <c r="D1731">
        <v>-3.1397022237324039</v>
      </c>
      <c r="E1731">
        <f t="shared" si="27"/>
        <v>-6.2813022237324034</v>
      </c>
    </row>
    <row r="1732" spans="1:16" x14ac:dyDescent="0.25">
      <c r="A1732">
        <v>13.3752648</v>
      </c>
      <c r="B1732">
        <v>3.5737395999999998E-2</v>
      </c>
      <c r="C1732">
        <v>3099.506640168393</v>
      </c>
      <c r="D1732">
        <v>-3.1394818354646148</v>
      </c>
      <c r="E1732">
        <f t="shared" si="27"/>
        <v>-6.2810818354646152</v>
      </c>
    </row>
    <row r="1733" spans="1:16" x14ac:dyDescent="0.25">
      <c r="A1733">
        <v>10.043992810000001</v>
      </c>
      <c r="B1733">
        <v>2.7967353E-2</v>
      </c>
      <c r="C1733">
        <v>3102.8379212200189</v>
      </c>
      <c r="D1733">
        <v>-3.139260202522216</v>
      </c>
      <c r="E1733">
        <f t="shared" si="27"/>
        <v>-6.2808602025222164</v>
      </c>
    </row>
    <row r="1734" spans="1:16" x14ac:dyDescent="0.25">
      <c r="A1734">
        <v>6.7053034670000002</v>
      </c>
      <c r="B1734">
        <v>1.9426351000000001E-2</v>
      </c>
      <c r="C1734">
        <v>3106.1766214877548</v>
      </c>
      <c r="D1734">
        <v>-3.139034469077584</v>
      </c>
      <c r="E1734">
        <f t="shared" si="27"/>
        <v>-6.2806344690775839</v>
      </c>
    </row>
    <row r="1735" spans="1:16" x14ac:dyDescent="0.25">
      <c r="A1735">
        <v>3.360349867</v>
      </c>
      <c r="B1735">
        <v>1.0108333000000001E-2</v>
      </c>
      <c r="C1735">
        <v>3109.521588066304</v>
      </c>
      <c r="D1735">
        <v>-3.138806966548509</v>
      </c>
      <c r="E1735">
        <f t="shared" si="27"/>
        <v>-6.2804069665485089</v>
      </c>
    </row>
    <row r="1736" spans="1:16" x14ac:dyDescent="0.25">
      <c r="A1736">
        <v>9.4940630000000005E-3</v>
      </c>
      <c r="B1736">
        <v>5.2800000000000003E-5</v>
      </c>
      <c r="C1736">
        <v>3112.8724589580188</v>
      </c>
      <c r="D1736">
        <v>-3.1385917775736552</v>
      </c>
      <c r="E1736">
        <f t="shared" si="27"/>
        <v>-6.2801917775736555</v>
      </c>
    </row>
    <row r="1737" spans="1:16" x14ac:dyDescent="0.25">
      <c r="A1737">
        <v>-3.3632455480000001</v>
      </c>
      <c r="B1737">
        <v>-1.0870612E-2</v>
      </c>
      <c r="C1737">
        <v>3116.2357220738568</v>
      </c>
      <c r="D1737">
        <v>-3.1383751785562497</v>
      </c>
      <c r="E1737">
        <v>-6.2799751785562492</v>
      </c>
      <c r="I1737">
        <v>-3.3632455480000001</v>
      </c>
      <c r="J1737">
        <v>-1.0870612E-2</v>
      </c>
      <c r="K1737">
        <f t="shared" ref="K1737:K1800" si="28">3112.87245895802+O1737</f>
        <v>3116.2357220738568</v>
      </c>
      <c r="L1737">
        <f t="shared" ref="L1737:L1800" si="29">P1737-2*(3.1416)</f>
        <v>-3.1383751785562497</v>
      </c>
      <c r="M1737">
        <f t="shared" ref="M1737:M1800" si="30">L1737-3.1416</f>
        <v>-6.2799751785562492</v>
      </c>
      <c r="O1737">
        <v>3.3632631158366242</v>
      </c>
      <c r="P1737">
        <v>3.1448248214437502</v>
      </c>
    </row>
    <row r="1738" spans="1:16" x14ac:dyDescent="0.25">
      <c r="A1738">
        <v>-6.7348875789999996</v>
      </c>
      <c r="B1738">
        <v>-2.237954E-2</v>
      </c>
      <c r="C1738">
        <v>3119.6073837473687</v>
      </c>
      <c r="D1738">
        <v>-3.1381939107028498</v>
      </c>
      <c r="E1738">
        <v>-6.2797939107028498</v>
      </c>
      <c r="I1738">
        <v>-6.7348875789999996</v>
      </c>
      <c r="J1738">
        <v>-2.237954E-2</v>
      </c>
      <c r="K1738">
        <f t="shared" si="28"/>
        <v>3119.6073837473687</v>
      </c>
      <c r="L1738">
        <f t="shared" si="29"/>
        <v>-3.1381939107028498</v>
      </c>
      <c r="M1738">
        <f t="shared" si="30"/>
        <v>-6.2797939107028498</v>
      </c>
      <c r="O1738">
        <v>6.7349247893485904</v>
      </c>
      <c r="P1738">
        <v>3.1450060892971501</v>
      </c>
    </row>
    <row r="1739" spans="1:16" x14ac:dyDescent="0.25">
      <c r="A1739">
        <v>-10.114264540000001</v>
      </c>
      <c r="B1739">
        <v>-3.3611044E-2</v>
      </c>
      <c r="C1739">
        <v>3122.9867793725093</v>
      </c>
      <c r="D1739">
        <v>-3.13828381583764</v>
      </c>
      <c r="E1739">
        <v>-6.27988381583764</v>
      </c>
      <c r="I1739">
        <v>-10.114264540000001</v>
      </c>
      <c r="J1739">
        <v>-3.3611044E-2</v>
      </c>
      <c r="K1739">
        <f t="shared" si="28"/>
        <v>3122.9867793725093</v>
      </c>
      <c r="L1739">
        <f t="shared" si="29"/>
        <v>-3.13828381583764</v>
      </c>
      <c r="M1739">
        <f t="shared" si="30"/>
        <v>-6.27988381583764</v>
      </c>
      <c r="O1739">
        <v>10.11432041448923</v>
      </c>
      <c r="P1739">
        <v>3.1449161841623599</v>
      </c>
    </row>
    <row r="1740" spans="1:16" x14ac:dyDescent="0.25">
      <c r="A1740">
        <v>-13.50145945</v>
      </c>
      <c r="B1740">
        <v>-4.4531063000000003E-2</v>
      </c>
      <c r="C1740">
        <v>3126.3739918850547</v>
      </c>
      <c r="D1740">
        <v>-3.138383445377765</v>
      </c>
      <c r="E1740">
        <v>-6.2799834453777645</v>
      </c>
      <c r="I1740">
        <v>-13.50145945</v>
      </c>
      <c r="J1740">
        <v>-4.4531063000000003E-2</v>
      </c>
      <c r="K1740">
        <f t="shared" si="28"/>
        <v>3126.3739918850547</v>
      </c>
      <c r="L1740">
        <f t="shared" si="29"/>
        <v>-3.138383445377765</v>
      </c>
      <c r="M1740">
        <f t="shared" si="30"/>
        <v>-6.2799834453777645</v>
      </c>
      <c r="O1740">
        <v>13.50153292703474</v>
      </c>
      <c r="P1740">
        <v>3.1448165546222349</v>
      </c>
    </row>
    <row r="1741" spans="1:16" x14ac:dyDescent="0.25">
      <c r="A1741">
        <v>-16.89563261</v>
      </c>
      <c r="B1741">
        <v>-5.5136420999999998E-2</v>
      </c>
      <c r="C1741">
        <v>3129.7681816136474</v>
      </c>
      <c r="D1741">
        <v>-3.1384827788095131</v>
      </c>
      <c r="E1741">
        <v>-6.280082778809513</v>
      </c>
      <c r="I1741">
        <v>-16.89563261</v>
      </c>
      <c r="J1741">
        <v>-5.5136420999999998E-2</v>
      </c>
      <c r="K1741">
        <f t="shared" si="28"/>
        <v>3129.7681816136474</v>
      </c>
      <c r="L1741">
        <f t="shared" si="29"/>
        <v>-3.1384827788095131</v>
      </c>
      <c r="M1741">
        <f t="shared" si="30"/>
        <v>-6.280082778809513</v>
      </c>
      <c r="O1741">
        <v>16.895722655627221</v>
      </c>
      <c r="P1741">
        <v>3.1447172211904868</v>
      </c>
    </row>
    <row r="1742" spans="1:16" x14ac:dyDescent="0.25">
      <c r="A1742">
        <v>-20.296536119999999</v>
      </c>
      <c r="B1742">
        <v>-6.5400826999999995E-2</v>
      </c>
      <c r="C1742">
        <v>3133.1691006133237</v>
      </c>
      <c r="D1742">
        <v>-3.1385892146686758</v>
      </c>
      <c r="E1742">
        <v>-6.2801892146686757</v>
      </c>
      <c r="I1742">
        <v>-20.296536119999999</v>
      </c>
      <c r="J1742">
        <v>-6.5400826999999995E-2</v>
      </c>
      <c r="K1742">
        <f t="shared" si="28"/>
        <v>3133.1691006133237</v>
      </c>
      <c r="L1742">
        <f t="shared" si="29"/>
        <v>-3.1385892146686758</v>
      </c>
      <c r="M1742">
        <f t="shared" si="30"/>
        <v>-6.2801892146686757</v>
      </c>
      <c r="O1742">
        <v>20.296641655303759</v>
      </c>
      <c r="P1742">
        <v>3.1446107853313241</v>
      </c>
    </row>
    <row r="1743" spans="1:16" x14ac:dyDescent="0.25">
      <c r="A1743">
        <v>-23.704502529999999</v>
      </c>
      <c r="B1743">
        <v>-7.5298029000000002E-2</v>
      </c>
      <c r="C1743">
        <v>3136.5770813947097</v>
      </c>
      <c r="D1743">
        <v>-3.1387032173827838</v>
      </c>
      <c r="E1743">
        <v>-6.2803032173827837</v>
      </c>
      <c r="I1743">
        <v>-23.704502529999999</v>
      </c>
      <c r="J1743">
        <v>-7.5298029000000002E-2</v>
      </c>
      <c r="K1743">
        <f t="shared" si="28"/>
        <v>3136.5770813947097</v>
      </c>
      <c r="L1743">
        <f t="shared" si="29"/>
        <v>-3.1387032173827838</v>
      </c>
      <c r="M1743">
        <f t="shared" si="30"/>
        <v>-6.2803032173827837</v>
      </c>
      <c r="O1743">
        <v>23.704622436689661</v>
      </c>
      <c r="P1743">
        <v>3.1444967826172161</v>
      </c>
    </row>
    <row r="1744" spans="1:16" x14ac:dyDescent="0.25">
      <c r="A1744">
        <v>-27.119382479999999</v>
      </c>
      <c r="B1744">
        <v>-8.4796894999999997E-2</v>
      </c>
      <c r="C1744">
        <v>3139.9919745557572</v>
      </c>
      <c r="D1744">
        <v>-3.1388257430623621</v>
      </c>
      <c r="E1744">
        <v>-6.280425743062362</v>
      </c>
      <c r="I1744">
        <v>-27.119382479999999</v>
      </c>
      <c r="J1744">
        <v>-8.4796894999999997E-2</v>
      </c>
      <c r="K1744">
        <f t="shared" si="28"/>
        <v>3139.9919745557572</v>
      </c>
      <c r="L1744">
        <f t="shared" si="29"/>
        <v>-3.1388257430623621</v>
      </c>
      <c r="M1744">
        <f t="shared" si="30"/>
        <v>-6.280425743062362</v>
      </c>
      <c r="O1744">
        <v>27.11951559773691</v>
      </c>
      <c r="P1744">
        <v>3.1443742569376378</v>
      </c>
    </row>
    <row r="1745" spans="1:16" x14ac:dyDescent="0.25">
      <c r="A1745">
        <v>-30.540814449999999</v>
      </c>
      <c r="B1745">
        <v>-9.3868918999999995E-2</v>
      </c>
      <c r="C1745">
        <v>3143.4134185531007</v>
      </c>
      <c r="D1745">
        <v>-3.1389558242349791</v>
      </c>
      <c r="E1745">
        <v>-6.2805558242349786</v>
      </c>
      <c r="I1745">
        <v>-30.540814449999999</v>
      </c>
      <c r="J1745">
        <v>-9.3868918999999995E-2</v>
      </c>
      <c r="K1745">
        <f t="shared" si="28"/>
        <v>3143.4134185531007</v>
      </c>
      <c r="L1745">
        <f t="shared" si="29"/>
        <v>-3.1389558242349791</v>
      </c>
      <c r="M1745">
        <f t="shared" si="30"/>
        <v>-6.2805558242349786</v>
      </c>
      <c r="O1745">
        <v>30.54095959508037</v>
      </c>
      <c r="P1745">
        <v>3.1442441757650208</v>
      </c>
    </row>
    <row r="1746" spans="1:16" x14ac:dyDescent="0.25">
      <c r="A1746">
        <v>-33.968853520000003</v>
      </c>
      <c r="B1746">
        <v>-0.102481719</v>
      </c>
      <c r="C1746">
        <v>3146.8414684427275</v>
      </c>
      <c r="D1746">
        <v>-3.1390948949177919</v>
      </c>
      <c r="E1746">
        <v>-6.2806948949177919</v>
      </c>
      <c r="I1746">
        <v>-33.968853520000003</v>
      </c>
      <c r="J1746">
        <v>-0.102481719</v>
      </c>
      <c r="K1746">
        <f t="shared" si="28"/>
        <v>3146.8414684427275</v>
      </c>
      <c r="L1746">
        <f t="shared" si="29"/>
        <v>-3.1390948949177919</v>
      </c>
      <c r="M1746">
        <f t="shared" si="30"/>
        <v>-6.2806948949177919</v>
      </c>
      <c r="O1746">
        <v>33.969009484707172</v>
      </c>
      <c r="P1746">
        <v>3.144105105082208</v>
      </c>
    </row>
    <row r="1747" spans="1:16" x14ac:dyDescent="0.25">
      <c r="A1747">
        <v>-37.403900899999996</v>
      </c>
      <c r="B1747">
        <v>-0.11060864199999999</v>
      </c>
      <c r="C1747">
        <v>3150.2765254363917</v>
      </c>
      <c r="D1747">
        <v>-3.1392414670094917</v>
      </c>
      <c r="E1747">
        <v>-6.2808414670094912</v>
      </c>
      <c r="I1747">
        <v>-37.403900899999996</v>
      </c>
      <c r="J1747">
        <v>-0.11060864199999999</v>
      </c>
      <c r="K1747">
        <f t="shared" si="28"/>
        <v>3150.2765254363917</v>
      </c>
      <c r="L1747">
        <f t="shared" si="29"/>
        <v>-3.1392414670094917</v>
      </c>
      <c r="M1747">
        <f t="shared" si="30"/>
        <v>-6.2808414670094912</v>
      </c>
      <c r="O1747">
        <v>37.404066478371497</v>
      </c>
      <c r="P1747">
        <v>3.1439585329905082</v>
      </c>
    </row>
    <row r="1748" spans="1:16" x14ac:dyDescent="0.25">
      <c r="A1748">
        <v>-40.845343849999999</v>
      </c>
      <c r="B1748">
        <v>-0.118217576</v>
      </c>
      <c r="C1748">
        <v>3153.7179767979515</v>
      </c>
      <c r="D1748">
        <v>-3.1393963780134939</v>
      </c>
      <c r="E1748">
        <v>-6.2809963780134943</v>
      </c>
      <c r="I1748">
        <v>-40.845343849999999</v>
      </c>
      <c r="J1748">
        <v>-0.118217576</v>
      </c>
      <c r="K1748">
        <f t="shared" si="28"/>
        <v>3153.7179767979515</v>
      </c>
      <c r="L1748">
        <f t="shared" si="29"/>
        <v>-3.1393963780134939</v>
      </c>
      <c r="M1748">
        <f t="shared" si="30"/>
        <v>-6.2809963780134943</v>
      </c>
      <c r="O1748">
        <v>40.845517839931233</v>
      </c>
      <c r="P1748">
        <v>3.143803621986506</v>
      </c>
    </row>
    <row r="1749" spans="1:16" x14ac:dyDescent="0.25">
      <c r="A1749">
        <v>-44.29311809</v>
      </c>
      <c r="B1749">
        <v>-0.125313917</v>
      </c>
      <c r="C1749">
        <v>3157.1657583409242</v>
      </c>
      <c r="D1749">
        <v>-3.13954911101392</v>
      </c>
      <c r="E1749">
        <v>-6.2811491110139199</v>
      </c>
      <c r="I1749">
        <v>-44.29311809</v>
      </c>
      <c r="J1749">
        <v>-0.125313917</v>
      </c>
      <c r="K1749">
        <f t="shared" si="28"/>
        <v>3157.1657583409242</v>
      </c>
      <c r="L1749">
        <f t="shared" si="29"/>
        <v>-3.13954911101392</v>
      </c>
      <c r="M1749">
        <f t="shared" si="30"/>
        <v>-6.2811491110139199</v>
      </c>
      <c r="O1749">
        <v>44.293299382903918</v>
      </c>
      <c r="P1749">
        <v>3.1436508889860799</v>
      </c>
    </row>
    <row r="1750" spans="1:16" x14ac:dyDescent="0.25">
      <c r="A1750">
        <v>-47.747396160000001</v>
      </c>
      <c r="B1750">
        <v>-0.13189453300000001</v>
      </c>
      <c r="C1750">
        <v>3160.6200426791611</v>
      </c>
      <c r="D1750">
        <v>-3.1397022861036148</v>
      </c>
      <c r="E1750">
        <v>-6.2813022861036147</v>
      </c>
      <c r="I1750">
        <v>-47.747396160000001</v>
      </c>
      <c r="J1750">
        <v>-0.13189453300000001</v>
      </c>
      <c r="K1750">
        <f t="shared" si="28"/>
        <v>3160.6200426791611</v>
      </c>
      <c r="L1750">
        <f t="shared" si="29"/>
        <v>-3.1397022861036148</v>
      </c>
      <c r="M1750">
        <f t="shared" si="30"/>
        <v>-6.2813022861036147</v>
      </c>
      <c r="O1750">
        <v>47.747583721140991</v>
      </c>
      <c r="P1750">
        <v>3.1434977138963851</v>
      </c>
    </row>
    <row r="1751" spans="1:16" x14ac:dyDescent="0.25">
      <c r="A1751">
        <v>-51.207493970000002</v>
      </c>
      <c r="B1751">
        <v>-0.137961795</v>
      </c>
      <c r="C1751">
        <v>3164.0801458086121</v>
      </c>
      <c r="D1751">
        <v>-3.139853853845906</v>
      </c>
      <c r="E1751">
        <v>-6.2814538538459059</v>
      </c>
      <c r="I1751">
        <v>-51.207493970000002</v>
      </c>
      <c r="J1751">
        <v>-0.137961795</v>
      </c>
      <c r="K1751">
        <f t="shared" si="28"/>
        <v>3164.0801458086121</v>
      </c>
      <c r="L1751">
        <f t="shared" si="29"/>
        <v>-3.139853853845906</v>
      </c>
      <c r="M1751">
        <f t="shared" si="30"/>
        <v>-6.2814538538459059</v>
      </c>
      <c r="O1751">
        <v>51.207686850591763</v>
      </c>
      <c r="P1751">
        <v>3.1433461461540939</v>
      </c>
    </row>
    <row r="1752" spans="1:16" x14ac:dyDescent="0.25">
      <c r="A1752">
        <v>-54.671837920000002</v>
      </c>
      <c r="B1752">
        <v>-0.14351320400000001</v>
      </c>
      <c r="C1752">
        <v>3167.5444942065137</v>
      </c>
      <c r="D1752">
        <v>-3.1400049061420181</v>
      </c>
      <c r="E1752">
        <v>-6.2816049061420181</v>
      </c>
      <c r="I1752">
        <v>-54.671837920000002</v>
      </c>
      <c r="J1752">
        <v>-0.14351320400000001</v>
      </c>
      <c r="K1752">
        <f t="shared" si="28"/>
        <v>3167.5444942065137</v>
      </c>
      <c r="L1752">
        <f t="shared" si="29"/>
        <v>-3.1400049061420181</v>
      </c>
      <c r="M1752">
        <f t="shared" si="30"/>
        <v>-6.2816049061420181</v>
      </c>
      <c r="O1752">
        <v>54.672035248493373</v>
      </c>
      <c r="P1752">
        <v>3.1431950938579818</v>
      </c>
    </row>
    <row r="1753" spans="1:16" x14ac:dyDescent="0.25">
      <c r="A1753">
        <v>-58.138197910000002</v>
      </c>
      <c r="B1753">
        <v>-0.148545812</v>
      </c>
      <c r="C1753">
        <v>3171.010857849788</v>
      </c>
      <c r="D1753">
        <v>-3.140155505147749</v>
      </c>
      <c r="E1753">
        <v>-6.2817555051477489</v>
      </c>
      <c r="I1753">
        <v>-58.138197910000002</v>
      </c>
      <c r="J1753">
        <v>-0.148545812</v>
      </c>
      <c r="K1753">
        <f t="shared" si="28"/>
        <v>3171.010857849788</v>
      </c>
      <c r="L1753">
        <f t="shared" si="29"/>
        <v>-3.140155505147749</v>
      </c>
      <c r="M1753">
        <f t="shared" si="30"/>
        <v>-6.2817555051477489</v>
      </c>
      <c r="O1753">
        <v>58.138398891767991</v>
      </c>
      <c r="P1753">
        <v>3.1430444948522509</v>
      </c>
    </row>
    <row r="1754" spans="1:16" x14ac:dyDescent="0.25">
      <c r="A1754">
        <v>-61.602527770000002</v>
      </c>
      <c r="B1754">
        <v>-0.15306064899999999</v>
      </c>
      <c r="C1754">
        <v>3174.4751906517345</v>
      </c>
      <c r="D1754">
        <v>-3.1403041118377439</v>
      </c>
      <c r="E1754">
        <v>-6.2819041118377434</v>
      </c>
      <c r="I1754">
        <v>-61.602527770000002</v>
      </c>
      <c r="J1754">
        <v>-0.15306064899999999</v>
      </c>
      <c r="K1754">
        <f t="shared" si="28"/>
        <v>3174.4751906517345</v>
      </c>
      <c r="L1754">
        <f t="shared" si="29"/>
        <v>-3.1403041118377439</v>
      </c>
      <c r="M1754">
        <f t="shared" si="30"/>
        <v>-6.2819041118377434</v>
      </c>
      <c r="O1754">
        <v>61.60273169371424</v>
      </c>
      <c r="P1754">
        <v>3.142895888162256</v>
      </c>
    </row>
    <row r="1755" spans="1:16" x14ac:dyDescent="0.25">
      <c r="A1755">
        <v>-65.045782520000003</v>
      </c>
      <c r="B1755">
        <v>-0.15703471599999999</v>
      </c>
      <c r="C1755">
        <v>3177.9184476950882</v>
      </c>
      <c r="D1755">
        <v>-3.1404531868943009</v>
      </c>
      <c r="E1755">
        <v>-6.2820531868943004</v>
      </c>
      <c r="I1755">
        <v>-65.045782520000003</v>
      </c>
      <c r="J1755">
        <v>-0.15703471599999999</v>
      </c>
      <c r="K1755">
        <f t="shared" si="28"/>
        <v>3177.9184476950882</v>
      </c>
      <c r="L1755">
        <f t="shared" si="29"/>
        <v>-3.1404531868943009</v>
      </c>
      <c r="M1755">
        <f t="shared" si="30"/>
        <v>-6.2820531868943004</v>
      </c>
      <c r="O1755">
        <v>65.045988737068114</v>
      </c>
      <c r="P1755">
        <v>3.142746813105699</v>
      </c>
    </row>
    <row r="1756" spans="1:16" x14ac:dyDescent="0.25">
      <c r="A1756">
        <v>-68.460037279999995</v>
      </c>
      <c r="B1756">
        <v>-0.16047985300000001</v>
      </c>
      <c r="C1756">
        <v>3181.3327041932371</v>
      </c>
      <c r="D1756">
        <v>-3.140598301663132</v>
      </c>
      <c r="E1756">
        <v>-6.282198301663132</v>
      </c>
      <c r="I1756">
        <v>-68.460037279999995</v>
      </c>
      <c r="J1756">
        <v>-0.16047985300000001</v>
      </c>
      <c r="K1756">
        <f t="shared" si="28"/>
        <v>3181.3327041932371</v>
      </c>
      <c r="L1756">
        <f t="shared" si="29"/>
        <v>-3.140598301663132</v>
      </c>
      <c r="M1756">
        <f t="shared" si="30"/>
        <v>-6.282198301663132</v>
      </c>
      <c r="O1756">
        <v>68.460245235216945</v>
      </c>
      <c r="P1756">
        <v>3.1426016983368679</v>
      </c>
    </row>
    <row r="1757" spans="1:16" x14ac:dyDescent="0.25">
      <c r="A1757">
        <v>-71.846704790000004</v>
      </c>
      <c r="B1757">
        <v>-0.16340374499999999</v>
      </c>
      <c r="C1757">
        <v>3184.7193729654132</v>
      </c>
      <c r="D1757">
        <v>-3.140743992902697</v>
      </c>
      <c r="E1757">
        <v>-6.282343992902697</v>
      </c>
      <c r="I1757">
        <v>-71.846704790000004</v>
      </c>
      <c r="J1757">
        <v>-0.16340374499999999</v>
      </c>
      <c r="K1757">
        <f t="shared" si="28"/>
        <v>3184.7193729654132</v>
      </c>
      <c r="L1757">
        <f t="shared" si="29"/>
        <v>-3.140743992902697</v>
      </c>
      <c r="M1757">
        <f t="shared" si="30"/>
        <v>-6.282343992902697</v>
      </c>
      <c r="O1757">
        <v>71.846914007393238</v>
      </c>
      <c r="P1757">
        <v>3.1424560070973029</v>
      </c>
    </row>
    <row r="1758" spans="1:16" x14ac:dyDescent="0.25">
      <c r="A1758">
        <v>-75.206683639999994</v>
      </c>
      <c r="B1758">
        <v>-0.16582666600000001</v>
      </c>
      <c r="C1758">
        <v>3188.079352689012</v>
      </c>
      <c r="D1758">
        <v>-3.1408862345555817</v>
      </c>
      <c r="E1758">
        <v>-6.2824862345555816</v>
      </c>
      <c r="I1758">
        <v>-75.206683639999994</v>
      </c>
      <c r="J1758">
        <v>-0.16582666600000001</v>
      </c>
      <c r="K1758">
        <f t="shared" si="28"/>
        <v>3188.079352689012</v>
      </c>
      <c r="L1758">
        <f t="shared" si="29"/>
        <v>-3.1408862345555817</v>
      </c>
      <c r="M1758">
        <f t="shared" si="30"/>
        <v>-6.2824862345555816</v>
      </c>
      <c r="O1758">
        <v>75.206893730991794</v>
      </c>
      <c r="P1758">
        <v>3.1423137654444182</v>
      </c>
    </row>
    <row r="1759" spans="1:16" x14ac:dyDescent="0.25">
      <c r="A1759">
        <v>-78.542878830000006</v>
      </c>
      <c r="B1759">
        <v>-0.167760454</v>
      </c>
      <c r="C1759">
        <v>3191.415548439461</v>
      </c>
      <c r="D1759">
        <v>-3.1410277077280271</v>
      </c>
      <c r="E1759">
        <v>-6.282627707728027</v>
      </c>
      <c r="I1759">
        <v>-78.542878830000006</v>
      </c>
      <c r="J1759">
        <v>-0.167760454</v>
      </c>
      <c r="K1759">
        <f t="shared" si="28"/>
        <v>3191.415548439461</v>
      </c>
      <c r="L1759">
        <f t="shared" si="29"/>
        <v>-3.1410277077280271</v>
      </c>
      <c r="M1759">
        <f t="shared" si="30"/>
        <v>-6.282627707728027</v>
      </c>
      <c r="O1759">
        <v>78.543089481440987</v>
      </c>
      <c r="P1759">
        <v>3.1421722922719728</v>
      </c>
    </row>
    <row r="1760" spans="1:16" x14ac:dyDescent="0.25">
      <c r="A1760">
        <v>-81.855466300000003</v>
      </c>
      <c r="B1760">
        <v>-0.16921623299999999</v>
      </c>
      <c r="C1760">
        <v>3194.7281362293461</v>
      </c>
      <c r="D1760">
        <v>-3.1411678775902998</v>
      </c>
      <c r="E1760">
        <v>-6.2827678775902998</v>
      </c>
      <c r="I1760">
        <v>-81.855466300000003</v>
      </c>
      <c r="J1760">
        <v>-0.16921623299999999</v>
      </c>
      <c r="K1760">
        <f t="shared" si="28"/>
        <v>3194.7281362293461</v>
      </c>
      <c r="L1760">
        <f t="shared" si="29"/>
        <v>-3.1411678775902998</v>
      </c>
      <c r="M1760">
        <f t="shared" si="30"/>
        <v>-6.2827678775902998</v>
      </c>
      <c r="O1760">
        <v>81.855677271325732</v>
      </c>
      <c r="P1760">
        <v>3.1420321224097001</v>
      </c>
    </row>
    <row r="1761" spans="1:16" x14ac:dyDescent="0.25">
      <c r="A1761">
        <v>-85.142476630000004</v>
      </c>
      <c r="B1761">
        <v>-0.170207791</v>
      </c>
      <c r="C1761">
        <v>3198.0151467089022</v>
      </c>
      <c r="D1761">
        <v>-3.141305686886696</v>
      </c>
      <c r="E1761">
        <v>-6.2829056868866964</v>
      </c>
      <c r="I1761">
        <v>-85.142476630000004</v>
      </c>
      <c r="J1761">
        <v>-0.170207791</v>
      </c>
      <c r="K1761">
        <f t="shared" si="28"/>
        <v>3198.0151467089022</v>
      </c>
      <c r="L1761">
        <f t="shared" si="29"/>
        <v>-3.141305686886696</v>
      </c>
      <c r="M1761">
        <f t="shared" si="30"/>
        <v>-6.2829056868866964</v>
      </c>
      <c r="O1761">
        <v>85.142687750882189</v>
      </c>
      <c r="P1761">
        <v>3.1418943131133039</v>
      </c>
    </row>
    <row r="1762" spans="1:16" x14ac:dyDescent="0.25">
      <c r="A1762">
        <v>-88.406635140000006</v>
      </c>
      <c r="B1762">
        <v>-0.170747022</v>
      </c>
      <c r="C1762">
        <v>3201.279305263442</v>
      </c>
      <c r="D1762">
        <v>-3.1414421488582369</v>
      </c>
      <c r="E1762">
        <v>-6.2830421488582369</v>
      </c>
      <c r="I1762">
        <v>-88.406635140000006</v>
      </c>
      <c r="J1762">
        <v>-0.170747022</v>
      </c>
      <c r="K1762">
        <f t="shared" si="28"/>
        <v>3201.279305263442</v>
      </c>
      <c r="L1762">
        <f t="shared" si="29"/>
        <v>-3.1414421488582369</v>
      </c>
      <c r="M1762">
        <f t="shared" si="30"/>
        <v>-6.2830421488582369</v>
      </c>
      <c r="O1762">
        <v>88.406846305422008</v>
      </c>
      <c r="P1762">
        <v>3.141757851141763</v>
      </c>
    </row>
    <row r="1763" spans="1:16" x14ac:dyDescent="0.25">
      <c r="A1763">
        <v>-91.647220579999995</v>
      </c>
      <c r="B1763">
        <v>-0.170840677</v>
      </c>
      <c r="C1763">
        <v>3204.5198907047957</v>
      </c>
      <c r="D1763">
        <v>-3.141578445768114</v>
      </c>
      <c r="E1763">
        <v>-6.2831784457681135</v>
      </c>
      <c r="I1763">
        <v>-91.647220579999995</v>
      </c>
      <c r="J1763">
        <v>-0.170840677</v>
      </c>
      <c r="K1763">
        <f t="shared" si="28"/>
        <v>3204.5198907047957</v>
      </c>
      <c r="L1763">
        <f t="shared" si="29"/>
        <v>-3.141578445768114</v>
      </c>
      <c r="M1763">
        <f t="shared" si="30"/>
        <v>-6.2831784457681135</v>
      </c>
      <c r="O1763">
        <v>91.647431746775339</v>
      </c>
      <c r="P1763">
        <v>3.1416215542318859</v>
      </c>
    </row>
    <row r="1764" spans="1:16" x14ac:dyDescent="0.25">
      <c r="A1764">
        <v>-94.862994979999996</v>
      </c>
      <c r="B1764">
        <v>-0.17050337800000001</v>
      </c>
      <c r="C1764">
        <v>3207.735665122485</v>
      </c>
      <c r="D1764">
        <v>-3.1417122352975499</v>
      </c>
      <c r="E1764">
        <v>-6.2833122352975499</v>
      </c>
      <c r="I1764">
        <v>-94.862994979999996</v>
      </c>
      <c r="J1764">
        <v>-0.17050337800000001</v>
      </c>
      <c r="K1764">
        <f t="shared" si="28"/>
        <v>3207.735665122485</v>
      </c>
      <c r="L1764">
        <f t="shared" si="29"/>
        <v>-3.1417122352975499</v>
      </c>
      <c r="M1764">
        <f t="shared" si="30"/>
        <v>-6.2833122352975499</v>
      </c>
      <c r="O1764">
        <v>94.863206164464799</v>
      </c>
      <c r="P1764">
        <v>3.1414877647024499</v>
      </c>
    </row>
    <row r="1765" spans="1:16" x14ac:dyDescent="0.25">
      <c r="A1765">
        <v>-98.056505909999998</v>
      </c>
      <c r="B1765">
        <v>-0.16974513899999999</v>
      </c>
      <c r="C1765">
        <v>3210.9291761424997</v>
      </c>
      <c r="D1765">
        <v>-3.1418447775643097</v>
      </c>
      <c r="E1765">
        <v>-6.2834447775643092</v>
      </c>
      <c r="I1765">
        <v>-98.056505909999998</v>
      </c>
      <c r="J1765">
        <v>-0.16974513899999999</v>
      </c>
      <c r="K1765">
        <f t="shared" si="28"/>
        <v>3210.9291761424997</v>
      </c>
      <c r="L1765">
        <f t="shared" si="29"/>
        <v>-3.1418447775643097</v>
      </c>
      <c r="M1765">
        <f t="shared" si="30"/>
        <v>-6.2834447775643092</v>
      </c>
      <c r="O1765">
        <v>98.056717184479581</v>
      </c>
      <c r="P1765">
        <v>3.1413552224356902</v>
      </c>
    </row>
    <row r="1766" spans="1:16" x14ac:dyDescent="0.25">
      <c r="A1766">
        <v>-101.2254178</v>
      </c>
      <c r="B1766">
        <v>-0.16857636000000001</v>
      </c>
      <c r="C1766">
        <v>3214.098088248038</v>
      </c>
      <c r="D1766">
        <v>-3.1419761729940849</v>
      </c>
      <c r="E1766">
        <v>-6.2835761729940849</v>
      </c>
      <c r="I1766">
        <v>-101.2254178</v>
      </c>
      <c r="J1766">
        <v>-0.16857636000000001</v>
      </c>
      <c r="K1766">
        <f t="shared" si="28"/>
        <v>3214.098088248038</v>
      </c>
      <c r="L1766">
        <f t="shared" si="29"/>
        <v>-3.1419761729940849</v>
      </c>
      <c r="M1766">
        <f t="shared" si="30"/>
        <v>-6.2835761729940849</v>
      </c>
      <c r="O1766">
        <v>101.22562929001801</v>
      </c>
      <c r="P1766">
        <v>3.141223827005915</v>
      </c>
    </row>
    <row r="1767" spans="1:16" x14ac:dyDescent="0.25">
      <c r="A1767">
        <v>-104.3713221</v>
      </c>
      <c r="B1767">
        <v>-0.167006507</v>
      </c>
      <c r="C1767">
        <v>3217.2439929397278</v>
      </c>
      <c r="D1767">
        <v>-3.142106361230744</v>
      </c>
      <c r="E1767">
        <v>-6.2837063612307436</v>
      </c>
      <c r="I1767">
        <v>-104.3713221</v>
      </c>
      <c r="J1767">
        <v>-0.167006507</v>
      </c>
      <c r="K1767">
        <f t="shared" si="28"/>
        <v>3217.2439929397278</v>
      </c>
      <c r="L1767">
        <f t="shared" si="29"/>
        <v>-3.142106361230744</v>
      </c>
      <c r="M1767">
        <f t="shared" si="30"/>
        <v>-6.2837063612307436</v>
      </c>
      <c r="O1767">
        <v>104.3715339817079</v>
      </c>
      <c r="P1767">
        <v>3.1410936387692558</v>
      </c>
    </row>
    <row r="1768" spans="1:16" x14ac:dyDescent="0.25">
      <c r="A1768">
        <v>-107.4944345</v>
      </c>
      <c r="B1768">
        <v>-0.165044947</v>
      </c>
      <c r="C1768">
        <v>3220.367105955735</v>
      </c>
      <c r="D1768">
        <v>-3.1422354249071778</v>
      </c>
      <c r="E1768">
        <v>-6.2838354249071777</v>
      </c>
      <c r="I1768">
        <v>-107.4944345</v>
      </c>
      <c r="J1768">
        <v>-0.165044947</v>
      </c>
      <c r="K1768">
        <f t="shared" si="28"/>
        <v>3220.367105955735</v>
      </c>
      <c r="L1768">
        <f t="shared" si="29"/>
        <v>-3.1422354249071778</v>
      </c>
      <c r="M1768">
        <f t="shared" si="30"/>
        <v>-6.2838354249071777</v>
      </c>
      <c r="O1768">
        <v>107.4946469977148</v>
      </c>
      <c r="P1768">
        <v>3.1409645750928221</v>
      </c>
    </row>
    <row r="1769" spans="1:16" x14ac:dyDescent="0.25">
      <c r="A1769">
        <v>-110.5931951</v>
      </c>
      <c r="B1769">
        <v>-0.16270215199999999</v>
      </c>
      <c r="C1769">
        <v>3223.4658674413613</v>
      </c>
      <c r="D1769">
        <v>-3.1423633888594429</v>
      </c>
      <c r="E1769">
        <v>-6.2839633888594424</v>
      </c>
      <c r="I1769">
        <v>-110.5931951</v>
      </c>
      <c r="J1769">
        <v>-0.16270215199999999</v>
      </c>
      <c r="K1769">
        <f t="shared" si="28"/>
        <v>3223.4658674413613</v>
      </c>
      <c r="L1769">
        <f t="shared" si="29"/>
        <v>-3.1423633888594429</v>
      </c>
      <c r="M1769">
        <f t="shared" si="30"/>
        <v>-6.2839633888594424</v>
      </c>
      <c r="O1769">
        <v>110.59340848334109</v>
      </c>
      <c r="P1769">
        <v>3.140836611140557</v>
      </c>
    </row>
    <row r="1770" spans="1:16" x14ac:dyDescent="0.25">
      <c r="A1770">
        <v>-113.6706037</v>
      </c>
      <c r="B1770">
        <v>-0.15998519899999999</v>
      </c>
      <c r="C1770">
        <v>3226.5432772407198</v>
      </c>
      <c r="D1770">
        <v>-3.1424902165932829</v>
      </c>
      <c r="E1770">
        <v>-6.2840902165932828</v>
      </c>
      <c r="I1770">
        <v>-113.6706037</v>
      </c>
      <c r="J1770">
        <v>-0.15998519899999999</v>
      </c>
      <c r="K1770">
        <f t="shared" si="28"/>
        <v>3226.5432772407198</v>
      </c>
      <c r="L1770">
        <f t="shared" si="29"/>
        <v>-3.1424902165932829</v>
      </c>
      <c r="M1770">
        <f t="shared" si="30"/>
        <v>-6.2840902165932828</v>
      </c>
      <c r="O1770">
        <v>113.6708182826995</v>
      </c>
      <c r="P1770">
        <v>3.140709783406717</v>
      </c>
    </row>
    <row r="1771" spans="1:16" x14ac:dyDescent="0.25">
      <c r="A1771">
        <v>-116.72270899999999</v>
      </c>
      <c r="B1771">
        <v>-0.156906605</v>
      </c>
      <c r="C1771">
        <v>3229.5953840933757</v>
      </c>
      <c r="D1771">
        <v>-3.142616024897122</v>
      </c>
      <c r="E1771">
        <v>-6.2842160248971215</v>
      </c>
      <c r="I1771">
        <v>-116.72270899999999</v>
      </c>
      <c r="J1771">
        <v>-0.156906605</v>
      </c>
      <c r="K1771">
        <f t="shared" si="28"/>
        <v>3229.5953840933757</v>
      </c>
      <c r="L1771">
        <f t="shared" si="29"/>
        <v>-3.142616024897122</v>
      </c>
      <c r="M1771">
        <f t="shared" si="30"/>
        <v>-6.2842160248971215</v>
      </c>
      <c r="O1771">
        <v>116.7229251353554</v>
      </c>
      <c r="P1771">
        <v>3.1405839751028779</v>
      </c>
    </row>
    <row r="1772" spans="1:16" x14ac:dyDescent="0.25">
      <c r="A1772">
        <v>-119.753989</v>
      </c>
      <c r="B1772">
        <v>-0.153471102</v>
      </c>
      <c r="C1772">
        <v>3232.6266660401898</v>
      </c>
      <c r="D1772">
        <v>-3.142740696522718</v>
      </c>
      <c r="E1772">
        <v>-6.284340696522718</v>
      </c>
      <c r="I1772">
        <v>-119.753989</v>
      </c>
      <c r="J1772">
        <v>-0.153471102</v>
      </c>
      <c r="K1772">
        <f t="shared" si="28"/>
        <v>3232.6266660401898</v>
      </c>
      <c r="L1772">
        <f t="shared" si="29"/>
        <v>-3.142740696522718</v>
      </c>
      <c r="M1772">
        <f t="shared" si="30"/>
        <v>-6.284340696522718</v>
      </c>
      <c r="O1772">
        <v>119.7542070821695</v>
      </c>
      <c r="P1772">
        <v>3.1404593034772819</v>
      </c>
    </row>
    <row r="1773" spans="1:16" x14ac:dyDescent="0.25">
      <c r="A1773">
        <v>-122.7604815</v>
      </c>
      <c r="B1773">
        <v>-0.14969178999999999</v>
      </c>
      <c r="C1773">
        <v>3235.6331609155814</v>
      </c>
      <c r="D1773">
        <v>-3.1428643959486129</v>
      </c>
      <c r="E1773">
        <v>-6.2844643959486124</v>
      </c>
      <c r="I1773">
        <v>-122.7604815</v>
      </c>
      <c r="J1773">
        <v>-0.14969178999999999</v>
      </c>
      <c r="K1773">
        <f t="shared" si="28"/>
        <v>3235.6331609155814</v>
      </c>
      <c r="L1773">
        <f t="shared" si="29"/>
        <v>-3.1428643959486129</v>
      </c>
      <c r="M1773">
        <f t="shared" si="30"/>
        <v>-6.2844643959486124</v>
      </c>
      <c r="O1773">
        <v>122.760701957561</v>
      </c>
      <c r="P1773">
        <v>3.140335604051387</v>
      </c>
    </row>
    <row r="1774" spans="1:16" x14ac:dyDescent="0.25">
      <c r="A1774">
        <v>-125.7460564</v>
      </c>
      <c r="B1774">
        <v>-0.14557230900000001</v>
      </c>
      <c r="C1774">
        <v>3238.6187386575994</v>
      </c>
      <c r="D1774">
        <v>-3.142987140427679</v>
      </c>
      <c r="E1774">
        <v>-6.2845871404276785</v>
      </c>
      <c r="I1774">
        <v>-125.7460564</v>
      </c>
      <c r="J1774">
        <v>-0.14557230900000001</v>
      </c>
      <c r="K1774">
        <f t="shared" si="28"/>
        <v>3238.6187386575994</v>
      </c>
      <c r="L1774">
        <f t="shared" si="29"/>
        <v>-3.142987140427679</v>
      </c>
      <c r="M1774">
        <f t="shared" si="30"/>
        <v>-6.2845871404276785</v>
      </c>
      <c r="O1774">
        <v>125.74627969957911</v>
      </c>
      <c r="P1774">
        <v>3.1402128595723209</v>
      </c>
    </row>
    <row r="1775" spans="1:16" x14ac:dyDescent="0.25">
      <c r="A1775">
        <v>-128.7071684</v>
      </c>
      <c r="B1775">
        <v>-0.141122735</v>
      </c>
      <c r="C1775">
        <v>3241.5798540007181</v>
      </c>
      <c r="D1775">
        <v>-3.1431100152221041</v>
      </c>
      <c r="E1775">
        <v>-6.284710015222104</v>
      </c>
      <c r="I1775">
        <v>-128.7071684</v>
      </c>
      <c r="J1775">
        <v>-0.141122735</v>
      </c>
      <c r="K1775">
        <f t="shared" si="28"/>
        <v>3241.5798540007181</v>
      </c>
      <c r="L1775">
        <f t="shared" si="29"/>
        <v>-3.1431100152221041</v>
      </c>
      <c r="M1775">
        <f t="shared" si="30"/>
        <v>-6.284710015222104</v>
      </c>
      <c r="O1775">
        <v>128.70739504269781</v>
      </c>
      <c r="P1775">
        <v>3.1400899847778958</v>
      </c>
    </row>
    <row r="1776" spans="1:16" x14ac:dyDescent="0.25">
      <c r="A1776">
        <v>-131.6476132</v>
      </c>
      <c r="B1776">
        <v>-0.13634897200000001</v>
      </c>
      <c r="C1776">
        <v>3244.5203026757777</v>
      </c>
      <c r="D1776">
        <v>-3.143230828274564</v>
      </c>
      <c r="E1776">
        <v>-6.284830828274564</v>
      </c>
      <c r="I1776">
        <v>-131.6476132</v>
      </c>
      <c r="J1776">
        <v>-0.13634897200000001</v>
      </c>
      <c r="K1776">
        <f t="shared" si="28"/>
        <v>3244.5203026757777</v>
      </c>
      <c r="L1776">
        <f t="shared" si="29"/>
        <v>-3.143230828274564</v>
      </c>
      <c r="M1776">
        <f t="shared" si="30"/>
        <v>-6.284830828274564</v>
      </c>
      <c r="O1776">
        <v>131.64784371775741</v>
      </c>
      <c r="P1776">
        <v>3.1399691717254359</v>
      </c>
    </row>
    <row r="1777" spans="1:16" x14ac:dyDescent="0.25">
      <c r="A1777">
        <v>-134.56346930000001</v>
      </c>
      <c r="B1777">
        <v>-0.131265514</v>
      </c>
      <c r="C1777">
        <v>3247.4361632069849</v>
      </c>
      <c r="D1777">
        <v>-3.143350729031114</v>
      </c>
      <c r="E1777">
        <v>-6.284950729031114</v>
      </c>
      <c r="I1777">
        <v>-134.56346930000001</v>
      </c>
      <c r="J1777">
        <v>-0.131265514</v>
      </c>
      <c r="K1777">
        <f t="shared" si="28"/>
        <v>3247.4361632069849</v>
      </c>
      <c r="L1777">
        <f t="shared" si="29"/>
        <v>-3.143350729031114</v>
      </c>
      <c r="M1777">
        <f t="shared" si="30"/>
        <v>-6.284950729031114</v>
      </c>
      <c r="O1777">
        <v>134.56370424896471</v>
      </c>
      <c r="P1777">
        <v>3.1398492709688859</v>
      </c>
    </row>
    <row r="1778" spans="1:16" x14ac:dyDescent="0.25">
      <c r="A1778">
        <v>-137.4591503</v>
      </c>
      <c r="B1778">
        <v>-0.12586961699999999</v>
      </c>
      <c r="C1778">
        <v>3250.3318492344169</v>
      </c>
      <c r="D1778">
        <v>-3.1434707736159297</v>
      </c>
      <c r="E1778">
        <v>-6.2850707736159297</v>
      </c>
      <c r="I1778">
        <v>-137.4591503</v>
      </c>
      <c r="J1778">
        <v>-0.12586961699999999</v>
      </c>
      <c r="K1778">
        <f t="shared" si="28"/>
        <v>3250.3318492344169</v>
      </c>
      <c r="L1778">
        <f t="shared" si="29"/>
        <v>-3.1434707736159297</v>
      </c>
      <c r="M1778">
        <f t="shared" si="30"/>
        <v>-6.2850707736159297</v>
      </c>
      <c r="O1778">
        <v>137.45939027639679</v>
      </c>
      <c r="P1778">
        <v>3.1397292263840701</v>
      </c>
    </row>
    <row r="1779" spans="1:16" x14ac:dyDescent="0.25">
      <c r="A1779">
        <v>-140.33013339999999</v>
      </c>
      <c r="B1779">
        <v>-0.120178141</v>
      </c>
      <c r="C1779">
        <v>3253.2028379758412</v>
      </c>
      <c r="D1779">
        <v>-3.1435897574331948</v>
      </c>
      <c r="E1779">
        <v>-6.2851897574331943</v>
      </c>
      <c r="I1779">
        <v>-140.33013339999999</v>
      </c>
      <c r="J1779">
        <v>-0.120178141</v>
      </c>
      <c r="K1779">
        <f t="shared" si="28"/>
        <v>3253.2028379758412</v>
      </c>
      <c r="L1779">
        <f t="shared" si="29"/>
        <v>-3.1435897574331948</v>
      </c>
      <c r="M1779">
        <f t="shared" si="30"/>
        <v>-6.2851897574331943</v>
      </c>
      <c r="O1779">
        <v>140.330379017821</v>
      </c>
      <c r="P1779">
        <v>3.1396102425668051</v>
      </c>
    </row>
    <row r="1780" spans="1:16" x14ac:dyDescent="0.25">
      <c r="A1780">
        <v>-143.1806991</v>
      </c>
      <c r="B1780">
        <v>-0.114192844</v>
      </c>
      <c r="C1780">
        <v>3256.0534099594606</v>
      </c>
      <c r="D1780">
        <v>-3.1437070307655799</v>
      </c>
      <c r="E1780">
        <v>-6.2853070307655798</v>
      </c>
      <c r="I1780">
        <v>-143.1806991</v>
      </c>
      <c r="J1780">
        <v>-0.114192844</v>
      </c>
      <c r="K1780">
        <f t="shared" si="28"/>
        <v>3256.0534099594606</v>
      </c>
      <c r="L1780">
        <f t="shared" si="29"/>
        <v>-3.1437070307655799</v>
      </c>
      <c r="M1780">
        <f t="shared" si="30"/>
        <v>-6.2853070307655798</v>
      </c>
      <c r="O1780">
        <v>143.1809510014406</v>
      </c>
      <c r="P1780">
        <v>3.13949296923442</v>
      </c>
    </row>
    <row r="1781" spans="1:16" x14ac:dyDescent="0.25">
      <c r="A1781">
        <v>-146.0079657</v>
      </c>
      <c r="B1781">
        <v>-0.107920576</v>
      </c>
      <c r="C1781">
        <v>3258.8806835169398</v>
      </c>
      <c r="D1781">
        <v>-3.1438258346525059</v>
      </c>
      <c r="E1781">
        <v>-6.2854258346525054</v>
      </c>
      <c r="I1781">
        <v>-146.0079657</v>
      </c>
      <c r="J1781">
        <v>-0.107920576</v>
      </c>
      <c r="K1781">
        <f t="shared" si="28"/>
        <v>3258.8806835169398</v>
      </c>
      <c r="L1781">
        <f t="shared" si="29"/>
        <v>-3.1438258346525059</v>
      </c>
      <c r="M1781">
        <f t="shared" si="30"/>
        <v>-6.2854258346525054</v>
      </c>
      <c r="O1781">
        <v>146.00822455891981</v>
      </c>
      <c r="P1781">
        <v>3.139374165347494</v>
      </c>
    </row>
    <row r="1782" spans="1:16" x14ac:dyDescent="0.25">
      <c r="A1782">
        <v>-148.8135661</v>
      </c>
      <c r="B1782">
        <v>-0.10137225</v>
      </c>
      <c r="C1782">
        <v>3261.6862915588899</v>
      </c>
      <c r="D1782">
        <v>-3.1439413616566569</v>
      </c>
      <c r="E1782">
        <v>-6.2855413616566569</v>
      </c>
      <c r="I1782">
        <v>-148.8135661</v>
      </c>
      <c r="J1782">
        <v>-0.10137225</v>
      </c>
      <c r="K1782">
        <f t="shared" si="28"/>
        <v>3261.6862915588899</v>
      </c>
      <c r="L1782">
        <f t="shared" si="29"/>
        <v>-3.1439413616566569</v>
      </c>
      <c r="M1782">
        <f t="shared" si="30"/>
        <v>-6.2855413616566569</v>
      </c>
      <c r="O1782">
        <v>148.81383260086969</v>
      </c>
      <c r="P1782">
        <v>3.139258638343343</v>
      </c>
    </row>
    <row r="1783" spans="1:16" x14ac:dyDescent="0.25">
      <c r="A1783">
        <v>-151.59783479999999</v>
      </c>
      <c r="B1783">
        <v>-9.4546451000000004E-2</v>
      </c>
      <c r="C1783">
        <v>3264.4705686258017</v>
      </c>
      <c r="D1783">
        <v>-3.1440589005024457</v>
      </c>
      <c r="E1783">
        <v>-6.2856589005024457</v>
      </c>
      <c r="I1783">
        <v>-151.59783479999999</v>
      </c>
      <c r="J1783">
        <v>-9.4546451000000004E-2</v>
      </c>
      <c r="K1783">
        <f t="shared" si="28"/>
        <v>3264.4705686258017</v>
      </c>
      <c r="L1783">
        <f t="shared" si="29"/>
        <v>-3.1440589005024457</v>
      </c>
      <c r="M1783">
        <f t="shared" si="30"/>
        <v>-6.2856589005024457</v>
      </c>
      <c r="O1783">
        <v>151.59810966778161</v>
      </c>
      <c r="P1783">
        <v>3.1391410994975542</v>
      </c>
    </row>
    <row r="1784" spans="1:16" x14ac:dyDescent="0.25">
      <c r="A1784">
        <v>-154.3586359</v>
      </c>
      <c r="B1784">
        <v>-8.7462095000000004E-2</v>
      </c>
      <c r="C1784">
        <v>3267.2313788151955</v>
      </c>
      <c r="D1784">
        <v>-3.144173391624693</v>
      </c>
      <c r="E1784">
        <v>-6.2857733916246925</v>
      </c>
      <c r="I1784">
        <v>-154.3586359</v>
      </c>
      <c r="J1784">
        <v>-8.7462095000000004E-2</v>
      </c>
      <c r="K1784">
        <f t="shared" si="28"/>
        <v>3267.2313788151955</v>
      </c>
      <c r="L1784">
        <f t="shared" si="29"/>
        <v>-3.144173391624693</v>
      </c>
      <c r="M1784">
        <f t="shared" si="30"/>
        <v>-6.2857733916246925</v>
      </c>
      <c r="O1784">
        <v>154.35891985717549</v>
      </c>
      <c r="P1784">
        <v>3.1390266083753069</v>
      </c>
    </row>
    <row r="1785" spans="1:16" x14ac:dyDescent="0.25">
      <c r="A1785">
        <v>-157.0992727</v>
      </c>
      <c r="B1785">
        <v>-8.0111189999999999E-2</v>
      </c>
      <c r="C1785">
        <v>3269.9720254734348</v>
      </c>
      <c r="D1785">
        <v>-3.144289528657878</v>
      </c>
      <c r="E1785">
        <v>-6.2858895286578775</v>
      </c>
      <c r="I1785">
        <v>-157.0992727</v>
      </c>
      <c r="J1785">
        <v>-8.0111189999999999E-2</v>
      </c>
      <c r="K1785">
        <f t="shared" si="28"/>
        <v>3269.9720254734348</v>
      </c>
      <c r="L1785">
        <f t="shared" si="29"/>
        <v>-3.144289528657878</v>
      </c>
      <c r="M1785">
        <f t="shared" si="30"/>
        <v>-6.2858895286578775</v>
      </c>
      <c r="O1785">
        <v>157.09956651541481</v>
      </c>
      <c r="P1785">
        <v>3.1389104713421219</v>
      </c>
    </row>
    <row r="1786" spans="1:16" x14ac:dyDescent="0.25">
      <c r="A1786">
        <v>-159.8168685</v>
      </c>
      <c r="B1786">
        <v>-7.2511933000000001E-2</v>
      </c>
      <c r="C1786">
        <v>3272.6896318983768</v>
      </c>
      <c r="D1786">
        <v>-3.144403655262658</v>
      </c>
      <c r="E1786">
        <v>-6.2860036552626575</v>
      </c>
      <c r="I1786">
        <v>-159.8168685</v>
      </c>
      <c r="J1786">
        <v>-7.2511933000000001E-2</v>
      </c>
      <c r="K1786">
        <f t="shared" si="28"/>
        <v>3272.6896318983768</v>
      </c>
      <c r="L1786">
        <f t="shared" si="29"/>
        <v>-3.144403655262658</v>
      </c>
      <c r="M1786">
        <f t="shared" si="30"/>
        <v>-6.2860036552626575</v>
      </c>
      <c r="O1786">
        <v>159.81717294035661</v>
      </c>
      <c r="P1786">
        <v>3.1387963447373419</v>
      </c>
    </row>
    <row r="1787" spans="1:16" x14ac:dyDescent="0.25">
      <c r="A1787">
        <v>-162.5129044</v>
      </c>
      <c r="B1787">
        <v>-6.4666620999999994E-2</v>
      </c>
      <c r="C1787">
        <v>3275.3856792130596</v>
      </c>
      <c r="D1787">
        <v>-3.14451728164364</v>
      </c>
      <c r="E1787">
        <v>-6.2861172816436399</v>
      </c>
      <c r="I1787">
        <v>-162.5129044</v>
      </c>
      <c r="J1787">
        <v>-6.4666620999999994E-2</v>
      </c>
      <c r="K1787">
        <f t="shared" si="28"/>
        <v>3275.3856792130596</v>
      </c>
      <c r="L1787">
        <f t="shared" si="29"/>
        <v>-3.14451728164364</v>
      </c>
      <c r="M1787">
        <f t="shared" si="30"/>
        <v>-6.2861172816436399</v>
      </c>
      <c r="O1787">
        <v>162.5132202550395</v>
      </c>
      <c r="P1787">
        <v>3.1386827183563599</v>
      </c>
    </row>
    <row r="1788" spans="1:16" x14ac:dyDescent="0.25">
      <c r="A1788">
        <v>-165.18877850000001</v>
      </c>
      <c r="B1788">
        <v>-5.6572809000000002E-2</v>
      </c>
      <c r="C1788">
        <v>3278.0615655538527</v>
      </c>
      <c r="D1788">
        <v>-3.1446320729160737</v>
      </c>
      <c r="E1788">
        <v>-6.2862320729160732</v>
      </c>
      <c r="I1788">
        <v>-165.18877850000001</v>
      </c>
      <c r="J1788">
        <v>-5.6572809000000002E-2</v>
      </c>
      <c r="K1788">
        <f t="shared" si="28"/>
        <v>3278.0615655538527</v>
      </c>
      <c r="L1788">
        <f t="shared" si="29"/>
        <v>-3.1446320729160737</v>
      </c>
      <c r="M1788">
        <f t="shared" si="30"/>
        <v>-6.2862320729160732</v>
      </c>
      <c r="O1788">
        <v>165.1891065958327</v>
      </c>
      <c r="P1788">
        <v>3.1385679270839262</v>
      </c>
    </row>
    <row r="1789" spans="1:16" x14ac:dyDescent="0.25">
      <c r="A1789">
        <v>-167.84095550000001</v>
      </c>
      <c r="B1789">
        <v>-4.8251537999999997E-2</v>
      </c>
      <c r="C1789">
        <v>3280.7137556079178</v>
      </c>
      <c r="D1789">
        <v>-3.1447448608729021</v>
      </c>
      <c r="E1789">
        <v>-6.2863448608729016</v>
      </c>
      <c r="I1789">
        <v>-167.84095550000001</v>
      </c>
      <c r="J1789">
        <v>-4.8251537999999997E-2</v>
      </c>
      <c r="K1789">
        <f t="shared" si="28"/>
        <v>3280.7137556079178</v>
      </c>
      <c r="L1789">
        <f t="shared" si="29"/>
        <v>-3.1447448608729021</v>
      </c>
      <c r="M1789">
        <f t="shared" si="30"/>
        <v>-6.2863448608729016</v>
      </c>
      <c r="O1789">
        <v>167.84129664989749</v>
      </c>
      <c r="P1789">
        <v>3.1384551391270978</v>
      </c>
    </row>
    <row r="1790" spans="1:16" x14ac:dyDescent="0.25">
      <c r="A1790">
        <v>-170.47245910000001</v>
      </c>
      <c r="B1790">
        <v>-3.9699145999999998E-2</v>
      </c>
      <c r="C1790">
        <v>3283.3452731055268</v>
      </c>
      <c r="D1790">
        <v>-3.144857336981608</v>
      </c>
      <c r="E1790">
        <v>-6.2864573369816075</v>
      </c>
      <c r="I1790">
        <v>-170.47245910000001</v>
      </c>
      <c r="J1790">
        <v>-3.9699145999999998E-2</v>
      </c>
      <c r="K1790">
        <f t="shared" si="28"/>
        <v>3283.3452731055268</v>
      </c>
      <c r="L1790">
        <f t="shared" si="29"/>
        <v>-3.144857336981608</v>
      </c>
      <c r="M1790">
        <f t="shared" si="30"/>
        <v>-6.2864573369816075</v>
      </c>
      <c r="O1790">
        <v>170.4728141475064</v>
      </c>
      <c r="P1790">
        <v>3.1383426630183919</v>
      </c>
    </row>
    <row r="1791" spans="1:16" x14ac:dyDescent="0.25">
      <c r="A1791">
        <v>-173.08380919999999</v>
      </c>
      <c r="B1791">
        <v>-3.0918892999999999E-2</v>
      </c>
      <c r="C1791">
        <v>3285.956637966593</v>
      </c>
      <c r="D1791">
        <v>-3.1449696760772587</v>
      </c>
      <c r="E1791">
        <v>-6.2865696760772583</v>
      </c>
      <c r="I1791">
        <v>-173.08380919999999</v>
      </c>
      <c r="J1791">
        <v>-3.0918892999999999E-2</v>
      </c>
      <c r="K1791">
        <f t="shared" si="28"/>
        <v>3285.956637966593</v>
      </c>
      <c r="L1791">
        <f t="shared" si="29"/>
        <v>-3.1449696760772587</v>
      </c>
      <c r="M1791">
        <f t="shared" si="30"/>
        <v>-6.2865696760772583</v>
      </c>
      <c r="O1791">
        <v>173.08417900857279</v>
      </c>
      <c r="P1791">
        <v>3.1382303239227411</v>
      </c>
    </row>
    <row r="1792" spans="1:16" x14ac:dyDescent="0.25">
      <c r="A1792">
        <v>-175.67197289999999</v>
      </c>
      <c r="B1792">
        <v>-2.1924022000000001E-2</v>
      </c>
      <c r="C1792">
        <v>3288.5448172968754</v>
      </c>
      <c r="D1792">
        <v>-3.1450827196201638</v>
      </c>
      <c r="E1792">
        <v>-6.2866827196201633</v>
      </c>
      <c r="I1792">
        <v>-175.67197289999999</v>
      </c>
      <c r="J1792">
        <v>-2.1924022000000001E-2</v>
      </c>
      <c r="K1792">
        <f t="shared" si="28"/>
        <v>3288.5448172968754</v>
      </c>
      <c r="L1792">
        <f t="shared" si="29"/>
        <v>-3.1450827196201638</v>
      </c>
      <c r="M1792">
        <f t="shared" si="30"/>
        <v>-6.2866827196201633</v>
      </c>
      <c r="O1792">
        <v>175.67235833885539</v>
      </c>
      <c r="P1792">
        <v>3.1381172803798361</v>
      </c>
    </row>
    <row r="1793" spans="1:16" x14ac:dyDescent="0.25">
      <c r="A1793">
        <v>-178.23922229999999</v>
      </c>
      <c r="B1793">
        <v>-1.2715288E-2</v>
      </c>
      <c r="C1793">
        <v>3291.1120832127053</v>
      </c>
      <c r="D1793">
        <v>-3.1451943350780298</v>
      </c>
      <c r="E1793">
        <v>-6.2867943350780298</v>
      </c>
      <c r="I1793">
        <v>-178.23922229999999</v>
      </c>
      <c r="J1793">
        <v>-1.2715288E-2</v>
      </c>
      <c r="K1793">
        <f t="shared" si="28"/>
        <v>3291.1120832127053</v>
      </c>
      <c r="L1793">
        <f t="shared" si="29"/>
        <v>-3.1451943350780298</v>
      </c>
      <c r="M1793">
        <f t="shared" si="30"/>
        <v>-6.2867943350780298</v>
      </c>
      <c r="O1793">
        <v>178.2396242546854</v>
      </c>
      <c r="P1793">
        <v>3.1380056649219701</v>
      </c>
    </row>
    <row r="1794" spans="1:16" x14ac:dyDescent="0.25">
      <c r="A1794">
        <v>-180.78633540000001</v>
      </c>
      <c r="B1794">
        <v>-3.294997E-3</v>
      </c>
      <c r="C1794">
        <v>3293.6592137327366</v>
      </c>
      <c r="D1794">
        <v>-3.1453057483575568</v>
      </c>
      <c r="E1794">
        <v>-6.2869057483575563</v>
      </c>
      <c r="I1794">
        <v>-180.78633540000001</v>
      </c>
      <c r="J1794">
        <v>-3.294997E-3</v>
      </c>
      <c r="K1794">
        <f t="shared" si="28"/>
        <v>3293.6592137327366</v>
      </c>
      <c r="L1794">
        <f t="shared" si="29"/>
        <v>-3.1453057483575568</v>
      </c>
      <c r="M1794">
        <f t="shared" si="30"/>
        <v>-6.2869057483575563</v>
      </c>
      <c r="O1794">
        <v>180.78675477471651</v>
      </c>
      <c r="P1794">
        <v>3.1378942516424431</v>
      </c>
    </row>
    <row r="1795" spans="1:16" x14ac:dyDescent="0.25">
      <c r="A1795">
        <v>-183.31207280000001</v>
      </c>
      <c r="B1795">
        <v>6.3272299999999997E-3</v>
      </c>
      <c r="C1795">
        <v>3296.184969461427</v>
      </c>
      <c r="D1795">
        <v>-3.1454169983753677</v>
      </c>
      <c r="E1795">
        <v>-6.2870169983753676</v>
      </c>
      <c r="I1795">
        <v>-183.31207280000001</v>
      </c>
      <c r="J1795">
        <v>6.3272299999999997E-3</v>
      </c>
      <c r="K1795">
        <f t="shared" si="28"/>
        <v>3296.184969461427</v>
      </c>
      <c r="L1795">
        <f t="shared" si="29"/>
        <v>-3.1454169983753677</v>
      </c>
      <c r="M1795">
        <f t="shared" si="30"/>
        <v>-6.2870169983753676</v>
      </c>
      <c r="O1795">
        <v>183.31251050340671</v>
      </c>
      <c r="P1795">
        <v>3.1377830016246322</v>
      </c>
    </row>
    <row r="1796" spans="1:16" x14ac:dyDescent="0.25">
      <c r="A1796">
        <v>-185.81540519999999</v>
      </c>
      <c r="B1796">
        <v>1.6142066E-2</v>
      </c>
      <c r="C1796">
        <v>3298.6883211019071</v>
      </c>
      <c r="D1796">
        <v>-3.1455280345734709</v>
      </c>
      <c r="E1796">
        <v>-6.2871280345734704</v>
      </c>
      <c r="I1796">
        <v>-185.81540519999999</v>
      </c>
      <c r="J1796">
        <v>1.6142066E-2</v>
      </c>
      <c r="K1796">
        <f t="shared" si="28"/>
        <v>3298.6883211019071</v>
      </c>
      <c r="L1796">
        <f t="shared" si="29"/>
        <v>-3.1455280345734709</v>
      </c>
      <c r="M1796">
        <f t="shared" si="30"/>
        <v>-6.2871280345734704</v>
      </c>
      <c r="O1796">
        <v>185.81586214388699</v>
      </c>
      <c r="P1796">
        <v>3.137671965426529</v>
      </c>
    </row>
    <row r="1797" spans="1:16" x14ac:dyDescent="0.25">
      <c r="A1797">
        <v>-188.29862969999999</v>
      </c>
      <c r="B1797">
        <v>2.6153170999999999E-2</v>
      </c>
      <c r="C1797">
        <v>3301.1715657816808</v>
      </c>
      <c r="D1797">
        <v>-3.1456388187011259</v>
      </c>
      <c r="E1797">
        <v>-6.2872388187011259</v>
      </c>
      <c r="I1797">
        <v>-188.29862969999999</v>
      </c>
      <c r="J1797">
        <v>2.6153170999999999E-2</v>
      </c>
      <c r="K1797">
        <f t="shared" si="28"/>
        <v>3301.1715657816808</v>
      </c>
      <c r="L1797">
        <f t="shared" si="29"/>
        <v>-3.1456388187011259</v>
      </c>
      <c r="M1797">
        <f t="shared" si="30"/>
        <v>-6.2872388187011259</v>
      </c>
      <c r="O1797">
        <v>188.29910682366051</v>
      </c>
      <c r="P1797">
        <v>3.137561181298874</v>
      </c>
    </row>
    <row r="1798" spans="1:16" x14ac:dyDescent="0.25">
      <c r="A1798">
        <v>-190.7617382</v>
      </c>
      <c r="B1798">
        <v>3.6355668000000001E-2</v>
      </c>
      <c r="C1798">
        <v>3303.6346954115861</v>
      </c>
      <c r="D1798">
        <v>-3.1457494451654631</v>
      </c>
      <c r="E1798">
        <v>-6.2873494451654626</v>
      </c>
      <c r="I1798">
        <v>-190.7617382</v>
      </c>
      <c r="J1798">
        <v>3.6355668000000001E-2</v>
      </c>
      <c r="K1798">
        <f t="shared" si="28"/>
        <v>3303.6346954115861</v>
      </c>
      <c r="L1798">
        <f t="shared" si="29"/>
        <v>-3.1457494451654631</v>
      </c>
      <c r="M1798">
        <f t="shared" si="30"/>
        <v>-6.2873494451654626</v>
      </c>
      <c r="O1798">
        <v>190.76223645356581</v>
      </c>
      <c r="P1798">
        <v>3.1374505548345368</v>
      </c>
    </row>
    <row r="1799" spans="1:16" x14ac:dyDescent="0.25">
      <c r="A1799">
        <v>-193.20357480000001</v>
      </c>
      <c r="B1799">
        <v>4.6739792000000002E-2</v>
      </c>
      <c r="C1799">
        <v>3306.0765540911843</v>
      </c>
      <c r="D1799">
        <v>-3.1458599083561798</v>
      </c>
      <c r="E1799">
        <v>-6.2874599083561797</v>
      </c>
      <c r="I1799">
        <v>-193.20357480000001</v>
      </c>
      <c r="J1799">
        <v>4.6739792000000002E-2</v>
      </c>
      <c r="K1799">
        <f t="shared" si="28"/>
        <v>3306.0765540911843</v>
      </c>
      <c r="L1799">
        <f t="shared" si="29"/>
        <v>-3.1458599083561798</v>
      </c>
      <c r="M1799">
        <f t="shared" si="30"/>
        <v>-6.2874599083561797</v>
      </c>
      <c r="O1799">
        <v>193.2040951331644</v>
      </c>
      <c r="P1799">
        <v>3.1373400916438201</v>
      </c>
    </row>
    <row r="1800" spans="1:16" x14ac:dyDescent="0.25">
      <c r="A1800">
        <v>-195.6233379</v>
      </c>
      <c r="B1800">
        <v>5.7296805999999999E-2</v>
      </c>
      <c r="C1800">
        <v>3308.4963402203011</v>
      </c>
      <c r="D1800">
        <v>-3.1459701482973168</v>
      </c>
      <c r="E1800">
        <v>-6.2875701482973163</v>
      </c>
      <c r="I1800">
        <v>-195.6233379</v>
      </c>
      <c r="J1800">
        <v>5.7296805999999999E-2</v>
      </c>
      <c r="K1800">
        <f t="shared" si="28"/>
        <v>3308.4963402203011</v>
      </c>
      <c r="L1800">
        <f t="shared" si="29"/>
        <v>-3.1459701482973168</v>
      </c>
      <c r="M1800">
        <f t="shared" si="30"/>
        <v>-6.2875701482973163</v>
      </c>
      <c r="O1800">
        <v>195.6238812622812</v>
      </c>
      <c r="P1800">
        <v>3.1372298517026831</v>
      </c>
    </row>
    <row r="1801" spans="1:16" x14ac:dyDescent="0.25">
      <c r="A1801">
        <v>-198.023032</v>
      </c>
      <c r="B1801">
        <v>6.8030223000000001E-2</v>
      </c>
      <c r="C1801">
        <v>3310.8960583245412</v>
      </c>
      <c r="D1801">
        <v>-3.1460801437649288</v>
      </c>
      <c r="E1801">
        <v>-6.2876801437649288</v>
      </c>
      <c r="I1801">
        <v>-198.023032</v>
      </c>
      <c r="J1801">
        <v>6.8030223000000001E-2</v>
      </c>
      <c r="K1801">
        <f t="shared" ref="K1801:K1864" si="31">3112.87245895802+O1801</f>
        <v>3310.8960583245412</v>
      </c>
      <c r="L1801">
        <f t="shared" ref="L1801:L1864" si="32">P1801-2*(3.1416)</f>
        <v>-3.1460801437649288</v>
      </c>
      <c r="M1801">
        <f t="shared" ref="M1801:M1864" si="33">L1801-3.1416</f>
        <v>-6.2876801437649288</v>
      </c>
      <c r="O1801">
        <v>198.02359936652081</v>
      </c>
      <c r="P1801">
        <v>3.1371198562350711</v>
      </c>
    </row>
    <row r="1802" spans="1:16" x14ac:dyDescent="0.25">
      <c r="A1802">
        <v>-200.4026523</v>
      </c>
      <c r="B1802">
        <v>7.8937059000000004E-2</v>
      </c>
      <c r="C1802">
        <v>3313.2757036197991</v>
      </c>
      <c r="D1802">
        <v>-3.1461907497474777</v>
      </c>
      <c r="E1802">
        <v>-6.2877907497474776</v>
      </c>
      <c r="I1802">
        <v>-200.4026523</v>
      </c>
      <c r="J1802">
        <v>7.8937059000000004E-2</v>
      </c>
      <c r="K1802">
        <f t="shared" si="31"/>
        <v>3313.2757036197991</v>
      </c>
      <c r="L1802">
        <f t="shared" si="32"/>
        <v>-3.1461907497474777</v>
      </c>
      <c r="M1802">
        <f t="shared" si="33"/>
        <v>-6.2877907497474776</v>
      </c>
      <c r="O1802">
        <v>200.40324466177881</v>
      </c>
      <c r="P1802">
        <v>3.1370092502525222</v>
      </c>
    </row>
    <row r="1803" spans="1:16" x14ac:dyDescent="0.25">
      <c r="A1803">
        <v>-202.7621948</v>
      </c>
      <c r="B1803">
        <v>9.0012407000000003E-2</v>
      </c>
      <c r="C1803">
        <v>3315.6352721126891</v>
      </c>
      <c r="D1803">
        <v>-3.1463011659378237</v>
      </c>
      <c r="E1803">
        <v>-6.2879011659378232</v>
      </c>
      <c r="I1803">
        <v>-202.7621948</v>
      </c>
      <c r="J1803">
        <v>9.0012407000000003E-2</v>
      </c>
      <c r="K1803">
        <f t="shared" si="31"/>
        <v>3315.6352721126891</v>
      </c>
      <c r="L1803">
        <f t="shared" si="32"/>
        <v>-3.1463011659378237</v>
      </c>
      <c r="M1803">
        <f t="shared" si="33"/>
        <v>-6.2879011659378232</v>
      </c>
      <c r="O1803">
        <v>202.76281315466889</v>
      </c>
      <c r="P1803">
        <v>3.1368988340621762</v>
      </c>
    </row>
    <row r="1804" spans="1:16" x14ac:dyDescent="0.25">
      <c r="A1804">
        <v>-205.1003968</v>
      </c>
      <c r="B1804">
        <v>0.10124413</v>
      </c>
      <c r="C1804">
        <v>3317.9735010887316</v>
      </c>
      <c r="D1804">
        <v>-3.1464108820384848</v>
      </c>
      <c r="E1804">
        <v>-6.2880108820384848</v>
      </c>
      <c r="I1804">
        <v>-205.1003968</v>
      </c>
      <c r="J1804">
        <v>0.10124413</v>
      </c>
      <c r="K1804">
        <f t="shared" si="31"/>
        <v>3317.9735010887316</v>
      </c>
      <c r="L1804">
        <f t="shared" si="32"/>
        <v>-3.1464108820384848</v>
      </c>
      <c r="M1804">
        <f t="shared" si="33"/>
        <v>-6.2880108820384848</v>
      </c>
      <c r="O1804">
        <v>205.10104213071159</v>
      </c>
      <c r="P1804">
        <v>3.136789117961515</v>
      </c>
    </row>
    <row r="1805" spans="1:16" x14ac:dyDescent="0.25">
      <c r="A1805">
        <v>-207.41722590000001</v>
      </c>
      <c r="B1805">
        <v>0.112626774</v>
      </c>
      <c r="C1805">
        <v>3320.2903581501819</v>
      </c>
      <c r="D1805">
        <v>-3.1465203339142058</v>
      </c>
      <c r="E1805">
        <v>-6.2881203339142058</v>
      </c>
      <c r="I1805">
        <v>-207.41722590000001</v>
      </c>
      <c r="J1805">
        <v>0.112626774</v>
      </c>
      <c r="K1805">
        <f t="shared" si="31"/>
        <v>3320.2903581501819</v>
      </c>
      <c r="L1805">
        <f t="shared" si="32"/>
        <v>-3.1465203339142058</v>
      </c>
      <c r="M1805">
        <f t="shared" si="33"/>
        <v>-6.2881203339142058</v>
      </c>
      <c r="O1805">
        <v>207.41789919216171</v>
      </c>
      <c r="P1805">
        <v>3.1366796660857941</v>
      </c>
    </row>
    <row r="1806" spans="1:16" x14ac:dyDescent="0.25">
      <c r="A1806">
        <v>-209.71405590000001</v>
      </c>
      <c r="B1806">
        <v>0.124164672</v>
      </c>
      <c r="C1806">
        <v>3322.5872171297428</v>
      </c>
      <c r="D1806">
        <v>-3.1466307051046778</v>
      </c>
      <c r="E1806">
        <v>-6.2882307051046773</v>
      </c>
      <c r="I1806">
        <v>-209.71405590000001</v>
      </c>
      <c r="J1806">
        <v>0.124164672</v>
      </c>
      <c r="K1806">
        <f t="shared" si="31"/>
        <v>3322.5872171297428</v>
      </c>
      <c r="L1806">
        <f t="shared" si="32"/>
        <v>-3.1466307051046778</v>
      </c>
      <c r="M1806">
        <f t="shared" si="33"/>
        <v>-6.2882307051046773</v>
      </c>
      <c r="O1806">
        <v>209.71475817172271</v>
      </c>
      <c r="P1806">
        <v>3.1365692948953221</v>
      </c>
    </row>
    <row r="1807" spans="1:16" x14ac:dyDescent="0.25">
      <c r="A1807">
        <v>-211.99088829999999</v>
      </c>
      <c r="B1807">
        <v>0.13585371500000001</v>
      </c>
      <c r="C1807">
        <v>3324.8640795347678</v>
      </c>
      <c r="D1807">
        <v>-3.1467412070780498</v>
      </c>
      <c r="E1807">
        <v>-6.2883412070780498</v>
      </c>
      <c r="I1807">
        <v>-211.99088829999999</v>
      </c>
      <c r="J1807">
        <v>0.13585371500000001</v>
      </c>
      <c r="K1807">
        <f t="shared" si="31"/>
        <v>3324.8640795347678</v>
      </c>
      <c r="L1807">
        <f t="shared" si="32"/>
        <v>-3.1467412070780498</v>
      </c>
      <c r="M1807">
        <f t="shared" si="33"/>
        <v>-6.2883412070780498</v>
      </c>
      <c r="O1807">
        <v>211.99162057674769</v>
      </c>
      <c r="P1807">
        <v>3.1364587929219501</v>
      </c>
    </row>
    <row r="1808" spans="1:16" x14ac:dyDescent="0.25">
      <c r="A1808">
        <v>-214.24772580000001</v>
      </c>
      <c r="B1808">
        <v>0.14768616900000001</v>
      </c>
      <c r="C1808">
        <v>3327.1209480529528</v>
      </c>
      <c r="D1808">
        <v>-3.1468502341163327</v>
      </c>
      <c r="E1808">
        <v>-6.2884502341163326</v>
      </c>
      <c r="I1808">
        <v>-214.24772580000001</v>
      </c>
      <c r="J1808">
        <v>0.14768616900000001</v>
      </c>
      <c r="K1808">
        <f t="shared" si="31"/>
        <v>3327.1209480529528</v>
      </c>
      <c r="L1808">
        <f t="shared" si="32"/>
        <v>-3.1468502341163327</v>
      </c>
      <c r="M1808">
        <f t="shared" si="33"/>
        <v>-6.2884502341163326</v>
      </c>
      <c r="O1808">
        <v>214.24848909493261</v>
      </c>
      <c r="P1808">
        <v>3.1363497658836672</v>
      </c>
    </row>
    <row r="1809" spans="1:16" x14ac:dyDescent="0.25">
      <c r="A1809">
        <v>-216.48457260000001</v>
      </c>
      <c r="B1809">
        <v>0.15966224400000001</v>
      </c>
      <c r="C1809">
        <v>3329.3578269126683</v>
      </c>
      <c r="D1809">
        <v>-3.1469612940159899</v>
      </c>
      <c r="E1809">
        <v>-6.2885612940159898</v>
      </c>
      <c r="I1809">
        <v>-216.48457260000001</v>
      </c>
      <c r="J1809">
        <v>0.15966224400000001</v>
      </c>
      <c r="K1809">
        <f t="shared" si="31"/>
        <v>3329.3578269126683</v>
      </c>
      <c r="L1809">
        <f t="shared" si="32"/>
        <v>-3.1469612940159899</v>
      </c>
      <c r="M1809">
        <f t="shared" si="33"/>
        <v>-6.2885612940159898</v>
      </c>
      <c r="O1809">
        <v>216.48536795464821</v>
      </c>
      <c r="P1809">
        <v>3.13623870598401</v>
      </c>
    </row>
    <row r="1810" spans="1:16" x14ac:dyDescent="0.25">
      <c r="A1810">
        <v>-218.7014346</v>
      </c>
      <c r="B1810">
        <v>0.17177498799999999</v>
      </c>
      <c r="C1810">
        <v>3331.5747220039189</v>
      </c>
      <c r="D1810">
        <v>-3.1470712063449957</v>
      </c>
      <c r="E1810">
        <v>-6.2886712063449952</v>
      </c>
      <c r="I1810">
        <v>-218.7014346</v>
      </c>
      <c r="J1810">
        <v>0.17177498799999999</v>
      </c>
      <c r="K1810">
        <f t="shared" si="31"/>
        <v>3331.5747220039189</v>
      </c>
      <c r="L1810">
        <f t="shared" si="32"/>
        <v>-3.1470712063449957</v>
      </c>
      <c r="M1810">
        <f t="shared" si="33"/>
        <v>-6.2886712063449952</v>
      </c>
      <c r="O1810">
        <v>218.7022630458988</v>
      </c>
      <c r="P1810">
        <v>3.1361287936550042</v>
      </c>
    </row>
    <row r="1811" spans="1:16" x14ac:dyDescent="0.25">
      <c r="A1811">
        <v>-220.89738199999999</v>
      </c>
      <c r="B1811">
        <v>0.18401536299999999</v>
      </c>
      <c r="C1811">
        <v>3333.770703518037</v>
      </c>
      <c r="D1811">
        <v>-3.1471813634525168</v>
      </c>
      <c r="E1811">
        <v>-6.2887813634525163</v>
      </c>
      <c r="I1811">
        <v>-220.89738199999999</v>
      </c>
      <c r="J1811">
        <v>0.18401536299999999</v>
      </c>
      <c r="K1811">
        <f t="shared" si="31"/>
        <v>3333.770703518037</v>
      </c>
      <c r="L1811">
        <f t="shared" si="32"/>
        <v>-3.1471813634525168</v>
      </c>
      <c r="M1811">
        <f t="shared" si="33"/>
        <v>-6.2887813634525163</v>
      </c>
      <c r="O1811">
        <v>220.89824456001659</v>
      </c>
      <c r="P1811">
        <v>3.1360186365474831</v>
      </c>
    </row>
    <row r="1812" spans="1:16" x14ac:dyDescent="0.25">
      <c r="A1812">
        <v>-223.07264900000001</v>
      </c>
      <c r="B1812">
        <v>0.196381842</v>
      </c>
      <c r="C1812">
        <v>3335.9460056697139</v>
      </c>
      <c r="D1812">
        <v>-3.1472923247488298</v>
      </c>
      <c r="E1812">
        <v>-6.2888923247488293</v>
      </c>
      <c r="I1812">
        <v>-223.07264900000001</v>
      </c>
      <c r="J1812">
        <v>0.196381842</v>
      </c>
      <c r="K1812">
        <f t="shared" si="31"/>
        <v>3335.9460056697139</v>
      </c>
      <c r="L1812">
        <f t="shared" si="32"/>
        <v>-3.1472923247488298</v>
      </c>
      <c r="M1812">
        <f t="shared" si="33"/>
        <v>-6.2888923247488293</v>
      </c>
      <c r="O1812">
        <v>223.07354671169389</v>
      </c>
      <c r="P1812">
        <v>3.1359076752511701</v>
      </c>
    </row>
    <row r="1813" spans="1:16" x14ac:dyDescent="0.25">
      <c r="A1813">
        <v>-225.2280768</v>
      </c>
      <c r="B1813">
        <v>0.208873118</v>
      </c>
      <c r="C1813">
        <v>3338.1014696645393</v>
      </c>
      <c r="D1813">
        <v>-3.1474025468630189</v>
      </c>
      <c r="E1813">
        <v>-6.2890025468630188</v>
      </c>
      <c r="I1813">
        <v>-225.2280768</v>
      </c>
      <c r="J1813">
        <v>0.208873118</v>
      </c>
      <c r="K1813">
        <f t="shared" si="31"/>
        <v>3338.1014696645393</v>
      </c>
      <c r="L1813">
        <f t="shared" si="32"/>
        <v>-3.1474025468630189</v>
      </c>
      <c r="M1813">
        <f t="shared" si="33"/>
        <v>-6.2890025468630188</v>
      </c>
      <c r="O1813">
        <v>225.22901070651929</v>
      </c>
      <c r="P1813">
        <v>3.135797453136981</v>
      </c>
    </row>
    <row r="1814" spans="1:16" x14ac:dyDescent="0.25">
      <c r="A1814">
        <v>-227.36368200000001</v>
      </c>
      <c r="B1814">
        <v>0.22148632600000001</v>
      </c>
      <c r="C1814">
        <v>3340.2371121119736</v>
      </c>
      <c r="D1814">
        <v>-3.147513429305334</v>
      </c>
      <c r="E1814">
        <v>-6.2891134293053339</v>
      </c>
      <c r="I1814">
        <v>-227.36368200000001</v>
      </c>
      <c r="J1814">
        <v>0.22148632600000001</v>
      </c>
      <c r="K1814">
        <f t="shared" si="31"/>
        <v>3340.2371121119736</v>
      </c>
      <c r="L1814">
        <f t="shared" si="32"/>
        <v>-3.147513429305334</v>
      </c>
      <c r="M1814">
        <f t="shared" si="33"/>
        <v>-6.2891134293053339</v>
      </c>
      <c r="O1814">
        <v>227.36465315395361</v>
      </c>
      <c r="P1814">
        <v>3.1356865706946659</v>
      </c>
    </row>
    <row r="1815" spans="1:16" x14ac:dyDescent="0.25">
      <c r="A1815">
        <v>-229.47948349999999</v>
      </c>
      <c r="B1815">
        <v>0.23421853500000001</v>
      </c>
      <c r="C1815">
        <v>3342.3529519207846</v>
      </c>
      <c r="D1815">
        <v>-3.1476249502899938</v>
      </c>
      <c r="E1815">
        <v>-6.2892249502899933</v>
      </c>
      <c r="I1815">
        <v>-229.47948349999999</v>
      </c>
      <c r="J1815">
        <v>0.23421853500000001</v>
      </c>
      <c r="K1815">
        <f t="shared" si="31"/>
        <v>3342.3529519207846</v>
      </c>
      <c r="L1815">
        <f t="shared" si="32"/>
        <v>-3.1476249502899938</v>
      </c>
      <c r="M1815">
        <f t="shared" si="33"/>
        <v>-6.2892249502899933</v>
      </c>
      <c r="O1815">
        <v>229.48049296276429</v>
      </c>
      <c r="P1815">
        <v>3.1355750497100061</v>
      </c>
    </row>
    <row r="1816" spans="1:16" x14ac:dyDescent="0.25">
      <c r="A1816">
        <v>-231.575503</v>
      </c>
      <c r="B1816">
        <v>0.24706216</v>
      </c>
      <c r="C1816">
        <v>3344.4490107708848</v>
      </c>
      <c r="D1816">
        <v>-3.1477348963941787</v>
      </c>
      <c r="E1816">
        <v>-6.2893348963941786</v>
      </c>
      <c r="I1816">
        <v>-231.575503</v>
      </c>
      <c r="J1816">
        <v>0.24706216</v>
      </c>
      <c r="K1816">
        <f t="shared" si="31"/>
        <v>3344.4490107708848</v>
      </c>
      <c r="L1816">
        <f t="shared" si="32"/>
        <v>-3.1477348963941787</v>
      </c>
      <c r="M1816">
        <f t="shared" si="33"/>
        <v>-6.2893348963941786</v>
      </c>
      <c r="O1816">
        <v>231.57655181286449</v>
      </c>
      <c r="P1816">
        <v>3.1354651036058212</v>
      </c>
    </row>
    <row r="1817" spans="1:16" x14ac:dyDescent="0.25">
      <c r="A1817">
        <v>-233.65176489999999</v>
      </c>
      <c r="B1817">
        <v>0.26002011899999999</v>
      </c>
      <c r="C1817">
        <v>3346.5253131058284</v>
      </c>
      <c r="D1817">
        <v>-3.147848269468065</v>
      </c>
      <c r="E1817">
        <v>-6.2894482694680649</v>
      </c>
      <c r="I1817">
        <v>-233.65176489999999</v>
      </c>
      <c r="J1817">
        <v>0.26002011899999999</v>
      </c>
      <c r="K1817">
        <f t="shared" si="31"/>
        <v>3346.5253131058284</v>
      </c>
      <c r="L1817">
        <f t="shared" si="32"/>
        <v>-3.147848269468065</v>
      </c>
      <c r="M1817">
        <f t="shared" si="33"/>
        <v>-6.2894482694680649</v>
      </c>
      <c r="O1817">
        <v>233.65285414780831</v>
      </c>
      <c r="P1817">
        <v>3.1353517305319349</v>
      </c>
    </row>
    <row r="1818" spans="1:16" x14ac:dyDescent="0.25">
      <c r="A1818">
        <v>-235.70829699999999</v>
      </c>
      <c r="B1818">
        <v>0.27308363000000002</v>
      </c>
      <c r="C1818">
        <v>3348.5818866964519</v>
      </c>
      <c r="D1818">
        <v>-3.14795946476415</v>
      </c>
      <c r="E1818">
        <v>-6.2895594647641495</v>
      </c>
      <c r="I1818">
        <v>-235.70829699999999</v>
      </c>
      <c r="J1818">
        <v>0.27308363000000002</v>
      </c>
      <c r="K1818">
        <f t="shared" si="31"/>
        <v>3348.5818866964519</v>
      </c>
      <c r="L1818">
        <f t="shared" si="32"/>
        <v>-3.14795946476415</v>
      </c>
      <c r="M1818">
        <f t="shared" si="33"/>
        <v>-6.2895594647641495</v>
      </c>
      <c r="O1818">
        <v>235.7094277384318</v>
      </c>
      <c r="P1818">
        <v>3.1352405352358499</v>
      </c>
    </row>
    <row r="1819" spans="1:16" x14ac:dyDescent="0.25">
      <c r="A1819">
        <v>-237.7451298</v>
      </c>
      <c r="B1819">
        <v>0.28624891299999999</v>
      </c>
      <c r="C1819">
        <v>3350.6187620436031</v>
      </c>
      <c r="D1819">
        <v>-3.1480708615617798</v>
      </c>
      <c r="E1819">
        <v>-6.2896708615617793</v>
      </c>
      <c r="I1819">
        <v>-237.7451298</v>
      </c>
      <c r="J1819">
        <v>0.28624891299999999</v>
      </c>
      <c r="K1819">
        <f t="shared" si="31"/>
        <v>3350.6187620436031</v>
      </c>
      <c r="L1819">
        <f t="shared" si="32"/>
        <v>-3.1480708615617798</v>
      </c>
      <c r="M1819">
        <f t="shared" si="33"/>
        <v>-6.2896708615617793</v>
      </c>
      <c r="O1819">
        <v>237.74630308558301</v>
      </c>
      <c r="P1819">
        <v>3.1351291384382201</v>
      </c>
    </row>
    <row r="1820" spans="1:16" x14ac:dyDescent="0.25">
      <c r="A1820">
        <v>-239.76229789999999</v>
      </c>
      <c r="B1820">
        <v>0.29951532600000003</v>
      </c>
      <c r="C1820">
        <v>3352.6359737680814</v>
      </c>
      <c r="D1820">
        <v>-3.1481840029274961</v>
      </c>
      <c r="E1820">
        <v>-6.2897840029274956</v>
      </c>
      <c r="I1820">
        <v>-239.76229789999999</v>
      </c>
      <c r="J1820">
        <v>0.29951532600000003</v>
      </c>
      <c r="K1820">
        <f t="shared" si="31"/>
        <v>3352.6359737680814</v>
      </c>
      <c r="L1820">
        <f t="shared" si="32"/>
        <v>-3.1481840029274961</v>
      </c>
      <c r="M1820">
        <f t="shared" si="33"/>
        <v>-6.2897840029274956</v>
      </c>
      <c r="O1820">
        <v>239.763514810061</v>
      </c>
      <c r="P1820">
        <v>3.1350159970725038</v>
      </c>
    </row>
    <row r="1821" spans="1:16" x14ac:dyDescent="0.25">
      <c r="A1821">
        <v>-241.7598394</v>
      </c>
      <c r="B1821">
        <v>0.312879613</v>
      </c>
      <c r="C1821">
        <v>3354.6335599735776</v>
      </c>
      <c r="D1821">
        <v>-3.1482976142247439</v>
      </c>
      <c r="E1821">
        <v>-6.2898976142247438</v>
      </c>
      <c r="I1821">
        <v>-241.7598394</v>
      </c>
      <c r="J1821">
        <v>0.312879613</v>
      </c>
      <c r="K1821">
        <f t="shared" si="31"/>
        <v>3354.6335599735776</v>
      </c>
      <c r="L1821">
        <f t="shared" si="32"/>
        <v>-3.1482976142247439</v>
      </c>
      <c r="M1821">
        <f t="shared" si="33"/>
        <v>-6.2898976142247438</v>
      </c>
      <c r="O1821">
        <v>241.76110101555739</v>
      </c>
      <c r="P1821">
        <v>3.134902385775256</v>
      </c>
    </row>
    <row r="1822" spans="1:16" x14ac:dyDescent="0.25">
      <c r="A1822">
        <v>-243.73779690000001</v>
      </c>
      <c r="B1822">
        <v>0.326336128</v>
      </c>
      <c r="C1822">
        <v>3356.6115632469828</v>
      </c>
      <c r="D1822">
        <v>-3.148410479135991</v>
      </c>
      <c r="E1822">
        <v>-6.290010479135991</v>
      </c>
      <c r="I1822">
        <v>-243.73779690000001</v>
      </c>
      <c r="J1822">
        <v>0.326336128</v>
      </c>
      <c r="K1822">
        <f t="shared" si="31"/>
        <v>3356.6115632469828</v>
      </c>
      <c r="L1822">
        <f t="shared" si="32"/>
        <v>-3.148410479135991</v>
      </c>
      <c r="M1822">
        <f t="shared" si="33"/>
        <v>-6.290010479135991</v>
      </c>
      <c r="O1822">
        <v>243.73910428896269</v>
      </c>
      <c r="P1822">
        <v>3.1347895208640089</v>
      </c>
    </row>
    <row r="1823" spans="1:16" x14ac:dyDescent="0.25">
      <c r="A1823">
        <v>-245.69621760000001</v>
      </c>
      <c r="B1823">
        <v>0.33988226799999999</v>
      </c>
      <c r="C1823">
        <v>3358.5700307948623</v>
      </c>
      <c r="D1823">
        <v>-3.14852410539693</v>
      </c>
      <c r="E1823">
        <v>-6.2901241053969299</v>
      </c>
      <c r="I1823">
        <v>-245.69621760000001</v>
      </c>
      <c r="J1823">
        <v>0.33988226799999999</v>
      </c>
      <c r="K1823">
        <f t="shared" si="31"/>
        <v>3358.5700307948623</v>
      </c>
      <c r="L1823">
        <f t="shared" si="32"/>
        <v>-3.14852410539693</v>
      </c>
      <c r="M1823">
        <f t="shared" si="33"/>
        <v>-6.2901241053969299</v>
      </c>
      <c r="O1823">
        <v>245.69757183684229</v>
      </c>
      <c r="P1823">
        <v>3.1346758946030699</v>
      </c>
    </row>
    <row r="1824" spans="1:16" x14ac:dyDescent="0.25">
      <c r="A1824">
        <v>-247.63515369999999</v>
      </c>
      <c r="B1824">
        <v>0.35351716900000002</v>
      </c>
      <c r="C1824">
        <v>3360.5090148356448</v>
      </c>
      <c r="D1824">
        <v>-3.148639386430772</v>
      </c>
      <c r="E1824">
        <v>-6.2902393864307715</v>
      </c>
      <c r="I1824">
        <v>-247.63515369999999</v>
      </c>
      <c r="J1824">
        <v>0.35351716900000002</v>
      </c>
      <c r="K1824">
        <f t="shared" si="31"/>
        <v>3360.5090148356448</v>
      </c>
      <c r="L1824">
        <f t="shared" si="32"/>
        <v>-3.148639386430772</v>
      </c>
      <c r="M1824">
        <f t="shared" si="33"/>
        <v>-6.2902393864307715</v>
      </c>
      <c r="O1824">
        <v>247.6365558776246</v>
      </c>
      <c r="P1824">
        <v>3.1345606135692279</v>
      </c>
    </row>
    <row r="1825" spans="1:16" x14ac:dyDescent="0.25">
      <c r="A1825">
        <v>-249.55466300000001</v>
      </c>
      <c r="B1825">
        <v>0.36723951399999999</v>
      </c>
      <c r="C1825">
        <v>3362.428573184729</v>
      </c>
      <c r="D1825">
        <v>-3.1487561063772</v>
      </c>
      <c r="E1825">
        <v>-6.2903561063771996</v>
      </c>
      <c r="I1825">
        <v>-249.55466300000001</v>
      </c>
      <c r="J1825">
        <v>0.36723951399999999</v>
      </c>
      <c r="K1825">
        <f t="shared" si="31"/>
        <v>3362.428573184729</v>
      </c>
      <c r="L1825">
        <f t="shared" si="32"/>
        <v>-3.1487561063772</v>
      </c>
      <c r="M1825">
        <f t="shared" si="33"/>
        <v>-6.2903561063771996</v>
      </c>
      <c r="O1825">
        <v>249.55611422670879</v>
      </c>
      <c r="P1825">
        <v>3.1344438936227998</v>
      </c>
    </row>
    <row r="1826" spans="1:16" x14ac:dyDescent="0.25">
      <c r="A1826">
        <v>-251.45480929999999</v>
      </c>
      <c r="B1826">
        <v>0.381044249</v>
      </c>
      <c r="C1826">
        <v>3364.3287696303923</v>
      </c>
      <c r="D1826">
        <v>-3.1488723091813857</v>
      </c>
      <c r="E1826">
        <v>-6.2904723091813857</v>
      </c>
      <c r="I1826">
        <v>-251.45480929999999</v>
      </c>
      <c r="J1826">
        <v>0.381044249</v>
      </c>
      <c r="K1826">
        <f t="shared" si="31"/>
        <v>3364.3287696303923</v>
      </c>
      <c r="L1826">
        <f t="shared" si="32"/>
        <v>-3.1488723091813857</v>
      </c>
      <c r="M1826">
        <f t="shared" si="33"/>
        <v>-6.2904723091813857</v>
      </c>
      <c r="O1826">
        <v>251.45631067237221</v>
      </c>
      <c r="P1826">
        <v>3.1343276908186142</v>
      </c>
    </row>
    <row r="1827" spans="1:16" x14ac:dyDescent="0.25">
      <c r="A1827">
        <v>-253.33566329999999</v>
      </c>
      <c r="B1827">
        <v>0.39492520399999997</v>
      </c>
      <c r="C1827">
        <v>3366.2096748513504</v>
      </c>
      <c r="D1827">
        <v>-3.1489873466617437</v>
      </c>
      <c r="E1827">
        <v>-6.2905873466617432</v>
      </c>
      <c r="I1827">
        <v>-253.33566329999999</v>
      </c>
      <c r="J1827">
        <v>0.39492520399999997</v>
      </c>
      <c r="K1827">
        <f t="shared" si="31"/>
        <v>3366.2096748513504</v>
      </c>
      <c r="L1827">
        <f t="shared" si="32"/>
        <v>-3.1489873466617437</v>
      </c>
      <c r="M1827">
        <f t="shared" si="33"/>
        <v>-6.2905873466617432</v>
      </c>
      <c r="O1827">
        <v>253.33721589333041</v>
      </c>
      <c r="P1827">
        <v>3.1342126533382562</v>
      </c>
    </row>
    <row r="1828" spans="1:16" x14ac:dyDescent="0.25">
      <c r="A1828">
        <v>-255.19730290000001</v>
      </c>
      <c r="B1828">
        <v>0.40887643800000001</v>
      </c>
      <c r="C1828">
        <v>3368.0713667262908</v>
      </c>
      <c r="D1828">
        <v>-3.149101263512923</v>
      </c>
      <c r="E1828">
        <v>-6.2907012635129229</v>
      </c>
      <c r="I1828">
        <v>-255.19730290000001</v>
      </c>
      <c r="J1828">
        <v>0.40887643800000001</v>
      </c>
      <c r="K1828">
        <f t="shared" si="31"/>
        <v>3368.0713667262908</v>
      </c>
      <c r="L1828">
        <f t="shared" si="32"/>
        <v>-3.149101263512923</v>
      </c>
      <c r="M1828">
        <f t="shared" si="33"/>
        <v>-6.2907012635129229</v>
      </c>
      <c r="O1828">
        <v>255.1989077682706</v>
      </c>
      <c r="P1828">
        <v>3.1340987364870769</v>
      </c>
    </row>
    <row r="1829" spans="1:16" x14ac:dyDescent="0.25">
      <c r="A1829">
        <v>-257.03981390000001</v>
      </c>
      <c r="B1829">
        <v>0.42289232100000002</v>
      </c>
      <c r="C1829">
        <v>3369.9139310345572</v>
      </c>
      <c r="D1829">
        <v>-3.1492141464040091</v>
      </c>
      <c r="E1829">
        <v>-6.290814146404009</v>
      </c>
      <c r="I1829">
        <v>-257.03981390000001</v>
      </c>
      <c r="J1829">
        <v>0.42289232100000002</v>
      </c>
      <c r="K1829">
        <f t="shared" si="31"/>
        <v>3369.9139310345572</v>
      </c>
      <c r="L1829">
        <f t="shared" si="32"/>
        <v>-3.1492141464040091</v>
      </c>
      <c r="M1829">
        <f t="shared" si="33"/>
        <v>-6.290814146404009</v>
      </c>
      <c r="O1829">
        <v>257.04147207653699</v>
      </c>
      <c r="P1829">
        <v>3.1339858535959908</v>
      </c>
    </row>
    <row r="1830" spans="1:16" x14ac:dyDescent="0.25">
      <c r="A1830">
        <v>-258.86329130000001</v>
      </c>
      <c r="B1830">
        <v>0.43696755900000001</v>
      </c>
      <c r="C1830">
        <v>3371.7374627564186</v>
      </c>
      <c r="D1830">
        <v>-3.1493260921808881</v>
      </c>
      <c r="E1830">
        <v>-6.2909260921808876</v>
      </c>
      <c r="I1830">
        <v>-258.86329130000001</v>
      </c>
      <c r="J1830">
        <v>0.43696755900000001</v>
      </c>
      <c r="K1830">
        <f t="shared" si="31"/>
        <v>3371.7374627564186</v>
      </c>
      <c r="L1830">
        <f t="shared" si="32"/>
        <v>-3.1493260921808881</v>
      </c>
      <c r="M1830">
        <f t="shared" si="33"/>
        <v>-6.2909260921808876</v>
      </c>
      <c r="O1830">
        <v>258.86500379839862</v>
      </c>
      <c r="P1830">
        <v>3.1338739078191118</v>
      </c>
    </row>
    <row r="1831" spans="1:16" x14ac:dyDescent="0.25">
      <c r="A1831">
        <v>-260.66783980000002</v>
      </c>
      <c r="B1831">
        <v>0.45109717599999999</v>
      </c>
      <c r="C1831">
        <v>3373.5420665730303</v>
      </c>
      <c r="D1831">
        <v>-3.1494371876438669</v>
      </c>
      <c r="E1831">
        <v>-6.2910371876438669</v>
      </c>
      <c r="I1831">
        <v>-260.66783980000002</v>
      </c>
      <c r="J1831">
        <v>0.45109717599999999</v>
      </c>
      <c r="K1831">
        <f t="shared" si="31"/>
        <v>3373.5420665730303</v>
      </c>
      <c r="L1831">
        <f t="shared" si="32"/>
        <v>-3.1494371876438669</v>
      </c>
      <c r="M1831">
        <f t="shared" si="33"/>
        <v>-6.2910371876438669</v>
      </c>
      <c r="O1831">
        <v>260.66960761501008</v>
      </c>
      <c r="P1831">
        <v>3.133762812356133</v>
      </c>
    </row>
    <row r="1832" spans="1:16" x14ac:dyDescent="0.25">
      <c r="A1832">
        <v>-262.45357510000002</v>
      </c>
      <c r="B1832">
        <v>0.46527658799999999</v>
      </c>
      <c r="C1832">
        <v>3375.3278581670834</v>
      </c>
      <c r="D1832">
        <v>-3.1495475568149791</v>
      </c>
      <c r="E1832">
        <v>-6.2911475568149786</v>
      </c>
      <c r="I1832">
        <v>-262.45357510000002</v>
      </c>
      <c r="J1832">
        <v>0.46527658799999999</v>
      </c>
      <c r="K1832">
        <f t="shared" si="31"/>
        <v>3375.3278581670834</v>
      </c>
      <c r="L1832">
        <f t="shared" si="32"/>
        <v>-3.1495475568149791</v>
      </c>
      <c r="M1832">
        <f t="shared" si="33"/>
        <v>-6.2911475568149786</v>
      </c>
      <c r="O1832">
        <v>262.45539920906322</v>
      </c>
      <c r="P1832">
        <v>3.1336524431850208</v>
      </c>
    </row>
    <row r="1833" spans="1:16" x14ac:dyDescent="0.25">
      <c r="A1833">
        <v>-264.21917810000002</v>
      </c>
      <c r="B1833">
        <v>0.47948987799999998</v>
      </c>
      <c r="C1833">
        <v>3377.0935183753968</v>
      </c>
      <c r="D1833">
        <v>-3.1496572777849261</v>
      </c>
      <c r="E1833">
        <v>-6.2912572777849256</v>
      </c>
      <c r="I1833">
        <v>-264.21917810000002</v>
      </c>
      <c r="J1833">
        <v>0.47948987799999998</v>
      </c>
      <c r="K1833">
        <f t="shared" si="31"/>
        <v>3377.0935183753968</v>
      </c>
      <c r="L1833">
        <f t="shared" si="32"/>
        <v>-3.1496572777849261</v>
      </c>
      <c r="M1833">
        <f t="shared" si="33"/>
        <v>-6.2912572777849256</v>
      </c>
      <c r="O1833">
        <v>264.22105941737669</v>
      </c>
      <c r="P1833">
        <v>3.1335427222150738</v>
      </c>
    </row>
    <row r="1834" spans="1:16" x14ac:dyDescent="0.25">
      <c r="A1834">
        <v>-265.9647885</v>
      </c>
      <c r="B1834">
        <v>0.49373273499999998</v>
      </c>
      <c r="C1834">
        <v>3378.8391868798853</v>
      </c>
      <c r="D1834">
        <v>-3.1497664069590701</v>
      </c>
      <c r="E1834">
        <v>-6.29136640695907</v>
      </c>
      <c r="I1834">
        <v>-265.9647885</v>
      </c>
      <c r="J1834">
        <v>0.49373273499999998</v>
      </c>
      <c r="K1834">
        <f t="shared" si="31"/>
        <v>3378.8391868798853</v>
      </c>
      <c r="L1834">
        <f t="shared" si="32"/>
        <v>-3.1497664069590701</v>
      </c>
      <c r="M1834">
        <f t="shared" si="33"/>
        <v>-6.29136640695907</v>
      </c>
      <c r="O1834">
        <v>265.96672792186541</v>
      </c>
      <c r="P1834">
        <v>3.1334335930409298</v>
      </c>
    </row>
    <row r="1835" spans="1:16" x14ac:dyDescent="0.25">
      <c r="A1835">
        <v>-267.691641</v>
      </c>
      <c r="B1835">
        <v>0.50801079599999999</v>
      </c>
      <c r="C1835">
        <v>3380.5660984062188</v>
      </c>
      <c r="D1835">
        <v>-3.1498754154227639</v>
      </c>
      <c r="E1835">
        <v>-6.2914754154227639</v>
      </c>
      <c r="I1835">
        <v>-267.691641</v>
      </c>
      <c r="J1835">
        <v>0.50801079599999999</v>
      </c>
      <c r="K1835">
        <f t="shared" si="31"/>
        <v>3380.5660984062188</v>
      </c>
      <c r="L1835">
        <f t="shared" si="32"/>
        <v>-3.1498754154227639</v>
      </c>
      <c r="M1835">
        <f t="shared" si="33"/>
        <v>-6.2914754154227639</v>
      </c>
      <c r="O1835">
        <v>267.6936394481985</v>
      </c>
      <c r="P1835">
        <v>3.1333245845772359</v>
      </c>
    </row>
    <row r="1836" spans="1:16" x14ac:dyDescent="0.25">
      <c r="A1836">
        <v>-269.39988099999999</v>
      </c>
      <c r="B1836">
        <v>0.522325547</v>
      </c>
      <c r="C1836">
        <v>3382.2743983827145</v>
      </c>
      <c r="D1836">
        <v>-3.1499869745342228</v>
      </c>
      <c r="E1836">
        <v>-6.2915869745342228</v>
      </c>
      <c r="I1836">
        <v>-269.39988099999999</v>
      </c>
      <c r="J1836">
        <v>0.522325547</v>
      </c>
      <c r="K1836">
        <f t="shared" si="31"/>
        <v>3382.2743983827145</v>
      </c>
      <c r="L1836">
        <f t="shared" si="32"/>
        <v>-3.1499869745342228</v>
      </c>
      <c r="M1836">
        <f t="shared" si="33"/>
        <v>-6.2915869745342228</v>
      </c>
      <c r="O1836">
        <v>269.40193942469449</v>
      </c>
      <c r="P1836">
        <v>3.1332130254657771</v>
      </c>
    </row>
    <row r="1837" spans="1:16" x14ac:dyDescent="0.25">
      <c r="A1837">
        <v>-271.0896692</v>
      </c>
      <c r="B1837">
        <v>0.53667039699999997</v>
      </c>
      <c r="C1837">
        <v>3383.9642474693437</v>
      </c>
      <c r="D1837">
        <v>-3.1500962833226809</v>
      </c>
      <c r="E1837">
        <v>-6.2916962833226808</v>
      </c>
      <c r="I1837">
        <v>-271.0896692</v>
      </c>
      <c r="J1837">
        <v>0.53667039699999997</v>
      </c>
      <c r="K1837">
        <f t="shared" si="31"/>
        <v>3383.9642474693437</v>
      </c>
      <c r="L1837">
        <f t="shared" si="32"/>
        <v>-3.1500962833226809</v>
      </c>
      <c r="M1837">
        <f t="shared" si="33"/>
        <v>-6.2916962833226808</v>
      </c>
      <c r="O1837">
        <v>271.09178851132339</v>
      </c>
      <c r="P1837">
        <v>3.133103716677319</v>
      </c>
    </row>
    <row r="1838" spans="1:16" x14ac:dyDescent="0.25">
      <c r="A1838">
        <v>-272.76118250000002</v>
      </c>
      <c r="B1838">
        <v>0.55104917799999997</v>
      </c>
      <c r="C1838">
        <v>3385.6358226131588</v>
      </c>
      <c r="D1838">
        <v>-3.1502093876533559</v>
      </c>
      <c r="E1838">
        <v>-6.2918093876533554</v>
      </c>
      <c r="I1838">
        <v>-272.76118250000002</v>
      </c>
      <c r="J1838">
        <v>0.55104917799999997</v>
      </c>
      <c r="K1838">
        <f t="shared" si="31"/>
        <v>3385.6358226131588</v>
      </c>
      <c r="L1838">
        <f t="shared" si="32"/>
        <v>-3.1502093876533559</v>
      </c>
      <c r="M1838">
        <f t="shared" si="33"/>
        <v>-6.2918093876533554</v>
      </c>
      <c r="O1838">
        <v>272.76336365513839</v>
      </c>
      <c r="P1838">
        <v>3.132990612346644</v>
      </c>
    </row>
    <row r="1839" spans="1:16" x14ac:dyDescent="0.25">
      <c r="A1839">
        <v>-274.41461470000002</v>
      </c>
      <c r="B1839">
        <v>0.56547944299999997</v>
      </c>
      <c r="C1839">
        <v>3387.2893177817468</v>
      </c>
      <c r="D1839">
        <v>-3.1503345858090577</v>
      </c>
      <c r="E1839">
        <v>-6.2919345858090576</v>
      </c>
      <c r="I1839">
        <v>-274.41461470000002</v>
      </c>
      <c r="J1839">
        <v>0.56547944299999997</v>
      </c>
      <c r="K1839">
        <f t="shared" si="31"/>
        <v>3387.2893177817468</v>
      </c>
      <c r="L1839">
        <f t="shared" si="32"/>
        <v>-3.1503345858090577</v>
      </c>
      <c r="M1839">
        <f t="shared" si="33"/>
        <v>-6.2919345858090576</v>
      </c>
      <c r="O1839">
        <v>274.41685882372673</v>
      </c>
      <c r="P1839">
        <v>3.1328654141909422</v>
      </c>
    </row>
    <row r="1840" spans="1:16" x14ac:dyDescent="0.25">
      <c r="A1840">
        <v>-276.04802740000002</v>
      </c>
      <c r="B1840">
        <v>0.57997199499999996</v>
      </c>
      <c r="C1840">
        <v>3388.9227947734994</v>
      </c>
      <c r="D1840">
        <v>-3.1504796734847997</v>
      </c>
      <c r="E1840">
        <v>-6.2920796734847997</v>
      </c>
      <c r="I1840">
        <v>-276.04802740000002</v>
      </c>
      <c r="J1840">
        <v>0.57997199499999996</v>
      </c>
      <c r="K1840">
        <f t="shared" si="31"/>
        <v>3388.9227947734994</v>
      </c>
      <c r="L1840">
        <f t="shared" si="32"/>
        <v>-3.1504796734847997</v>
      </c>
      <c r="M1840">
        <f t="shared" si="33"/>
        <v>-6.2920796734847997</v>
      </c>
      <c r="O1840">
        <v>276.05033581547917</v>
      </c>
      <c r="P1840">
        <v>3.1327203265152002</v>
      </c>
    </row>
    <row r="1841" spans="1:16" x14ac:dyDescent="0.25">
      <c r="A1841">
        <v>-277.66069470000002</v>
      </c>
      <c r="B1841">
        <v>0.59460930300000003</v>
      </c>
      <c r="C1841">
        <v>3390.5355284995912</v>
      </c>
      <c r="D1841">
        <v>-3.1506835557865229</v>
      </c>
      <c r="E1841">
        <v>-6.2922835557865229</v>
      </c>
      <c r="I1841">
        <v>-277.66069470000002</v>
      </c>
      <c r="J1841">
        <v>0.59460930300000003</v>
      </c>
      <c r="K1841">
        <f t="shared" si="31"/>
        <v>3390.5355284995912</v>
      </c>
      <c r="L1841">
        <f t="shared" si="32"/>
        <v>-3.1506835557865229</v>
      </c>
      <c r="M1841">
        <f t="shared" si="33"/>
        <v>-6.2922835557865229</v>
      </c>
      <c r="O1841">
        <v>277.66306954157119</v>
      </c>
      <c r="P1841">
        <v>3.132516444213477</v>
      </c>
    </row>
    <row r="1842" spans="1:16" x14ac:dyDescent="0.25">
      <c r="A1842">
        <v>-279.25538289999997</v>
      </c>
      <c r="B1842">
        <v>0.60952995399999998</v>
      </c>
      <c r="C1842">
        <v>3392.1302865003695</v>
      </c>
      <c r="D1842">
        <v>-3.1509635425749409</v>
      </c>
      <c r="E1842">
        <v>-6.2925635425749409</v>
      </c>
      <c r="I1842">
        <v>-279.25538289999997</v>
      </c>
      <c r="J1842">
        <v>0.60952995399999998</v>
      </c>
      <c r="K1842">
        <f t="shared" si="31"/>
        <v>3392.1302865003695</v>
      </c>
      <c r="L1842">
        <f t="shared" si="32"/>
        <v>-3.1509635425749409</v>
      </c>
      <c r="M1842">
        <f t="shared" si="33"/>
        <v>-6.2925635425749409</v>
      </c>
      <c r="O1842">
        <v>279.25782754234922</v>
      </c>
      <c r="P1842">
        <v>3.132236457425059</v>
      </c>
    </row>
    <row r="1843" spans="1:16" x14ac:dyDescent="0.25">
      <c r="A1843">
        <v>-280.8322617</v>
      </c>
      <c r="B1843">
        <v>0.62504567300000002</v>
      </c>
      <c r="C1843">
        <v>3393.7072416320789</v>
      </c>
      <c r="D1843">
        <v>-3.1514465416012061</v>
      </c>
      <c r="E1843">
        <v>-6.293046541601206</v>
      </c>
      <c r="I1843">
        <v>-280.8322617</v>
      </c>
      <c r="J1843">
        <v>0.62504567300000002</v>
      </c>
      <c r="K1843">
        <f t="shared" si="31"/>
        <v>3393.7072416320789</v>
      </c>
      <c r="L1843">
        <f t="shared" si="32"/>
        <v>-3.1514465416012061</v>
      </c>
      <c r="M1843">
        <f t="shared" si="33"/>
        <v>-6.293046541601206</v>
      </c>
      <c r="O1843">
        <v>280.83478267405889</v>
      </c>
      <c r="P1843">
        <v>3.1317534583987938</v>
      </c>
    </row>
    <row r="1844" spans="1:16" x14ac:dyDescent="0.25">
      <c r="A1844">
        <v>-282.39149579999997</v>
      </c>
      <c r="B1844">
        <v>0.64150410800000002</v>
      </c>
      <c r="C1844">
        <v>3395.2665625928453</v>
      </c>
      <c r="D1844">
        <v>-3.1521624155860737</v>
      </c>
      <c r="E1844">
        <v>-6.2937624155860732</v>
      </c>
      <c r="I1844">
        <v>-282.39149579999997</v>
      </c>
      <c r="J1844">
        <v>0.64150410800000002</v>
      </c>
      <c r="K1844">
        <f t="shared" si="31"/>
        <v>3395.2665625928453</v>
      </c>
      <c r="L1844">
        <f t="shared" si="32"/>
        <v>-3.1521624155860737</v>
      </c>
      <c r="M1844">
        <f t="shared" si="33"/>
        <v>-6.2937624155860732</v>
      </c>
      <c r="O1844">
        <v>282.39410363482529</v>
      </c>
      <c r="P1844">
        <v>3.1310375844139262</v>
      </c>
    </row>
    <row r="1845" spans="1:16" x14ac:dyDescent="0.25">
      <c r="A1845">
        <v>-283.93047439999998</v>
      </c>
      <c r="B1845">
        <v>0.65946282700000003</v>
      </c>
      <c r="C1845">
        <v>3396.8056459716286</v>
      </c>
      <c r="D1845">
        <v>-3.153276062214716</v>
      </c>
      <c r="E1845">
        <v>-6.2948760622147155</v>
      </c>
      <c r="I1845">
        <v>-283.93047439999998</v>
      </c>
      <c r="J1845">
        <v>0.65946282700000003</v>
      </c>
      <c r="K1845">
        <f t="shared" si="31"/>
        <v>3396.8056459716286</v>
      </c>
      <c r="L1845">
        <f t="shared" si="32"/>
        <v>-3.153276062214716</v>
      </c>
      <c r="M1845">
        <f t="shared" si="33"/>
        <v>-6.2948760622147155</v>
      </c>
      <c r="O1845">
        <v>283.93318701360829</v>
      </c>
      <c r="P1845">
        <v>3.1299239377852839</v>
      </c>
    </row>
    <row r="1846" spans="1:16" x14ac:dyDescent="0.25">
      <c r="A1846">
        <v>-285.4471532</v>
      </c>
      <c r="B1846">
        <v>0.67949281500000003</v>
      </c>
      <c r="C1846">
        <v>3398.3224570286784</v>
      </c>
      <c r="D1846">
        <v>-3.154813058547608</v>
      </c>
      <c r="E1846">
        <v>-6.2964130585476079</v>
      </c>
      <c r="I1846">
        <v>-285.4471532</v>
      </c>
      <c r="J1846">
        <v>0.67949281500000003</v>
      </c>
      <c r="K1846">
        <f t="shared" si="31"/>
        <v>3398.3224570286784</v>
      </c>
      <c r="L1846">
        <f t="shared" si="32"/>
        <v>-3.154813058547608</v>
      </c>
      <c r="M1846">
        <f t="shared" si="33"/>
        <v>-6.2964130585476079</v>
      </c>
      <c r="O1846">
        <v>285.44999807065818</v>
      </c>
      <c r="P1846">
        <v>3.1283869414523919</v>
      </c>
    </row>
    <row r="1847" spans="1:16" x14ac:dyDescent="0.25">
      <c r="A1847">
        <v>-286.94559379999998</v>
      </c>
      <c r="B1847">
        <v>0.70249425899999995</v>
      </c>
      <c r="C1847">
        <v>3399.8210741572852</v>
      </c>
      <c r="D1847">
        <v>-3.1569563950431498</v>
      </c>
      <c r="E1847">
        <v>-6.2985563950431498</v>
      </c>
      <c r="I1847">
        <v>-286.94559379999998</v>
      </c>
      <c r="J1847">
        <v>0.70249425899999995</v>
      </c>
      <c r="K1847">
        <f t="shared" si="31"/>
        <v>3399.8210741572852</v>
      </c>
      <c r="L1847">
        <f t="shared" si="32"/>
        <v>-3.1569563950431498</v>
      </c>
      <c r="M1847">
        <f t="shared" si="33"/>
        <v>-6.2985563950431498</v>
      </c>
      <c r="O1847">
        <v>286.94861519926519</v>
      </c>
      <c r="P1847">
        <v>3.1262436049568501</v>
      </c>
    </row>
    <row r="1848" spans="1:16" x14ac:dyDescent="0.25">
      <c r="A1848">
        <v>-288.42589029999999</v>
      </c>
      <c r="B1848">
        <v>0.72932376799999998</v>
      </c>
      <c r="C1848">
        <v>3401.3016137719078</v>
      </c>
      <c r="D1848">
        <v>-3.1597297778267288</v>
      </c>
      <c r="E1848">
        <v>-6.3013297778267283</v>
      </c>
      <c r="I1848">
        <v>-288.42589029999999</v>
      </c>
      <c r="J1848">
        <v>0.72932376799999998</v>
      </c>
      <c r="K1848">
        <f t="shared" si="31"/>
        <v>3401.3016137719078</v>
      </c>
      <c r="L1848">
        <f t="shared" si="32"/>
        <v>-3.1597297778267288</v>
      </c>
      <c r="M1848">
        <f t="shared" si="33"/>
        <v>-6.3013297778267283</v>
      </c>
      <c r="O1848">
        <v>288.42915481388741</v>
      </c>
      <c r="P1848">
        <v>3.1234702221732711</v>
      </c>
    </row>
    <row r="1849" spans="1:16" x14ac:dyDescent="0.25">
      <c r="A1849">
        <v>-289.88564100000002</v>
      </c>
      <c r="B1849">
        <v>0.76089923699999995</v>
      </c>
      <c r="C1849">
        <v>3402.7617059321474</v>
      </c>
      <c r="D1849">
        <v>-3.1632347008509081</v>
      </c>
      <c r="E1849">
        <v>-6.3048347008509076</v>
      </c>
      <c r="I1849">
        <v>-289.88564100000002</v>
      </c>
      <c r="J1849">
        <v>0.76089923699999995</v>
      </c>
      <c r="K1849">
        <f t="shared" si="31"/>
        <v>3402.7617059321474</v>
      </c>
      <c r="L1849">
        <f t="shared" si="32"/>
        <v>-3.1632347008509081</v>
      </c>
      <c r="M1849">
        <f t="shared" si="33"/>
        <v>-6.3048347008509076</v>
      </c>
      <c r="O1849">
        <v>289.88924697412699</v>
      </c>
      <c r="P1849">
        <v>3.1199652991490918</v>
      </c>
    </row>
    <row r="1850" spans="1:16" x14ac:dyDescent="0.25">
      <c r="A1850">
        <v>-291.31936350000001</v>
      </c>
      <c r="B1850">
        <v>0.79789571299999995</v>
      </c>
      <c r="C1850">
        <v>3404.1959056902851</v>
      </c>
      <c r="D1850">
        <v>-3.1674061098700248</v>
      </c>
      <c r="E1850">
        <v>-6.3090061098700243</v>
      </c>
      <c r="I1850">
        <v>-291.31936350000001</v>
      </c>
      <c r="J1850">
        <v>0.79789571299999995</v>
      </c>
      <c r="K1850">
        <f t="shared" si="31"/>
        <v>3404.1959056902851</v>
      </c>
      <c r="L1850">
        <f t="shared" si="32"/>
        <v>-3.1674061098700248</v>
      </c>
      <c r="M1850">
        <f t="shared" si="33"/>
        <v>-6.3090061098700243</v>
      </c>
      <c r="O1850">
        <v>291.32344673226481</v>
      </c>
      <c r="P1850">
        <v>3.1157938901299751</v>
      </c>
    </row>
    <row r="1851" spans="1:16" x14ac:dyDescent="0.25">
      <c r="A1851">
        <v>-292.73428869999998</v>
      </c>
      <c r="B1851">
        <v>0.84145857499999999</v>
      </c>
      <c r="C1851">
        <v>3405.6115013403705</v>
      </c>
      <c r="D1851">
        <v>-3.172385726288943</v>
      </c>
      <c r="E1851">
        <v>-6.3139857262889425</v>
      </c>
      <c r="I1851">
        <v>-292.73428869999998</v>
      </c>
      <c r="J1851">
        <v>0.84145857499999999</v>
      </c>
      <c r="K1851">
        <f t="shared" si="31"/>
        <v>3405.6115013403705</v>
      </c>
      <c r="L1851">
        <f t="shared" si="32"/>
        <v>-3.172385726288943</v>
      </c>
      <c r="M1851">
        <f t="shared" si="33"/>
        <v>-6.3139857262889425</v>
      </c>
      <c r="O1851">
        <v>292.73904238235019</v>
      </c>
      <c r="P1851">
        <v>3.1108142737110569</v>
      </c>
    </row>
    <row r="1852" spans="1:16" x14ac:dyDescent="0.25">
      <c r="A1852">
        <v>-294.13128790000002</v>
      </c>
      <c r="B1852">
        <v>0.89240706599999997</v>
      </c>
      <c r="C1852">
        <v>3407.009429276115</v>
      </c>
      <c r="D1852">
        <v>-3.1780611402794627</v>
      </c>
      <c r="E1852">
        <v>-6.3196611402794627</v>
      </c>
      <c r="I1852">
        <v>-294.13128790000002</v>
      </c>
      <c r="J1852">
        <v>0.89240706599999997</v>
      </c>
      <c r="K1852">
        <f t="shared" si="31"/>
        <v>3407.009429276115</v>
      </c>
      <c r="L1852">
        <f t="shared" si="32"/>
        <v>-3.1780611402794627</v>
      </c>
      <c r="M1852">
        <f t="shared" si="33"/>
        <v>-6.3196611402794627</v>
      </c>
      <c r="O1852">
        <v>294.13697031809511</v>
      </c>
      <c r="P1852">
        <v>3.1051388597205372</v>
      </c>
    </row>
    <row r="1853" spans="1:16" x14ac:dyDescent="0.25">
      <c r="A1853">
        <v>-295.50205340000002</v>
      </c>
      <c r="B1853">
        <v>0.95107354099999997</v>
      </c>
      <c r="C1853">
        <v>3408.3814496153518</v>
      </c>
      <c r="D1853">
        <v>-3.1843795744665369</v>
      </c>
      <c r="E1853">
        <v>-6.3259795744665368</v>
      </c>
      <c r="I1853">
        <v>-295.50205340000002</v>
      </c>
      <c r="J1853">
        <v>0.95107354099999997</v>
      </c>
      <c r="K1853">
        <f t="shared" si="31"/>
        <v>3408.3814496153518</v>
      </c>
      <c r="L1853">
        <f t="shared" si="32"/>
        <v>-3.1843795744665369</v>
      </c>
      <c r="M1853">
        <f t="shared" si="33"/>
        <v>-6.3259795744665368</v>
      </c>
      <c r="O1853">
        <v>295.50899065733182</v>
      </c>
      <c r="P1853">
        <v>3.098820425533463</v>
      </c>
    </row>
    <row r="1854" spans="1:16" x14ac:dyDescent="0.25">
      <c r="A1854">
        <v>-296.8529972</v>
      </c>
      <c r="B1854">
        <v>1.0183072580000001</v>
      </c>
      <c r="C1854">
        <v>3409.7340654231334</v>
      </c>
      <c r="D1854">
        <v>-3.1913342781104239</v>
      </c>
      <c r="E1854">
        <v>-6.3329342781104234</v>
      </c>
      <c r="I1854">
        <v>-296.8529972</v>
      </c>
      <c r="J1854">
        <v>1.0183072580000001</v>
      </c>
      <c r="K1854">
        <f t="shared" si="31"/>
        <v>3409.7340654231334</v>
      </c>
      <c r="L1854">
        <f t="shared" si="32"/>
        <v>-3.1913342781104239</v>
      </c>
      <c r="M1854">
        <f t="shared" si="33"/>
        <v>-6.3329342781104234</v>
      </c>
      <c r="O1854">
        <v>296.86160646511308</v>
      </c>
      <c r="P1854">
        <v>3.091865721889576</v>
      </c>
    </row>
    <row r="1855" spans="1:16" x14ac:dyDescent="0.25">
      <c r="A1855">
        <v>-298.18874090000003</v>
      </c>
      <c r="B1855">
        <v>1.094952996</v>
      </c>
      <c r="C1855">
        <v>3411.0720063042054</v>
      </c>
      <c r="D1855">
        <v>-3.1989250671104439</v>
      </c>
      <c r="E1855">
        <v>-6.3405250671104438</v>
      </c>
      <c r="I1855">
        <v>-298.18874090000003</v>
      </c>
      <c r="J1855">
        <v>1.094952996</v>
      </c>
      <c r="K1855">
        <f t="shared" si="31"/>
        <v>3411.0720063042054</v>
      </c>
      <c r="L1855">
        <f t="shared" si="32"/>
        <v>-3.1989250671104439</v>
      </c>
      <c r="M1855">
        <f t="shared" si="33"/>
        <v>-6.3405250671104438</v>
      </c>
      <c r="O1855">
        <v>298.199547346185</v>
      </c>
      <c r="P1855">
        <v>3.084274932889556</v>
      </c>
    </row>
    <row r="1856" spans="1:16" x14ac:dyDescent="0.25">
      <c r="A1856">
        <v>-299.50268890000001</v>
      </c>
      <c r="B1856">
        <v>1.181403771</v>
      </c>
      <c r="C1856">
        <v>3412.3887952330779</v>
      </c>
      <c r="D1856">
        <v>-3.2073073218393331</v>
      </c>
      <c r="E1856">
        <v>-6.3489073218393326</v>
      </c>
      <c r="I1856">
        <v>-299.50268890000001</v>
      </c>
      <c r="J1856">
        <v>1.181403771</v>
      </c>
      <c r="K1856">
        <f t="shared" si="31"/>
        <v>3412.3887952330779</v>
      </c>
      <c r="L1856">
        <f t="shared" si="32"/>
        <v>-3.2073073218393331</v>
      </c>
      <c r="M1856">
        <f t="shared" si="33"/>
        <v>-6.3489073218393326</v>
      </c>
      <c r="O1856">
        <v>299.51633627505782</v>
      </c>
      <c r="P1856">
        <v>3.0758926781606668</v>
      </c>
    </row>
    <row r="1857" spans="1:16" x14ac:dyDescent="0.25">
      <c r="A1857">
        <v>-300.79693750000001</v>
      </c>
      <c r="B1857">
        <v>1.2780852709999999</v>
      </c>
      <c r="C1857">
        <v>3413.6866499056218</v>
      </c>
      <c r="D1857">
        <v>-3.2161697334416788</v>
      </c>
      <c r="E1857">
        <v>-6.3577697334416783</v>
      </c>
      <c r="I1857">
        <v>-300.79693750000001</v>
      </c>
      <c r="J1857">
        <v>1.2780852709999999</v>
      </c>
      <c r="K1857">
        <f t="shared" si="31"/>
        <v>3413.6866499056218</v>
      </c>
      <c r="L1857">
        <f t="shared" si="32"/>
        <v>-3.2161697334416788</v>
      </c>
      <c r="M1857">
        <f t="shared" si="33"/>
        <v>-6.3577697334416783</v>
      </c>
      <c r="O1857">
        <v>300.81419094760179</v>
      </c>
      <c r="P1857">
        <v>3.0670302665583211</v>
      </c>
    </row>
    <row r="1858" spans="1:16" x14ac:dyDescent="0.25">
      <c r="A1858">
        <v>-302.07817979999999</v>
      </c>
      <c r="B1858">
        <v>1.3859147329999999</v>
      </c>
      <c r="C1858">
        <v>3414.9724216677105</v>
      </c>
      <c r="D1858">
        <v>-3.2255695727451199</v>
      </c>
      <c r="E1858">
        <v>-6.3671695727451194</v>
      </c>
      <c r="I1858">
        <v>-302.07817979999999</v>
      </c>
      <c r="J1858">
        <v>1.3859147329999999</v>
      </c>
      <c r="K1858">
        <f t="shared" si="31"/>
        <v>3414.9724216677105</v>
      </c>
      <c r="L1858">
        <f t="shared" si="32"/>
        <v>-3.2255695727451199</v>
      </c>
      <c r="M1858">
        <f t="shared" si="33"/>
        <v>-6.3671695727451194</v>
      </c>
      <c r="O1858">
        <v>302.09996270969037</v>
      </c>
      <c r="P1858">
        <v>3.05763042725488</v>
      </c>
    </row>
    <row r="1859" spans="1:16" x14ac:dyDescent="0.25">
      <c r="A1859">
        <v>-303.33782760000003</v>
      </c>
      <c r="B1859">
        <v>1.5045857709999999</v>
      </c>
      <c r="C1859">
        <v>3416.2376471003136</v>
      </c>
      <c r="D1859">
        <v>-3.2355398003083899</v>
      </c>
      <c r="E1859">
        <v>-6.3771398003083899</v>
      </c>
      <c r="I1859">
        <v>-303.33782760000003</v>
      </c>
      <c r="J1859">
        <v>1.5045857709999999</v>
      </c>
      <c r="K1859">
        <f t="shared" si="31"/>
        <v>3416.2376471003136</v>
      </c>
      <c r="L1859">
        <f t="shared" si="32"/>
        <v>-3.2355398003083899</v>
      </c>
      <c r="M1859">
        <f t="shared" si="33"/>
        <v>-6.3771398003083899</v>
      </c>
      <c r="O1859">
        <v>303.36518814229322</v>
      </c>
      <c r="P1859">
        <v>3.04766019969161</v>
      </c>
    </row>
    <row r="1860" spans="1:16" x14ac:dyDescent="0.25">
      <c r="A1860">
        <v>-304.58059680000002</v>
      </c>
      <c r="B1860">
        <v>1.634817988</v>
      </c>
      <c r="C1860">
        <v>3417.487221313721</v>
      </c>
      <c r="D1860">
        <v>-3.2460182256059609</v>
      </c>
      <c r="E1860">
        <v>-6.3876182256059604</v>
      </c>
      <c r="I1860">
        <v>-304.58059680000002</v>
      </c>
      <c r="J1860">
        <v>1.634817988</v>
      </c>
      <c r="K1860">
        <f t="shared" si="31"/>
        <v>3417.487221313721</v>
      </c>
      <c r="L1860">
        <f t="shared" si="32"/>
        <v>-3.2460182256059609</v>
      </c>
      <c r="M1860">
        <f t="shared" si="33"/>
        <v>-6.3876182256059604</v>
      </c>
      <c r="O1860">
        <v>304.6147623557008</v>
      </c>
      <c r="P1860">
        <v>3.037181774394039</v>
      </c>
    </row>
    <row r="1861" spans="1:16" x14ac:dyDescent="0.25">
      <c r="A1861">
        <v>-305.81196299999999</v>
      </c>
      <c r="B1861">
        <v>1.777571623</v>
      </c>
      <c r="C1861">
        <v>3418.7268346884503</v>
      </c>
      <c r="D1861">
        <v>-3.2570232202837688</v>
      </c>
      <c r="E1861">
        <v>-6.3986232202837687</v>
      </c>
      <c r="I1861">
        <v>-305.81196299999999</v>
      </c>
      <c r="J1861">
        <v>1.777571623</v>
      </c>
      <c r="K1861">
        <f t="shared" si="31"/>
        <v>3418.7268346884503</v>
      </c>
      <c r="L1861">
        <f t="shared" si="32"/>
        <v>-3.2570232202837688</v>
      </c>
      <c r="M1861">
        <f t="shared" si="33"/>
        <v>-6.3986232202837687</v>
      </c>
      <c r="O1861">
        <v>305.85437573043021</v>
      </c>
      <c r="P1861">
        <v>3.0261767797162311</v>
      </c>
    </row>
    <row r="1862" spans="1:16" x14ac:dyDescent="0.25">
      <c r="A1862">
        <v>-307.01864949999998</v>
      </c>
      <c r="B1862">
        <v>1.9315604470000001</v>
      </c>
      <c r="C1862">
        <v>3419.9433069927791</v>
      </c>
      <c r="D1862">
        <v>-3.268534258948502</v>
      </c>
      <c r="E1862">
        <v>-6.410134258948502</v>
      </c>
      <c r="I1862">
        <v>-307.01864949999998</v>
      </c>
      <c r="J1862">
        <v>1.9315604470000001</v>
      </c>
      <c r="K1862">
        <f t="shared" si="31"/>
        <v>3419.9433069927791</v>
      </c>
      <c r="L1862">
        <f t="shared" si="32"/>
        <v>-3.268534258948502</v>
      </c>
      <c r="M1862">
        <f t="shared" si="33"/>
        <v>-6.410134258948502</v>
      </c>
      <c r="O1862">
        <v>307.07084803475902</v>
      </c>
      <c r="P1862">
        <v>3.0146657410514979</v>
      </c>
    </row>
    <row r="1863" spans="1:16" x14ac:dyDescent="0.25">
      <c r="A1863">
        <v>-308.21377059999998</v>
      </c>
      <c r="B1863">
        <v>2.0985963939999999</v>
      </c>
      <c r="C1863">
        <v>3421.1500445165411</v>
      </c>
      <c r="D1863">
        <v>-3.2804726719047959</v>
      </c>
      <c r="E1863">
        <v>-6.4220726719047958</v>
      </c>
      <c r="I1863">
        <v>-308.21377059999998</v>
      </c>
      <c r="J1863">
        <v>2.0985963939999999</v>
      </c>
      <c r="K1863">
        <f t="shared" si="31"/>
        <v>3421.1500445165411</v>
      </c>
      <c r="L1863">
        <f t="shared" si="32"/>
        <v>-3.2804726719047959</v>
      </c>
      <c r="M1863">
        <f t="shared" si="33"/>
        <v>-6.4220726719047958</v>
      </c>
      <c r="O1863">
        <v>308.27758555852108</v>
      </c>
      <c r="P1863">
        <v>3.002727328095204</v>
      </c>
    </row>
    <row r="1864" spans="1:16" x14ac:dyDescent="0.25">
      <c r="A1864">
        <v>-309.39328879999999</v>
      </c>
      <c r="B1864">
        <v>2.2784193149999998</v>
      </c>
      <c r="C1864">
        <v>3422.3431913922645</v>
      </c>
      <c r="D1864">
        <v>-3.292896967047843</v>
      </c>
      <c r="E1864">
        <v>-6.4344969670478429</v>
      </c>
      <c r="I1864">
        <v>-309.39328879999999</v>
      </c>
      <c r="J1864">
        <v>2.2784193149999998</v>
      </c>
      <c r="K1864">
        <f t="shared" si="31"/>
        <v>3422.3431913922645</v>
      </c>
      <c r="L1864">
        <f t="shared" si="32"/>
        <v>-3.292896967047843</v>
      </c>
      <c r="M1864">
        <f t="shared" si="33"/>
        <v>-6.4344969670478429</v>
      </c>
      <c r="O1864">
        <v>309.47073243424438</v>
      </c>
      <c r="P1864">
        <v>2.9903030329521569</v>
      </c>
    </row>
    <row r="1865" spans="1:16" x14ac:dyDescent="0.25">
      <c r="A1865">
        <v>-310.55313330000001</v>
      </c>
      <c r="B1865">
        <v>2.4706525190000002</v>
      </c>
      <c r="C1865">
        <v>3423.5188583812119</v>
      </c>
      <c r="D1865">
        <v>-3.3058547507596558</v>
      </c>
      <c r="E1865">
        <v>-6.4474547507596558</v>
      </c>
      <c r="I1865">
        <v>-310.55313330000001</v>
      </c>
      <c r="J1865">
        <v>2.4706525190000002</v>
      </c>
      <c r="K1865">
        <f t="shared" ref="K1865:K1928" si="34">3112.87245895802+O1865</f>
        <v>3423.5188583812119</v>
      </c>
      <c r="L1865">
        <f t="shared" ref="L1865:L1928" si="35">P1865-2*(3.1416)</f>
        <v>-3.3058547507596558</v>
      </c>
      <c r="M1865">
        <f t="shared" ref="M1865:M1928" si="36">L1865-3.1416</f>
        <v>-6.4474547507596558</v>
      </c>
      <c r="O1865">
        <v>310.64639942319172</v>
      </c>
      <c r="P1865">
        <v>2.977345249240344</v>
      </c>
    </row>
    <row r="1866" spans="1:16" x14ac:dyDescent="0.25">
      <c r="A1866">
        <v>-311.7034094</v>
      </c>
      <c r="B1866">
        <v>2.6773925570000001</v>
      </c>
      <c r="C1866">
        <v>3424.6875655941371</v>
      </c>
      <c r="D1866">
        <v>-3.3194395159833658</v>
      </c>
      <c r="E1866">
        <v>-6.4610395159833658</v>
      </c>
      <c r="I1866">
        <v>-311.7034094</v>
      </c>
      <c r="J1866">
        <v>2.6773925570000001</v>
      </c>
      <c r="K1866">
        <f t="shared" si="34"/>
        <v>3424.6875655941371</v>
      </c>
      <c r="L1866">
        <f t="shared" si="35"/>
        <v>-3.3194395159833658</v>
      </c>
      <c r="M1866">
        <f t="shared" si="36"/>
        <v>-6.4610395159833658</v>
      </c>
      <c r="O1866">
        <v>311.81510663611692</v>
      </c>
      <c r="P1866">
        <v>2.9637604840166341</v>
      </c>
    </row>
    <row r="1867" spans="1:16" x14ac:dyDescent="0.25">
      <c r="A1867">
        <v>-312.83039589999998</v>
      </c>
      <c r="B1867">
        <v>2.896075003</v>
      </c>
      <c r="C1867">
        <v>3425.8355728168367</v>
      </c>
      <c r="D1867">
        <v>-3.3332673219851618</v>
      </c>
      <c r="E1867">
        <v>-6.4748673219851618</v>
      </c>
      <c r="I1867">
        <v>-312.83039589999998</v>
      </c>
      <c r="J1867">
        <v>2.896075003</v>
      </c>
      <c r="K1867">
        <f t="shared" si="34"/>
        <v>3425.8355728168367</v>
      </c>
      <c r="L1867">
        <f t="shared" si="35"/>
        <v>-3.3332673219851618</v>
      </c>
      <c r="M1867">
        <f t="shared" si="36"/>
        <v>-6.4748673219851618</v>
      </c>
      <c r="O1867">
        <v>312.9631138588166</v>
      </c>
      <c r="P1867">
        <v>2.9499326780148381</v>
      </c>
    </row>
    <row r="1868" spans="1:16" x14ac:dyDescent="0.25">
      <c r="A1868">
        <v>-313.94678470000002</v>
      </c>
      <c r="B1868">
        <v>3.1291070300000001</v>
      </c>
      <c r="C1868">
        <v>3426.9760235515787</v>
      </c>
      <c r="D1868">
        <v>-3.3473899041109361</v>
      </c>
      <c r="E1868">
        <v>-6.4889899041109356</v>
      </c>
      <c r="I1868">
        <v>-313.94678470000002</v>
      </c>
      <c r="J1868">
        <v>3.1291070300000001</v>
      </c>
      <c r="K1868">
        <f t="shared" si="34"/>
        <v>3426.9760235515787</v>
      </c>
      <c r="L1868">
        <f t="shared" si="35"/>
        <v>-3.3473899041109361</v>
      </c>
      <c r="M1868">
        <f t="shared" si="36"/>
        <v>-6.4889899041109356</v>
      </c>
      <c r="O1868">
        <v>314.10356459355847</v>
      </c>
      <c r="P1868">
        <v>2.9358100958890638</v>
      </c>
    </row>
    <row r="1869" spans="1:16" x14ac:dyDescent="0.25">
      <c r="A1869">
        <v>-315.04597130000002</v>
      </c>
      <c r="B1869">
        <v>3.3752776999999998</v>
      </c>
      <c r="C1869">
        <v>3428.1024387416342</v>
      </c>
      <c r="D1869">
        <v>-3.3619289432325039</v>
      </c>
      <c r="E1869">
        <v>-6.5035289432325039</v>
      </c>
      <c r="I1869">
        <v>-315.04597130000002</v>
      </c>
      <c r="J1869">
        <v>3.3752776999999998</v>
      </c>
      <c r="K1869">
        <f t="shared" si="34"/>
        <v>3428.1024387416342</v>
      </c>
      <c r="L1869">
        <f t="shared" si="35"/>
        <v>-3.3619289432325039</v>
      </c>
      <c r="M1869">
        <f t="shared" si="36"/>
        <v>-6.5035289432325039</v>
      </c>
      <c r="O1869">
        <v>315.229979783614</v>
      </c>
      <c r="P1869">
        <v>2.921271056767496</v>
      </c>
    </row>
    <row r="1870" spans="1:16" x14ac:dyDescent="0.25">
      <c r="A1870">
        <v>-316.12916030000002</v>
      </c>
      <c r="B1870">
        <v>3.634839543</v>
      </c>
      <c r="C1870">
        <v>3429.2162927536406</v>
      </c>
      <c r="D1870">
        <v>-3.3768000594094287</v>
      </c>
      <c r="E1870">
        <v>-6.5184000594094282</v>
      </c>
      <c r="I1870">
        <v>-316.12916030000002</v>
      </c>
      <c r="J1870">
        <v>3.634839543</v>
      </c>
      <c r="K1870">
        <f t="shared" si="34"/>
        <v>3429.2162927536406</v>
      </c>
      <c r="L1870">
        <f t="shared" si="35"/>
        <v>-3.3768000594094287</v>
      </c>
      <c r="M1870">
        <f t="shared" si="36"/>
        <v>-6.5184000594094282</v>
      </c>
      <c r="O1870">
        <v>316.3438337956203</v>
      </c>
      <c r="P1870">
        <v>2.9063999405905712</v>
      </c>
    </row>
    <row r="1871" spans="1:16" x14ac:dyDescent="0.25">
      <c r="A1871">
        <v>-317.20000019999998</v>
      </c>
      <c r="B1871">
        <v>3.909308104</v>
      </c>
      <c r="C1871">
        <v>3430.3217479008126</v>
      </c>
      <c r="D1871">
        <v>-3.3925173492046699</v>
      </c>
      <c r="E1871">
        <v>-6.5341173492046698</v>
      </c>
      <c r="I1871">
        <v>-317.20000019999998</v>
      </c>
      <c r="J1871">
        <v>3.909308104</v>
      </c>
      <c r="K1871">
        <f t="shared" si="34"/>
        <v>3430.3217479008126</v>
      </c>
      <c r="L1871">
        <f t="shared" si="35"/>
        <v>-3.3925173492046699</v>
      </c>
      <c r="M1871">
        <f t="shared" si="36"/>
        <v>-6.5341173492046698</v>
      </c>
      <c r="O1871">
        <v>317.44928894279241</v>
      </c>
      <c r="P1871">
        <v>2.89068265079533</v>
      </c>
    </row>
    <row r="1872" spans="1:16" x14ac:dyDescent="0.25">
      <c r="A1872">
        <v>-318.25030299999997</v>
      </c>
      <c r="B1872">
        <v>4.1968127629999996</v>
      </c>
      <c r="C1872">
        <v>3431.4106900024112</v>
      </c>
      <c r="D1872">
        <v>-3.4087971364717489</v>
      </c>
      <c r="E1872">
        <v>-6.5503971364717488</v>
      </c>
      <c r="I1872">
        <v>-318.25030299999997</v>
      </c>
      <c r="J1872">
        <v>4.1968127629999996</v>
      </c>
      <c r="K1872">
        <f t="shared" si="34"/>
        <v>3431.4106900024112</v>
      </c>
      <c r="L1872">
        <f t="shared" si="35"/>
        <v>-3.4087971364717489</v>
      </c>
      <c r="M1872">
        <f t="shared" si="36"/>
        <v>-6.5503971364717488</v>
      </c>
      <c r="O1872">
        <v>318.53823104439118</v>
      </c>
      <c r="P1872">
        <v>2.874402863528251</v>
      </c>
    </row>
    <row r="1873" spans="1:16" x14ac:dyDescent="0.25">
      <c r="A1873">
        <v>-319.29226169999998</v>
      </c>
      <c r="B1873">
        <v>4.5000230889999999</v>
      </c>
      <c r="C1873">
        <v>3432.4958694503825</v>
      </c>
      <c r="D1873">
        <v>-3.4247872502139307</v>
      </c>
      <c r="E1873">
        <v>-6.5663872502139302</v>
      </c>
      <c r="I1873">
        <v>-319.29226169999998</v>
      </c>
      <c r="J1873">
        <v>4.5000230889999999</v>
      </c>
      <c r="K1873">
        <f t="shared" si="34"/>
        <v>3432.4958694503825</v>
      </c>
      <c r="L1873">
        <f t="shared" si="35"/>
        <v>-3.4247872502139307</v>
      </c>
      <c r="M1873">
        <f t="shared" si="36"/>
        <v>-6.5663872502139302</v>
      </c>
      <c r="O1873">
        <v>319.62341049236232</v>
      </c>
      <c r="P1873">
        <v>2.8584127497860692</v>
      </c>
    </row>
    <row r="1874" spans="1:16" x14ac:dyDescent="0.25">
      <c r="A1874">
        <v>-320.31060259999998</v>
      </c>
      <c r="B1874">
        <v>4.8145168140000001</v>
      </c>
      <c r="C1874">
        <v>3433.561667035141</v>
      </c>
      <c r="D1874">
        <v>-3.4411447987831627</v>
      </c>
      <c r="E1874">
        <v>-6.5827447987831622</v>
      </c>
      <c r="I1874">
        <v>-320.31060259999998</v>
      </c>
      <c r="J1874">
        <v>4.8145168140000001</v>
      </c>
      <c r="K1874">
        <f t="shared" si="34"/>
        <v>3433.561667035141</v>
      </c>
      <c r="L1874">
        <f t="shared" si="35"/>
        <v>-3.4411447987831627</v>
      </c>
      <c r="M1874">
        <f t="shared" si="36"/>
        <v>-6.5827447987831622</v>
      </c>
      <c r="O1874">
        <v>320.68920807712078</v>
      </c>
      <c r="P1874">
        <v>2.8420552012168372</v>
      </c>
    </row>
    <row r="1875" spans="1:16" x14ac:dyDescent="0.25">
      <c r="A1875">
        <v>-321.32086909999998</v>
      </c>
      <c r="B1875">
        <v>5.1462138099999999</v>
      </c>
      <c r="C1875">
        <v>3434.6249926194178</v>
      </c>
      <c r="D1875">
        <v>-3.4588447633257458</v>
      </c>
      <c r="E1875">
        <v>-6.6004447633257453</v>
      </c>
      <c r="I1875">
        <v>-321.32086909999998</v>
      </c>
      <c r="J1875">
        <v>5.1462138099999999</v>
      </c>
      <c r="K1875">
        <f t="shared" si="34"/>
        <v>3434.6249926194178</v>
      </c>
      <c r="L1875">
        <f t="shared" si="35"/>
        <v>-3.4588447633257458</v>
      </c>
      <c r="M1875">
        <f t="shared" si="36"/>
        <v>-6.6004447633257453</v>
      </c>
      <c r="O1875">
        <v>321.75253366139759</v>
      </c>
      <c r="P1875">
        <v>2.8243552366742541</v>
      </c>
    </row>
    <row r="1876" spans="1:16" x14ac:dyDescent="0.25">
      <c r="A1876">
        <v>-322.30955829999999</v>
      </c>
      <c r="B1876">
        <v>5.4903300799999997</v>
      </c>
      <c r="C1876">
        <v>3435.6718557152785</v>
      </c>
      <c r="D1876">
        <v>-3.4765466178896811</v>
      </c>
      <c r="E1876">
        <v>-6.6181466178896811</v>
      </c>
      <c r="I1876">
        <v>-322.30955829999999</v>
      </c>
      <c r="J1876">
        <v>5.4903300799999997</v>
      </c>
      <c r="K1876">
        <f t="shared" si="34"/>
        <v>3435.6718557152785</v>
      </c>
      <c r="L1876">
        <f t="shared" si="35"/>
        <v>-3.4765466178896811</v>
      </c>
      <c r="M1876">
        <f t="shared" si="36"/>
        <v>-6.6181466178896811</v>
      </c>
      <c r="O1876">
        <v>322.79939675725848</v>
      </c>
      <c r="P1876">
        <v>2.8066533821103188</v>
      </c>
    </row>
    <row r="1877" spans="1:16" x14ac:dyDescent="0.25">
      <c r="A1877">
        <v>-323.28841269999998</v>
      </c>
      <c r="B1877">
        <v>5.8501763880000004</v>
      </c>
      <c r="C1877">
        <v>3436.7147580605538</v>
      </c>
      <c r="D1877">
        <v>-3.4938921020825009</v>
      </c>
      <c r="E1877">
        <v>-6.6354921020825008</v>
      </c>
      <c r="I1877">
        <v>-323.28841269999998</v>
      </c>
      <c r="J1877">
        <v>5.8501763880000004</v>
      </c>
      <c r="K1877">
        <f t="shared" si="34"/>
        <v>3436.7147580605538</v>
      </c>
      <c r="L1877">
        <f t="shared" si="35"/>
        <v>-3.4938921020825009</v>
      </c>
      <c r="M1877">
        <f t="shared" si="36"/>
        <v>-6.6354921020825008</v>
      </c>
      <c r="O1877">
        <v>323.84229910253367</v>
      </c>
      <c r="P1877">
        <v>2.789307897917499</v>
      </c>
    </row>
    <row r="1878" spans="1:16" x14ac:dyDescent="0.25">
      <c r="A1878">
        <v>-324.24766779999999</v>
      </c>
      <c r="B1878">
        <v>6.2234752130000004</v>
      </c>
      <c r="C1878">
        <v>3437.7440890858429</v>
      </c>
      <c r="D1878">
        <v>-3.512729682658855</v>
      </c>
      <c r="E1878">
        <v>-6.6543296826588545</v>
      </c>
      <c r="I1878">
        <v>-324.24766779999999</v>
      </c>
      <c r="J1878">
        <v>6.2234752130000004</v>
      </c>
      <c r="K1878">
        <f t="shared" si="34"/>
        <v>3437.7440890858429</v>
      </c>
      <c r="L1878">
        <f t="shared" si="35"/>
        <v>-3.512729682658855</v>
      </c>
      <c r="M1878">
        <f t="shared" si="36"/>
        <v>-6.6543296826588545</v>
      </c>
      <c r="O1878">
        <v>324.8716301278227</v>
      </c>
      <c r="P1878">
        <v>2.7704703173411449</v>
      </c>
    </row>
    <row r="1879" spans="1:16" x14ac:dyDescent="0.25">
      <c r="A1879">
        <v>-325.19512309999999</v>
      </c>
      <c r="B1879">
        <v>6.6131822720000004</v>
      </c>
      <c r="C1879">
        <v>3438.768561212029</v>
      </c>
      <c r="D1879">
        <v>-3.5318338637047839</v>
      </c>
      <c r="E1879">
        <v>-6.6734338637047834</v>
      </c>
      <c r="I1879">
        <v>-325.19512309999999</v>
      </c>
      <c r="J1879">
        <v>6.6131822720000004</v>
      </c>
      <c r="K1879">
        <f t="shared" si="34"/>
        <v>3438.768561212029</v>
      </c>
      <c r="L1879">
        <f t="shared" si="35"/>
        <v>-3.5318338637047839</v>
      </c>
      <c r="M1879">
        <f t="shared" si="36"/>
        <v>-6.6734338637047834</v>
      </c>
      <c r="O1879">
        <v>325.89610225400889</v>
      </c>
      <c r="P1879">
        <v>2.751366136295216</v>
      </c>
    </row>
    <row r="1880" spans="1:16" x14ac:dyDescent="0.25">
      <c r="A1880">
        <v>-326.12494779999997</v>
      </c>
      <c r="B1880">
        <v>7.0157852680000001</v>
      </c>
      <c r="C1880">
        <v>3439.781805084509</v>
      </c>
      <c r="D1880">
        <v>-3.5502244529775129</v>
      </c>
      <c r="E1880">
        <v>-6.6918244529775128</v>
      </c>
      <c r="I1880">
        <v>-326.12494779999997</v>
      </c>
      <c r="J1880">
        <v>7.0157852680000001</v>
      </c>
      <c r="K1880">
        <f t="shared" si="34"/>
        <v>3439.781805084509</v>
      </c>
      <c r="L1880">
        <f t="shared" si="35"/>
        <v>-3.5502244529775129</v>
      </c>
      <c r="M1880">
        <f t="shared" si="36"/>
        <v>-6.6918244529775128</v>
      </c>
      <c r="O1880">
        <v>326.90934612648891</v>
      </c>
      <c r="P1880">
        <v>2.732975547022487</v>
      </c>
    </row>
    <row r="1881" spans="1:16" x14ac:dyDescent="0.25">
      <c r="A1881">
        <v>-327.04182989999998</v>
      </c>
      <c r="B1881">
        <v>7.4355607880000001</v>
      </c>
      <c r="C1881">
        <v>3440.7902118836191</v>
      </c>
      <c r="D1881">
        <v>-3.5709530404538401</v>
      </c>
      <c r="E1881">
        <v>-6.71255304045384</v>
      </c>
      <c r="I1881">
        <v>-327.04182989999998</v>
      </c>
      <c r="J1881">
        <v>7.4355607880000001</v>
      </c>
      <c r="K1881">
        <f t="shared" si="34"/>
        <v>3440.7902118836191</v>
      </c>
      <c r="L1881">
        <f t="shared" si="35"/>
        <v>-3.5709530404538401</v>
      </c>
      <c r="M1881">
        <f t="shared" si="36"/>
        <v>-6.71255304045384</v>
      </c>
      <c r="O1881">
        <v>327.91775292559907</v>
      </c>
      <c r="P1881">
        <v>2.7122469595461598</v>
      </c>
    </row>
    <row r="1882" spans="1:16" x14ac:dyDescent="0.25">
      <c r="A1882">
        <v>-327.94183220000002</v>
      </c>
      <c r="B1882">
        <v>7.8693784960000004</v>
      </c>
      <c r="C1882">
        <v>3441.7893124510197</v>
      </c>
      <c r="D1882">
        <v>-3.5907665070298931</v>
      </c>
      <c r="E1882">
        <v>-6.7323665070298926</v>
      </c>
      <c r="I1882">
        <v>-327.94183220000002</v>
      </c>
      <c r="J1882">
        <v>7.8693784960000004</v>
      </c>
      <c r="K1882">
        <f t="shared" si="34"/>
        <v>3441.7893124510197</v>
      </c>
      <c r="L1882">
        <f t="shared" si="35"/>
        <v>-3.5907665070298931</v>
      </c>
      <c r="M1882">
        <f t="shared" si="36"/>
        <v>-6.7323665070298926</v>
      </c>
      <c r="O1882">
        <v>328.91685349299951</v>
      </c>
      <c r="P1882">
        <v>2.6924334929701068</v>
      </c>
    </row>
    <row r="1883" spans="1:16" x14ac:dyDescent="0.25">
      <c r="A1883">
        <v>-328.82924509999998</v>
      </c>
      <c r="B1883">
        <v>8.3193632770000008</v>
      </c>
      <c r="C1883">
        <v>3442.7842938368849</v>
      </c>
      <c r="D1883">
        <v>-3.6108988195600298</v>
      </c>
      <c r="E1883">
        <v>-6.7524988195600297</v>
      </c>
      <c r="I1883">
        <v>-328.82924509999998</v>
      </c>
      <c r="J1883">
        <v>8.3193632770000008</v>
      </c>
      <c r="K1883">
        <f t="shared" si="34"/>
        <v>3442.7842938368849</v>
      </c>
      <c r="L1883">
        <f t="shared" si="35"/>
        <v>-3.6108988195600298</v>
      </c>
      <c r="M1883">
        <f t="shared" si="36"/>
        <v>-6.7524988195600297</v>
      </c>
      <c r="O1883">
        <v>329.91183487886451</v>
      </c>
      <c r="P1883">
        <v>2.6723011804399701</v>
      </c>
    </row>
    <row r="1884" spans="1:16" x14ac:dyDescent="0.25">
      <c r="A1884">
        <v>-329.69962550000002</v>
      </c>
      <c r="B1884">
        <v>8.7855139779999991</v>
      </c>
      <c r="C1884">
        <v>3443.7716430743621</v>
      </c>
      <c r="D1884">
        <v>-3.6333053601440097</v>
      </c>
      <c r="E1884">
        <v>-6.7749053601440092</v>
      </c>
      <c r="I1884">
        <v>-329.69962550000002</v>
      </c>
      <c r="J1884">
        <v>8.7855139779999991</v>
      </c>
      <c r="K1884">
        <f t="shared" si="34"/>
        <v>3443.7716430743621</v>
      </c>
      <c r="L1884">
        <f t="shared" si="35"/>
        <v>-3.6333053601440097</v>
      </c>
      <c r="M1884">
        <f t="shared" si="36"/>
        <v>-6.7749053601440092</v>
      </c>
      <c r="O1884">
        <v>330.89918411634181</v>
      </c>
      <c r="P1884">
        <v>2.6498946398559902</v>
      </c>
    </row>
    <row r="1885" spans="1:16" x14ac:dyDescent="0.25">
      <c r="A1885">
        <v>-330.55782570000002</v>
      </c>
      <c r="B1885">
        <v>9.2677410840000007</v>
      </c>
      <c r="C1885">
        <v>3444.7560467339658</v>
      </c>
      <c r="D1885">
        <v>-3.6535448122695309</v>
      </c>
      <c r="E1885">
        <v>-6.7951448122695304</v>
      </c>
      <c r="I1885">
        <v>-330.55782570000002</v>
      </c>
      <c r="J1885">
        <v>9.2677410840000007</v>
      </c>
      <c r="K1885">
        <f t="shared" si="34"/>
        <v>3444.7560467339658</v>
      </c>
      <c r="L1885">
        <f t="shared" si="35"/>
        <v>-3.6535448122695309</v>
      </c>
      <c r="M1885">
        <f t="shared" si="36"/>
        <v>-6.7951448122695304</v>
      </c>
      <c r="O1885">
        <v>331.8835877759455</v>
      </c>
      <c r="P1885">
        <v>2.629655187730469</v>
      </c>
    </row>
    <row r="1886" spans="1:16" x14ac:dyDescent="0.25">
      <c r="A1886">
        <v>-331.39926530000002</v>
      </c>
      <c r="B1886">
        <v>9.7669987500000008</v>
      </c>
      <c r="C1886">
        <v>3445.7344529980032</v>
      </c>
      <c r="D1886">
        <v>-3.6771135448511019</v>
      </c>
      <c r="E1886">
        <v>-6.8187135448511018</v>
      </c>
      <c r="I1886">
        <v>-331.39926530000002</v>
      </c>
      <c r="J1886">
        <v>9.7669987500000008</v>
      </c>
      <c r="K1886">
        <f t="shared" si="34"/>
        <v>3445.7344529980032</v>
      </c>
      <c r="L1886">
        <f t="shared" si="35"/>
        <v>-3.6771135448511019</v>
      </c>
      <c r="M1886">
        <f t="shared" si="36"/>
        <v>-6.8187135448511018</v>
      </c>
      <c r="O1886">
        <v>332.86199403998307</v>
      </c>
      <c r="P1886">
        <v>2.606086455148898</v>
      </c>
    </row>
    <row r="1887" spans="1:16" x14ac:dyDescent="0.25">
      <c r="A1887">
        <v>-332.22787840000001</v>
      </c>
      <c r="B1887">
        <v>10.28326878</v>
      </c>
      <c r="C1887">
        <v>3446.7107390285128</v>
      </c>
      <c r="D1887">
        <v>-3.698805478874001</v>
      </c>
      <c r="E1887">
        <v>-6.8404054788740005</v>
      </c>
      <c r="I1887">
        <v>-332.22787840000001</v>
      </c>
      <c r="J1887">
        <v>10.28326878</v>
      </c>
      <c r="K1887">
        <f t="shared" si="34"/>
        <v>3446.7107390285128</v>
      </c>
      <c r="L1887">
        <f t="shared" si="35"/>
        <v>-3.698805478874001</v>
      </c>
      <c r="M1887">
        <f t="shared" si="36"/>
        <v>-6.8404054788740005</v>
      </c>
      <c r="O1887">
        <v>333.83828007049249</v>
      </c>
      <c r="P1887">
        <v>2.5843945211259989</v>
      </c>
    </row>
    <row r="1888" spans="1:16" x14ac:dyDescent="0.25">
      <c r="A1888">
        <v>-333.04000050000002</v>
      </c>
      <c r="B1888">
        <v>10.81593249</v>
      </c>
      <c r="C1888">
        <v>3447.6819614197593</v>
      </c>
      <c r="D1888">
        <v>-3.7221128413492619</v>
      </c>
      <c r="E1888">
        <v>-6.8637128413492619</v>
      </c>
      <c r="I1888">
        <v>-333.04000050000002</v>
      </c>
      <c r="J1888">
        <v>10.81593249</v>
      </c>
      <c r="K1888">
        <f t="shared" si="34"/>
        <v>3447.6819614197593</v>
      </c>
      <c r="L1888">
        <f t="shared" si="35"/>
        <v>-3.7221128413492619</v>
      </c>
      <c r="M1888">
        <f t="shared" si="36"/>
        <v>-6.8637128413492619</v>
      </c>
      <c r="O1888">
        <v>334.80950246173938</v>
      </c>
      <c r="P1888">
        <v>2.561087158650738</v>
      </c>
    </row>
    <row r="1889" spans="1:16" x14ac:dyDescent="0.25">
      <c r="A1889">
        <v>-333.8385351</v>
      </c>
      <c r="B1889">
        <v>11.367052660000001</v>
      </c>
      <c r="C1889">
        <v>3448.6522144533428</v>
      </c>
      <c r="D1889">
        <v>-3.745701705017964</v>
      </c>
      <c r="E1889">
        <v>-6.8873017050179639</v>
      </c>
      <c r="I1889">
        <v>-333.8385351</v>
      </c>
      <c r="J1889">
        <v>11.367052660000001</v>
      </c>
      <c r="K1889">
        <f t="shared" si="34"/>
        <v>3448.6522144533428</v>
      </c>
      <c r="L1889">
        <f t="shared" si="35"/>
        <v>-3.745701705017964</v>
      </c>
      <c r="M1889">
        <f t="shared" si="36"/>
        <v>-6.8873017050179639</v>
      </c>
      <c r="O1889">
        <v>335.77975549532289</v>
      </c>
      <c r="P1889">
        <v>2.5374982949820359</v>
      </c>
    </row>
    <row r="1890" spans="1:16" x14ac:dyDescent="0.25">
      <c r="A1890">
        <v>-334.62146760000002</v>
      </c>
      <c r="B1890">
        <v>11.93405759</v>
      </c>
      <c r="C1890">
        <v>3449.6188984193841</v>
      </c>
      <c r="D1890">
        <v>-3.7683953320837209</v>
      </c>
      <c r="E1890">
        <v>-6.9099953320837209</v>
      </c>
      <c r="I1890">
        <v>-334.62146760000002</v>
      </c>
      <c r="J1890">
        <v>11.93405759</v>
      </c>
      <c r="K1890">
        <f t="shared" si="34"/>
        <v>3449.6188984193841</v>
      </c>
      <c r="L1890">
        <f t="shared" si="35"/>
        <v>-3.7683953320837209</v>
      </c>
      <c r="M1890">
        <f t="shared" si="36"/>
        <v>-6.9099953320837209</v>
      </c>
      <c r="O1890">
        <v>336.74643946136382</v>
      </c>
      <c r="P1890">
        <v>2.514804667916279</v>
      </c>
    </row>
    <row r="1891" spans="1:16" x14ac:dyDescent="0.25">
      <c r="A1891">
        <v>-335.38986369999998</v>
      </c>
      <c r="B1891">
        <v>12.520394810000001</v>
      </c>
      <c r="C1891">
        <v>3450.5854510056679</v>
      </c>
      <c r="D1891">
        <v>-3.7934186170744399</v>
      </c>
      <c r="E1891">
        <v>-6.9350186170744399</v>
      </c>
      <c r="I1891">
        <v>-335.38986369999998</v>
      </c>
      <c r="J1891">
        <v>12.520394810000001</v>
      </c>
      <c r="K1891">
        <f t="shared" si="34"/>
        <v>3450.5854510056679</v>
      </c>
      <c r="L1891">
        <f t="shared" si="35"/>
        <v>-3.7934186170744399</v>
      </c>
      <c r="M1891">
        <f t="shared" si="36"/>
        <v>-6.9350186170744399</v>
      </c>
      <c r="O1891">
        <v>337.7129920476479</v>
      </c>
      <c r="P1891">
        <v>2.4897813829255599</v>
      </c>
    </row>
    <row r="1892" spans="1:16" x14ac:dyDescent="0.25">
      <c r="A1892">
        <v>-336.14359539999998</v>
      </c>
      <c r="B1892">
        <v>13.12221036</v>
      </c>
      <c r="C1892">
        <v>3451.5499682070731</v>
      </c>
      <c r="D1892">
        <v>-3.8154012155518058</v>
      </c>
      <c r="E1892">
        <v>-6.9570012155518057</v>
      </c>
      <c r="I1892">
        <v>-336.14359539999998</v>
      </c>
      <c r="J1892">
        <v>13.12221036</v>
      </c>
      <c r="K1892">
        <f t="shared" si="34"/>
        <v>3451.5499682070731</v>
      </c>
      <c r="L1892">
        <f t="shared" si="35"/>
        <v>-3.8154012155518058</v>
      </c>
      <c r="M1892">
        <f t="shared" si="36"/>
        <v>-6.9570012155518057</v>
      </c>
      <c r="O1892">
        <v>338.67750924905317</v>
      </c>
      <c r="P1892">
        <v>2.4677987844481941</v>
      </c>
    </row>
    <row r="1893" spans="1:16" x14ac:dyDescent="0.25">
      <c r="A1893">
        <v>-336.88123580000001</v>
      </c>
      <c r="B1893">
        <v>13.74377305</v>
      </c>
      <c r="C1893">
        <v>3452.5145684026529</v>
      </c>
      <c r="D1893">
        <v>-3.8418109280134241</v>
      </c>
      <c r="E1893">
        <v>-6.9834109280134236</v>
      </c>
      <c r="I1893">
        <v>-336.88123580000001</v>
      </c>
      <c r="J1893">
        <v>13.74377305</v>
      </c>
      <c r="K1893">
        <f t="shared" si="34"/>
        <v>3452.5145684026529</v>
      </c>
      <c r="L1893">
        <f t="shared" si="35"/>
        <v>-3.8418109280134241</v>
      </c>
      <c r="M1893">
        <f t="shared" si="36"/>
        <v>-6.9834109280134236</v>
      </c>
      <c r="O1893">
        <v>339.64210944463281</v>
      </c>
      <c r="P1893">
        <v>2.4413890719865758</v>
      </c>
    </row>
    <row r="1894" spans="1:16" x14ac:dyDescent="0.25">
      <c r="A1894">
        <v>-337.6039778</v>
      </c>
      <c r="B1894">
        <v>14.38059623</v>
      </c>
      <c r="C1894">
        <v>3453.4778439401548</v>
      </c>
      <c r="D1894">
        <v>-3.8638936294274839</v>
      </c>
      <c r="E1894">
        <v>-7.0054936294274839</v>
      </c>
      <c r="I1894">
        <v>-337.6039778</v>
      </c>
      <c r="J1894">
        <v>14.38059623</v>
      </c>
      <c r="K1894">
        <f t="shared" si="34"/>
        <v>3453.4778439401548</v>
      </c>
      <c r="L1894">
        <f t="shared" si="35"/>
        <v>-3.8638936294274839</v>
      </c>
      <c r="M1894">
        <f t="shared" si="36"/>
        <v>-7.0054936294274839</v>
      </c>
      <c r="O1894">
        <v>340.60538498213458</v>
      </c>
      <c r="P1894">
        <v>2.419306370572516</v>
      </c>
    </row>
    <row r="1895" spans="1:16" x14ac:dyDescent="0.25">
      <c r="A1895">
        <v>-338.31026259999999</v>
      </c>
      <c r="B1895">
        <v>15.035999609999999</v>
      </c>
      <c r="C1895">
        <v>3454.4413748474049</v>
      </c>
      <c r="D1895">
        <v>-3.8896564606573309</v>
      </c>
      <c r="E1895">
        <v>-7.0312564606573309</v>
      </c>
      <c r="I1895">
        <v>-338.31026259999999</v>
      </c>
      <c r="J1895">
        <v>15.035999609999999</v>
      </c>
      <c r="K1895">
        <f t="shared" si="34"/>
        <v>3454.4413748474049</v>
      </c>
      <c r="L1895">
        <f t="shared" si="35"/>
        <v>-3.8896564606573309</v>
      </c>
      <c r="M1895">
        <f t="shared" si="36"/>
        <v>-7.0312564606573309</v>
      </c>
      <c r="O1895">
        <v>341.56891588938481</v>
      </c>
      <c r="P1895">
        <v>2.3935435393426689</v>
      </c>
    </row>
    <row r="1896" spans="1:16" x14ac:dyDescent="0.25">
      <c r="A1896">
        <v>-339.00101310000002</v>
      </c>
      <c r="B1896">
        <v>15.707328220000001</v>
      </c>
      <c r="C1896">
        <v>3455.4046081295619</v>
      </c>
      <c r="D1896">
        <v>-3.9127474731509069</v>
      </c>
      <c r="E1896">
        <v>-7.0543474731509068</v>
      </c>
      <c r="I1896">
        <v>-339.00101310000002</v>
      </c>
      <c r="J1896">
        <v>15.707328220000001</v>
      </c>
      <c r="K1896">
        <f t="shared" si="34"/>
        <v>3455.4046081295619</v>
      </c>
      <c r="L1896">
        <f t="shared" si="35"/>
        <v>-3.9127474731509069</v>
      </c>
      <c r="M1896">
        <f t="shared" si="36"/>
        <v>-7.0543474731509068</v>
      </c>
      <c r="O1896">
        <v>342.53214917154168</v>
      </c>
      <c r="P1896">
        <v>2.370452526849093</v>
      </c>
    </row>
    <row r="1897" spans="1:16" x14ac:dyDescent="0.25">
      <c r="A1897">
        <v>-339.67497049999997</v>
      </c>
      <c r="B1897">
        <v>16.395859829999999</v>
      </c>
      <c r="C1897">
        <v>3456.3680884640698</v>
      </c>
      <c r="D1897">
        <v>-3.9377018560300479</v>
      </c>
      <c r="E1897">
        <v>-7.0793018560300478</v>
      </c>
      <c r="I1897">
        <v>-339.67497049999997</v>
      </c>
      <c r="J1897">
        <v>16.395859829999999</v>
      </c>
      <c r="K1897">
        <f t="shared" si="34"/>
        <v>3456.3680884640698</v>
      </c>
      <c r="L1897">
        <f t="shared" si="35"/>
        <v>-3.9377018560300479</v>
      </c>
      <c r="M1897">
        <f t="shared" si="36"/>
        <v>-7.0793018560300478</v>
      </c>
      <c r="O1897">
        <v>343.49562950604991</v>
      </c>
      <c r="P1897">
        <v>2.345498143969952</v>
      </c>
    </row>
    <row r="1898" spans="1:16" x14ac:dyDescent="0.25">
      <c r="A1898">
        <v>-340.3322685</v>
      </c>
      <c r="B1898">
        <v>17.100667290000001</v>
      </c>
      <c r="C1898">
        <v>3457.3318281677639</v>
      </c>
      <c r="D1898">
        <v>-3.9618708041474298</v>
      </c>
      <c r="E1898">
        <v>-7.1034708041474293</v>
      </c>
      <c r="I1898">
        <v>-340.3322685</v>
      </c>
      <c r="J1898">
        <v>17.100667290000001</v>
      </c>
      <c r="K1898">
        <f t="shared" si="34"/>
        <v>3457.3318281677639</v>
      </c>
      <c r="L1898">
        <f t="shared" si="35"/>
        <v>-3.9618708041474298</v>
      </c>
      <c r="M1898">
        <f t="shared" si="36"/>
        <v>-7.1034708041474293</v>
      </c>
      <c r="O1898">
        <v>344.45936920974361</v>
      </c>
      <c r="P1898">
        <v>2.3213291958525701</v>
      </c>
    </row>
    <row r="1899" spans="1:16" x14ac:dyDescent="0.25">
      <c r="A1899">
        <v>-340.97276249999999</v>
      </c>
      <c r="B1899">
        <v>17.82142691</v>
      </c>
      <c r="C1899">
        <v>3458.2960516863832</v>
      </c>
      <c r="D1899">
        <v>-3.9859018018789358</v>
      </c>
      <c r="E1899">
        <v>-7.1275018018789353</v>
      </c>
      <c r="I1899">
        <v>-340.97276249999999</v>
      </c>
      <c r="J1899">
        <v>17.82142691</v>
      </c>
      <c r="K1899">
        <f t="shared" si="34"/>
        <v>3458.2960516863832</v>
      </c>
      <c r="L1899">
        <f t="shared" si="35"/>
        <v>-3.9859018018789358</v>
      </c>
      <c r="M1899">
        <f t="shared" si="36"/>
        <v>-7.1275018018789353</v>
      </c>
      <c r="O1899">
        <v>345.42359272836291</v>
      </c>
      <c r="P1899">
        <v>2.2972981981210641</v>
      </c>
    </row>
    <row r="1900" spans="1:16" x14ac:dyDescent="0.25">
      <c r="A1900">
        <v>-341.59652820000002</v>
      </c>
      <c r="B1900">
        <v>18.55976845</v>
      </c>
      <c r="C1900">
        <v>3459.2626083987316</v>
      </c>
      <c r="D1900">
        <v>-4.0109245633362534</v>
      </c>
      <c r="E1900">
        <v>-7.1525245633362537</v>
      </c>
      <c r="I1900">
        <v>-341.59652820000002</v>
      </c>
      <c r="J1900">
        <v>18.55976845</v>
      </c>
      <c r="K1900">
        <f t="shared" si="34"/>
        <v>3459.2626083987316</v>
      </c>
      <c r="L1900">
        <f t="shared" si="35"/>
        <v>-4.0109245633362534</v>
      </c>
      <c r="M1900">
        <f t="shared" si="36"/>
        <v>-7.1525245633362537</v>
      </c>
      <c r="O1900">
        <v>346.39014944071153</v>
      </c>
      <c r="P1900">
        <v>2.272275436663747</v>
      </c>
    </row>
    <row r="1901" spans="1:16" x14ac:dyDescent="0.25">
      <c r="A1901">
        <v>-342.2040313</v>
      </c>
      <c r="B1901">
        <v>19.31275887</v>
      </c>
      <c r="C1901">
        <v>3460.2301075403961</v>
      </c>
      <c r="D1901">
        <v>-4.0335378203274352</v>
      </c>
      <c r="E1901">
        <v>-7.1751378203274356</v>
      </c>
      <c r="I1901">
        <v>-342.2040313</v>
      </c>
      <c r="J1901">
        <v>19.31275887</v>
      </c>
      <c r="K1901">
        <f t="shared" si="34"/>
        <v>3460.2301075403961</v>
      </c>
      <c r="L1901">
        <f t="shared" si="35"/>
        <v>-4.0335378203274352</v>
      </c>
      <c r="M1901">
        <f t="shared" si="36"/>
        <v>-7.1751378203274356</v>
      </c>
      <c r="O1901">
        <v>347.35764858237587</v>
      </c>
      <c r="P1901">
        <v>2.2496621796725642</v>
      </c>
    </row>
    <row r="1902" spans="1:16" x14ac:dyDescent="0.25">
      <c r="A1902">
        <v>-342.79542579999998</v>
      </c>
      <c r="B1902">
        <v>20.085222040000001</v>
      </c>
      <c r="C1902">
        <v>3461.2029625160408</v>
      </c>
      <c r="D1902">
        <v>-4.0589957891057109</v>
      </c>
      <c r="E1902">
        <v>-7.2005957891057104</v>
      </c>
      <c r="I1902">
        <v>-342.79542579999998</v>
      </c>
      <c r="J1902">
        <v>20.085222040000001</v>
      </c>
      <c r="K1902">
        <f t="shared" si="34"/>
        <v>3461.2029625160408</v>
      </c>
      <c r="L1902">
        <f t="shared" si="35"/>
        <v>-4.0589957891057109</v>
      </c>
      <c r="M1902">
        <f t="shared" si="36"/>
        <v>-7.2005957891057104</v>
      </c>
      <c r="O1902">
        <v>348.33050355802061</v>
      </c>
      <c r="P1902">
        <v>2.224204210894289</v>
      </c>
    </row>
    <row r="1903" spans="1:16" x14ac:dyDescent="0.25">
      <c r="A1903">
        <v>-343.37125659999998</v>
      </c>
      <c r="B1903">
        <v>20.871404779999999</v>
      </c>
      <c r="C1903">
        <v>3462.1774697817409</v>
      </c>
      <c r="D1903">
        <v>-4.080236744127574</v>
      </c>
      <c r="E1903">
        <v>-7.2218367441275735</v>
      </c>
      <c r="I1903">
        <v>-343.37125659999998</v>
      </c>
      <c r="J1903">
        <v>20.871404779999999</v>
      </c>
      <c r="K1903">
        <f t="shared" si="34"/>
        <v>3462.1774697817409</v>
      </c>
      <c r="L1903">
        <f t="shared" si="35"/>
        <v>-4.080236744127574</v>
      </c>
      <c r="M1903">
        <f t="shared" si="36"/>
        <v>-7.2218367441275735</v>
      </c>
      <c r="O1903">
        <v>349.30501082372092</v>
      </c>
      <c r="P1903">
        <v>2.2029632558724259</v>
      </c>
    </row>
    <row r="1904" spans="1:16" x14ac:dyDescent="0.25">
      <c r="A1904">
        <v>-343.93212</v>
      </c>
      <c r="B1904">
        <v>21.677462330000001</v>
      </c>
      <c r="C1904">
        <v>3463.1594557935414</v>
      </c>
      <c r="D1904">
        <v>-4.1044949135520703</v>
      </c>
      <c r="E1904">
        <v>-7.2460949135520707</v>
      </c>
      <c r="I1904">
        <v>-343.93212</v>
      </c>
      <c r="J1904">
        <v>21.677462330000001</v>
      </c>
      <c r="K1904">
        <f t="shared" si="34"/>
        <v>3463.1594557935414</v>
      </c>
      <c r="L1904">
        <f t="shared" si="35"/>
        <v>-4.1044949135520703</v>
      </c>
      <c r="M1904">
        <f t="shared" si="36"/>
        <v>-7.2460949135520707</v>
      </c>
      <c r="O1904">
        <v>350.28699683552122</v>
      </c>
      <c r="P1904">
        <v>2.1787050864479292</v>
      </c>
    </row>
    <row r="1905" spans="1:16" x14ac:dyDescent="0.25">
      <c r="A1905">
        <v>-344.47760210000001</v>
      </c>
      <c r="B1905">
        <v>22.49715625</v>
      </c>
      <c r="C1905">
        <v>3464.1440617268495</v>
      </c>
      <c r="D1905">
        <v>-4.1252296615574471</v>
      </c>
      <c r="E1905">
        <v>-7.2668296615574466</v>
      </c>
      <c r="I1905">
        <v>-344.47760210000001</v>
      </c>
      <c r="J1905">
        <v>22.49715625</v>
      </c>
      <c r="K1905">
        <f t="shared" si="34"/>
        <v>3464.1440617268495</v>
      </c>
      <c r="L1905">
        <f t="shared" si="35"/>
        <v>-4.1252296615574471</v>
      </c>
      <c r="M1905">
        <f t="shared" si="36"/>
        <v>-7.2668296615574466</v>
      </c>
      <c r="O1905">
        <v>351.27160276882933</v>
      </c>
      <c r="P1905">
        <v>2.1579703384425528</v>
      </c>
    </row>
    <row r="1906" spans="1:16" x14ac:dyDescent="0.25">
      <c r="A1906">
        <v>-345.01073500000001</v>
      </c>
      <c r="B1906">
        <v>23.336009180000001</v>
      </c>
      <c r="C1906">
        <v>3465.1379957926865</v>
      </c>
      <c r="D1906">
        <v>-4.1462538544068313</v>
      </c>
      <c r="E1906">
        <v>-7.2878538544068316</v>
      </c>
      <c r="I1906">
        <v>-345.01073500000001</v>
      </c>
      <c r="J1906">
        <v>23.336009180000001</v>
      </c>
      <c r="K1906">
        <f t="shared" si="34"/>
        <v>3465.1379957926865</v>
      </c>
      <c r="L1906">
        <f t="shared" si="35"/>
        <v>-4.1462538544068313</v>
      </c>
      <c r="M1906">
        <f t="shared" si="36"/>
        <v>-7.2878538544068316</v>
      </c>
      <c r="O1906">
        <v>352.26553683466659</v>
      </c>
      <c r="P1906">
        <v>2.1369461455931682</v>
      </c>
    </row>
    <row r="1907" spans="1:16" x14ac:dyDescent="0.25">
      <c r="A1907">
        <v>-345.52853379999999</v>
      </c>
      <c r="B1907">
        <v>24.188800029999999</v>
      </c>
      <c r="C1907">
        <v>3466.1356770198959</v>
      </c>
      <c r="D1907">
        <v>-4.1667204078582971</v>
      </c>
      <c r="E1907">
        <v>-7.3083204078582966</v>
      </c>
      <c r="I1907">
        <v>-345.52853379999999</v>
      </c>
      <c r="J1907">
        <v>24.188800029999999</v>
      </c>
      <c r="K1907">
        <f t="shared" si="34"/>
        <v>3466.1356770198959</v>
      </c>
      <c r="L1907">
        <f t="shared" si="35"/>
        <v>-4.1667204078582971</v>
      </c>
      <c r="M1907">
        <f t="shared" si="36"/>
        <v>-7.3083204078582966</v>
      </c>
      <c r="O1907">
        <v>353.26321806187559</v>
      </c>
      <c r="P1907">
        <v>2.1164795921417028</v>
      </c>
    </row>
    <row r="1908" spans="1:16" x14ac:dyDescent="0.25">
      <c r="A1908">
        <v>-346.036902</v>
      </c>
      <c r="B1908">
        <v>25.060203189999999</v>
      </c>
      <c r="C1908">
        <v>3467.1445286908711</v>
      </c>
      <c r="D1908">
        <v>-4.1842866801957888</v>
      </c>
      <c r="E1908">
        <v>-7.3258866801957883</v>
      </c>
      <c r="I1908">
        <v>-346.036902</v>
      </c>
      <c r="J1908">
        <v>25.060203189999999</v>
      </c>
      <c r="K1908">
        <f t="shared" si="34"/>
        <v>3467.1445286908711</v>
      </c>
      <c r="L1908">
        <f t="shared" si="35"/>
        <v>-4.1842866801957888</v>
      </c>
      <c r="M1908">
        <f t="shared" si="36"/>
        <v>-7.3258866801957883</v>
      </c>
      <c r="O1908">
        <v>354.2720697328507</v>
      </c>
      <c r="P1908">
        <v>2.0989133198042111</v>
      </c>
    </row>
    <row r="1909" spans="1:16" x14ac:dyDescent="0.25">
      <c r="A1909">
        <v>-346.5307846</v>
      </c>
      <c r="B1909">
        <v>25.945347890000001</v>
      </c>
      <c r="C1909">
        <v>3468.1581366834012</v>
      </c>
      <c r="D1909">
        <v>-4.2034634284321424</v>
      </c>
      <c r="E1909">
        <v>-7.3450634284321428</v>
      </c>
      <c r="I1909">
        <v>-346.5307846</v>
      </c>
      <c r="J1909">
        <v>25.945347890000001</v>
      </c>
      <c r="K1909">
        <f t="shared" si="34"/>
        <v>3468.1581366834012</v>
      </c>
      <c r="L1909">
        <f t="shared" si="35"/>
        <v>-4.2034634284321424</v>
      </c>
      <c r="M1909">
        <f t="shared" si="36"/>
        <v>-7.3450634284321428</v>
      </c>
      <c r="O1909">
        <v>355.28567772538082</v>
      </c>
      <c r="P1909">
        <v>2.0797365715678571</v>
      </c>
    </row>
    <row r="1910" spans="1:16" x14ac:dyDescent="0.25">
      <c r="A1910">
        <v>-347.01701400000002</v>
      </c>
      <c r="B1910">
        <v>26.849804370000001</v>
      </c>
      <c r="C1910">
        <v>3469.1850059806525</v>
      </c>
      <c r="D1910">
        <v>-4.219135927046012</v>
      </c>
      <c r="E1910">
        <v>-7.3607359270460115</v>
      </c>
      <c r="I1910">
        <v>-347.01701400000002</v>
      </c>
      <c r="J1910">
        <v>26.849804370000001</v>
      </c>
      <c r="K1910">
        <f t="shared" si="34"/>
        <v>3469.1850059806525</v>
      </c>
      <c r="L1910">
        <f t="shared" si="35"/>
        <v>-4.219135927046012</v>
      </c>
      <c r="M1910">
        <f t="shared" si="36"/>
        <v>-7.3607359270460115</v>
      </c>
      <c r="O1910">
        <v>356.31254702263249</v>
      </c>
      <c r="P1910">
        <v>2.0640640729539879</v>
      </c>
    </row>
    <row r="1911" spans="1:16" x14ac:dyDescent="0.25">
      <c r="A1911">
        <v>-347.4925839</v>
      </c>
      <c r="B1911">
        <v>27.765883259999999</v>
      </c>
      <c r="C1911">
        <v>3470.2171722766002</v>
      </c>
      <c r="D1911">
        <v>-4.2335644048645733</v>
      </c>
      <c r="E1911">
        <v>-7.3751644048645737</v>
      </c>
      <c r="I1911">
        <v>-347.4925839</v>
      </c>
      <c r="J1911">
        <v>27.765883259999999</v>
      </c>
      <c r="K1911">
        <f t="shared" si="34"/>
        <v>3470.2171722766002</v>
      </c>
      <c r="L1911">
        <f t="shared" si="35"/>
        <v>-4.2335644048645733</v>
      </c>
      <c r="M1911">
        <f t="shared" si="36"/>
        <v>-7.3751644048645737</v>
      </c>
      <c r="O1911">
        <v>357.34471331857992</v>
      </c>
      <c r="P1911">
        <v>2.0496355951354261</v>
      </c>
    </row>
    <row r="1912" spans="1:16" x14ac:dyDescent="0.25">
      <c r="A1912">
        <v>-347.96170560000002</v>
      </c>
      <c r="B1912">
        <v>28.703189819999999</v>
      </c>
      <c r="C1912">
        <v>3471.2653224360856</v>
      </c>
      <c r="D1912">
        <v>-4.2483563432366589</v>
      </c>
      <c r="E1912">
        <v>-7.3899563432366584</v>
      </c>
      <c r="I1912">
        <v>-347.96170560000002</v>
      </c>
      <c r="J1912">
        <v>28.703189819999999</v>
      </c>
      <c r="K1912">
        <f t="shared" si="34"/>
        <v>3471.2653224360856</v>
      </c>
      <c r="L1912">
        <f t="shared" si="35"/>
        <v>-4.2483563432366589</v>
      </c>
      <c r="M1912">
        <f t="shared" si="36"/>
        <v>-7.3899563432366584</v>
      </c>
      <c r="O1912">
        <v>358.39286347806558</v>
      </c>
      <c r="P1912">
        <v>2.034843656763341</v>
      </c>
    </row>
    <row r="1913" spans="1:16" x14ac:dyDescent="0.25">
      <c r="A1913">
        <v>-348.42208820000002</v>
      </c>
      <c r="B1913">
        <v>29.650049809999999</v>
      </c>
      <c r="C1913">
        <v>3472.3181737926625</v>
      </c>
      <c r="D1913">
        <v>-4.259840424553679</v>
      </c>
      <c r="E1913">
        <v>-7.4014404245536785</v>
      </c>
      <c r="I1913">
        <v>-348.42208820000002</v>
      </c>
      <c r="J1913">
        <v>29.650049809999999</v>
      </c>
      <c r="K1913">
        <f t="shared" si="34"/>
        <v>3472.3181737926625</v>
      </c>
      <c r="L1913">
        <f t="shared" si="35"/>
        <v>-4.259840424553679</v>
      </c>
      <c r="M1913">
        <f t="shared" si="36"/>
        <v>-7.4014404245536785</v>
      </c>
      <c r="O1913">
        <v>359.44571483464227</v>
      </c>
      <c r="P1913">
        <v>2.0233595754463209</v>
      </c>
    </row>
    <row r="1914" spans="1:16" x14ac:dyDescent="0.25">
      <c r="A1914">
        <v>-348.8809675</v>
      </c>
      <c r="B1914">
        <v>30.6183394</v>
      </c>
      <c r="C1914">
        <v>3473.3896937141153</v>
      </c>
      <c r="D1914">
        <v>-4.2698474324607325</v>
      </c>
      <c r="E1914">
        <v>-7.4114474324607329</v>
      </c>
      <c r="I1914">
        <v>-348.8809675</v>
      </c>
      <c r="J1914">
        <v>30.6183394</v>
      </c>
      <c r="K1914">
        <f t="shared" si="34"/>
        <v>3473.3896937141153</v>
      </c>
      <c r="L1914">
        <f t="shared" si="35"/>
        <v>-4.2698474324607325</v>
      </c>
      <c r="M1914">
        <f t="shared" si="36"/>
        <v>-7.4114474324607329</v>
      </c>
      <c r="O1914">
        <v>360.51723475609538</v>
      </c>
      <c r="P1914">
        <v>2.0133525675392669</v>
      </c>
    </row>
    <row r="1915" spans="1:16" x14ac:dyDescent="0.25">
      <c r="A1915">
        <v>-349.33125289999998</v>
      </c>
      <c r="B1915">
        <v>31.591790289999999</v>
      </c>
      <c r="C1915">
        <v>3474.4622437487037</v>
      </c>
      <c r="D1915">
        <v>-4.2791490383730979</v>
      </c>
      <c r="E1915">
        <v>-7.4207490383730974</v>
      </c>
      <c r="I1915">
        <v>-349.33125289999998</v>
      </c>
      <c r="J1915">
        <v>31.591790289999999</v>
      </c>
      <c r="K1915">
        <f t="shared" si="34"/>
        <v>3474.4622437487037</v>
      </c>
      <c r="L1915">
        <f t="shared" si="35"/>
        <v>-4.2791490383730979</v>
      </c>
      <c r="M1915">
        <f t="shared" si="36"/>
        <v>-7.4207490383730974</v>
      </c>
      <c r="O1915">
        <v>361.58978479068361</v>
      </c>
      <c r="P1915">
        <v>2.004050961626902</v>
      </c>
    </row>
    <row r="1916" spans="1:16" x14ac:dyDescent="0.25">
      <c r="A1916">
        <v>-349.78059259999998</v>
      </c>
      <c r="B1916">
        <v>32.580927879999997</v>
      </c>
      <c r="C1916">
        <v>3475.5486595705452</v>
      </c>
      <c r="D1916">
        <v>-4.2860009993279329</v>
      </c>
      <c r="E1916">
        <v>-7.4276009993279324</v>
      </c>
      <c r="I1916">
        <v>-349.78059259999998</v>
      </c>
      <c r="J1916">
        <v>32.580927879999997</v>
      </c>
      <c r="K1916">
        <f t="shared" si="34"/>
        <v>3475.5486595705452</v>
      </c>
      <c r="L1916">
        <f t="shared" si="35"/>
        <v>-4.2860009993279329</v>
      </c>
      <c r="M1916">
        <f t="shared" si="36"/>
        <v>-7.4276009993279324</v>
      </c>
      <c r="O1916">
        <v>362.67620061252478</v>
      </c>
      <c r="P1916">
        <v>1.997199000672067</v>
      </c>
    </row>
    <row r="1917" spans="1:16" x14ac:dyDescent="0.25">
      <c r="A1917">
        <v>-350.22213219999998</v>
      </c>
      <c r="B1917">
        <v>33.565550500000001</v>
      </c>
      <c r="C1917">
        <v>3476.6277512822098</v>
      </c>
      <c r="D1917">
        <v>-4.2908516637695238</v>
      </c>
      <c r="E1917">
        <v>-7.4324516637695233</v>
      </c>
      <c r="I1917">
        <v>-350.22213219999998</v>
      </c>
      <c r="J1917">
        <v>33.565550500000001</v>
      </c>
      <c r="K1917">
        <f t="shared" si="34"/>
        <v>3476.6277512822098</v>
      </c>
      <c r="L1917">
        <f t="shared" si="35"/>
        <v>-4.2908516637695238</v>
      </c>
      <c r="M1917">
        <f t="shared" si="36"/>
        <v>-7.4324516637695233</v>
      </c>
      <c r="O1917">
        <v>363.75529232418972</v>
      </c>
      <c r="P1917">
        <v>1.9923483362304759</v>
      </c>
    </row>
    <row r="1918" spans="1:16" x14ac:dyDescent="0.25">
      <c r="A1918">
        <v>-350.65439249999997</v>
      </c>
      <c r="B1918">
        <v>34.537172380000001</v>
      </c>
      <c r="C1918">
        <v>3477.6911881842643</v>
      </c>
      <c r="D1918">
        <v>-4.2938112595101456</v>
      </c>
      <c r="E1918">
        <v>-7.4354112595101451</v>
      </c>
      <c r="I1918">
        <v>-350.65439249999997</v>
      </c>
      <c r="J1918">
        <v>34.537172380000001</v>
      </c>
      <c r="K1918">
        <f t="shared" si="34"/>
        <v>3477.6911881842643</v>
      </c>
      <c r="L1918">
        <f t="shared" si="35"/>
        <v>-4.2938112595101456</v>
      </c>
      <c r="M1918">
        <f t="shared" si="36"/>
        <v>-7.4354112595101451</v>
      </c>
      <c r="O1918">
        <v>364.81872922624399</v>
      </c>
      <c r="P1918">
        <v>1.989388740489854</v>
      </c>
    </row>
    <row r="1919" spans="1:16" x14ac:dyDescent="0.25">
      <c r="A1919">
        <v>-351.0791284</v>
      </c>
      <c r="B1919">
        <v>35.495751769999998</v>
      </c>
      <c r="C1919">
        <v>3478.7396513603849</v>
      </c>
      <c r="D1919">
        <v>-4.2953118514642652</v>
      </c>
      <c r="E1919">
        <v>-7.4369118514642647</v>
      </c>
      <c r="I1919">
        <v>-351.0791284</v>
      </c>
      <c r="J1919">
        <v>35.495751769999998</v>
      </c>
      <c r="K1919">
        <f t="shared" si="34"/>
        <v>3478.7396513603849</v>
      </c>
      <c r="L1919">
        <f t="shared" si="35"/>
        <v>-4.2953118514642652</v>
      </c>
      <c r="M1919">
        <f t="shared" si="36"/>
        <v>-7.4369118514642647</v>
      </c>
      <c r="O1919">
        <v>365.86719240236488</v>
      </c>
      <c r="P1919">
        <v>1.9878881485357349</v>
      </c>
    </row>
    <row r="1920" spans="1:16" x14ac:dyDescent="0.25">
      <c r="A1920">
        <v>-351.49298320000003</v>
      </c>
      <c r="B1920">
        <v>36.427347500000003</v>
      </c>
      <c r="C1920">
        <v>3479.7590366651825</v>
      </c>
      <c r="D1920">
        <v>-4.2943476461040433</v>
      </c>
      <c r="E1920">
        <v>-7.4359476461040437</v>
      </c>
      <c r="I1920">
        <v>-351.49298320000003</v>
      </c>
      <c r="J1920">
        <v>36.427347500000003</v>
      </c>
      <c r="K1920">
        <f t="shared" si="34"/>
        <v>3479.7590366651825</v>
      </c>
      <c r="L1920">
        <f t="shared" si="35"/>
        <v>-4.2943476461040433</v>
      </c>
      <c r="M1920">
        <f t="shared" si="36"/>
        <v>-7.4359476461040437</v>
      </c>
      <c r="O1920">
        <v>366.88657770716247</v>
      </c>
      <c r="P1920">
        <v>1.988852353895957</v>
      </c>
    </row>
    <row r="1921" spans="1:16" x14ac:dyDescent="0.25">
      <c r="A1921">
        <v>-351.90313520000001</v>
      </c>
      <c r="B1921">
        <v>37.344167560000002</v>
      </c>
      <c r="C1921">
        <v>3480.7634189059272</v>
      </c>
      <c r="D1921">
        <v>-4.2917442708098958</v>
      </c>
      <c r="E1921">
        <v>-7.4333442708098953</v>
      </c>
      <c r="I1921">
        <v>-351.90313520000001</v>
      </c>
      <c r="J1921">
        <v>37.344167560000002</v>
      </c>
      <c r="K1921">
        <f t="shared" si="34"/>
        <v>3480.7634189059272</v>
      </c>
      <c r="L1921">
        <f t="shared" si="35"/>
        <v>-4.2917442708098958</v>
      </c>
      <c r="M1921">
        <f t="shared" si="36"/>
        <v>-7.4333442708098953</v>
      </c>
      <c r="O1921">
        <v>367.89095994790682</v>
      </c>
      <c r="P1921">
        <v>1.9914557291901041</v>
      </c>
    </row>
    <row r="1922" spans="1:16" x14ac:dyDescent="0.25">
      <c r="A1922">
        <v>-352.30635239999998</v>
      </c>
      <c r="B1922">
        <v>38.235192529999999</v>
      </c>
      <c r="C1922">
        <v>3481.7414319976283</v>
      </c>
      <c r="D1922">
        <v>-4.2874462341794164</v>
      </c>
      <c r="E1922">
        <v>-7.4290462341794168</v>
      </c>
      <c r="I1922">
        <v>-352.30635239999998</v>
      </c>
      <c r="J1922">
        <v>38.235192529999999</v>
      </c>
      <c r="K1922">
        <f t="shared" si="34"/>
        <v>3481.7414319976283</v>
      </c>
      <c r="L1922">
        <f t="shared" si="35"/>
        <v>-4.2874462341794164</v>
      </c>
      <c r="M1922">
        <f t="shared" si="36"/>
        <v>-7.4290462341794168</v>
      </c>
      <c r="O1922">
        <v>368.86897303960808</v>
      </c>
      <c r="P1922">
        <v>1.9957537658205831</v>
      </c>
    </row>
    <row r="1923" spans="1:16" x14ac:dyDescent="0.25">
      <c r="A1923">
        <v>-352.70849909999998</v>
      </c>
      <c r="B1923">
        <v>39.110631920000003</v>
      </c>
      <c r="C1923">
        <v>3482.7048198187495</v>
      </c>
      <c r="D1923">
        <v>-4.2817887020774883</v>
      </c>
      <c r="E1923">
        <v>-7.4233887020774887</v>
      </c>
      <c r="I1923">
        <v>-352.70849909999998</v>
      </c>
      <c r="J1923">
        <v>39.110631920000003</v>
      </c>
      <c r="K1923">
        <f t="shared" si="34"/>
        <v>3482.7048198187495</v>
      </c>
      <c r="L1923">
        <f t="shared" si="35"/>
        <v>-4.2817887020774883</v>
      </c>
      <c r="M1923">
        <f t="shared" si="36"/>
        <v>-7.4233887020774887</v>
      </c>
      <c r="O1923">
        <v>369.83236086072918</v>
      </c>
      <c r="P1923">
        <v>2.001411297922512</v>
      </c>
    </row>
    <row r="1924" spans="1:16" x14ac:dyDescent="0.25">
      <c r="A1924">
        <v>-353.10568970000003</v>
      </c>
      <c r="B1924">
        <v>39.957773799999998</v>
      </c>
      <c r="C1924">
        <v>3483.6404531537573</v>
      </c>
      <c r="D1924">
        <v>-4.2739772638301448</v>
      </c>
      <c r="E1924">
        <v>-7.4155772638301443</v>
      </c>
      <c r="I1924">
        <v>-353.10568970000003</v>
      </c>
      <c r="J1924">
        <v>39.957773799999998</v>
      </c>
      <c r="K1924">
        <f t="shared" si="34"/>
        <v>3483.6404531537573</v>
      </c>
      <c r="L1924">
        <f t="shared" si="35"/>
        <v>-4.2739772638301448</v>
      </c>
      <c r="M1924">
        <f t="shared" si="36"/>
        <v>-7.4155772638301443</v>
      </c>
      <c r="O1924">
        <v>370.76799419573729</v>
      </c>
      <c r="P1924">
        <v>2.0092227361698551</v>
      </c>
    </row>
    <row r="1925" spans="1:16" x14ac:dyDescent="0.25">
      <c r="A1925">
        <v>-353.5055706</v>
      </c>
      <c r="B1925">
        <v>40.792730830000004</v>
      </c>
      <c r="C1925">
        <v>3484.5662274114093</v>
      </c>
      <c r="D1925">
        <v>-4.2657586364952085</v>
      </c>
      <c r="E1925">
        <v>-7.4073586364952089</v>
      </c>
      <c r="I1925">
        <v>-353.5055706</v>
      </c>
      <c r="J1925">
        <v>40.792730830000004</v>
      </c>
      <c r="K1925">
        <f t="shared" si="34"/>
        <v>3484.5662274114093</v>
      </c>
      <c r="L1925">
        <f t="shared" si="35"/>
        <v>-4.2657586364952085</v>
      </c>
      <c r="M1925">
        <f t="shared" si="36"/>
        <v>-7.4073586364952089</v>
      </c>
      <c r="O1925">
        <v>371.69376845338928</v>
      </c>
      <c r="P1925">
        <v>2.017441363504791</v>
      </c>
    </row>
    <row r="1926" spans="1:16" x14ac:dyDescent="0.25">
      <c r="A1926">
        <v>-353.90113120000001</v>
      </c>
      <c r="B1926">
        <v>41.595899109999998</v>
      </c>
      <c r="C1926">
        <v>3485.4615192488964</v>
      </c>
      <c r="D1926">
        <v>-4.2547738231673105</v>
      </c>
      <c r="E1926">
        <v>-7.3963738231673108</v>
      </c>
      <c r="I1926">
        <v>-353.90113120000001</v>
      </c>
      <c r="J1926">
        <v>41.595899109999998</v>
      </c>
      <c r="K1926">
        <f t="shared" si="34"/>
        <v>3485.4615192488964</v>
      </c>
      <c r="L1926">
        <f t="shared" si="35"/>
        <v>-4.2547738231673105</v>
      </c>
      <c r="M1926">
        <f t="shared" si="36"/>
        <v>-7.3963738231673108</v>
      </c>
      <c r="O1926">
        <v>372.58906029087609</v>
      </c>
      <c r="P1926">
        <v>2.028426176832689</v>
      </c>
    </row>
    <row r="1927" spans="1:16" x14ac:dyDescent="0.25">
      <c r="A1927">
        <v>-354.30455460000002</v>
      </c>
      <c r="B1927">
        <v>42.393441780000003</v>
      </c>
      <c r="C1927">
        <v>3486.3552892137859</v>
      </c>
      <c r="D1927">
        <v>-4.2441005615310434</v>
      </c>
      <c r="E1927">
        <v>-7.3857005615310438</v>
      </c>
      <c r="I1927">
        <v>-354.30455460000002</v>
      </c>
      <c r="J1927">
        <v>42.393441780000003</v>
      </c>
      <c r="K1927">
        <f t="shared" si="34"/>
        <v>3486.3552892137859</v>
      </c>
      <c r="L1927">
        <f t="shared" si="35"/>
        <v>-4.2441005615310434</v>
      </c>
      <c r="M1927">
        <f t="shared" si="36"/>
        <v>-7.3857005615310438</v>
      </c>
      <c r="O1927">
        <v>373.48283025576552</v>
      </c>
      <c r="P1927">
        <v>2.039099438468956</v>
      </c>
    </row>
    <row r="1928" spans="1:16" x14ac:dyDescent="0.25">
      <c r="A1928">
        <v>-354.70252379999999</v>
      </c>
      <c r="B1928">
        <v>43.154488120000003</v>
      </c>
      <c r="C1928">
        <v>3487.2141087616396</v>
      </c>
      <c r="D1928">
        <v>-4.2305857019533093</v>
      </c>
      <c r="E1928">
        <v>-7.3721857019533097</v>
      </c>
      <c r="I1928">
        <v>-354.70252379999999</v>
      </c>
      <c r="J1928">
        <v>43.154488120000003</v>
      </c>
      <c r="K1928">
        <f t="shared" si="34"/>
        <v>3487.2141087616396</v>
      </c>
      <c r="L1928">
        <f t="shared" si="35"/>
        <v>-4.2305857019533093</v>
      </c>
      <c r="M1928">
        <f t="shared" si="36"/>
        <v>-7.3721857019533097</v>
      </c>
      <c r="O1928">
        <v>374.34164980361942</v>
      </c>
      <c r="P1928">
        <v>2.0526142980466902</v>
      </c>
    </row>
    <row r="1929" spans="1:16" x14ac:dyDescent="0.25">
      <c r="A1929">
        <v>-355.11127599999998</v>
      </c>
      <c r="B1929">
        <v>43.910528380000002</v>
      </c>
      <c r="C1929">
        <v>3488.0735709398336</v>
      </c>
      <c r="D1929">
        <v>-4.2167682840138454</v>
      </c>
      <c r="E1929">
        <v>-7.3583682840138458</v>
      </c>
      <c r="I1929">
        <v>-355.11127599999998</v>
      </c>
      <c r="J1929">
        <v>43.910528380000002</v>
      </c>
      <c r="K1929">
        <f t="shared" ref="K1929:K1992" si="37">3112.87245895802+O1929</f>
        <v>3488.0735709398336</v>
      </c>
      <c r="L1929">
        <f t="shared" ref="L1929:L1992" si="38">P1929-2*(3.1416)</f>
        <v>-4.2167682840138454</v>
      </c>
      <c r="M1929">
        <f t="shared" ref="M1929:M1992" si="39">L1929-3.1416</f>
        <v>-7.3583682840138458</v>
      </c>
      <c r="O1929">
        <v>375.20111198181331</v>
      </c>
      <c r="P1929">
        <v>2.0664317159861549</v>
      </c>
    </row>
    <row r="1930" spans="1:16" x14ac:dyDescent="0.25">
      <c r="A1930">
        <v>-355.51814380000002</v>
      </c>
      <c r="B1930">
        <v>44.637935519999999</v>
      </c>
      <c r="C1930">
        <v>3488.9070351286259</v>
      </c>
      <c r="D1930">
        <v>-4.2024180435648404</v>
      </c>
      <c r="E1930">
        <v>-7.3440180435648408</v>
      </c>
      <c r="I1930">
        <v>-355.51814380000002</v>
      </c>
      <c r="J1930">
        <v>44.637935519999999</v>
      </c>
      <c r="K1930">
        <f t="shared" si="37"/>
        <v>3488.9070351286259</v>
      </c>
      <c r="L1930">
        <f t="shared" si="38"/>
        <v>-4.2024180435648404</v>
      </c>
      <c r="M1930">
        <f t="shared" si="39"/>
        <v>-7.3440180435648408</v>
      </c>
      <c r="O1930">
        <v>376.03457617060587</v>
      </c>
      <c r="P1930">
        <v>2.08078195643516</v>
      </c>
    </row>
    <row r="1931" spans="1:16" x14ac:dyDescent="0.25">
      <c r="A1931">
        <v>-355.9344476</v>
      </c>
      <c r="B1931">
        <v>45.351559450000003</v>
      </c>
      <c r="C1931">
        <v>3489.7332118454142</v>
      </c>
      <c r="D1931">
        <v>-4.1843049958749425</v>
      </c>
      <c r="E1931">
        <v>-7.3259049958749429</v>
      </c>
      <c r="I1931">
        <v>-355.9344476</v>
      </c>
      <c r="J1931">
        <v>45.351559450000003</v>
      </c>
      <c r="K1931">
        <f t="shared" si="37"/>
        <v>3489.7332118454142</v>
      </c>
      <c r="L1931">
        <f t="shared" si="38"/>
        <v>-4.1843049958749425</v>
      </c>
      <c r="M1931">
        <f t="shared" si="39"/>
        <v>-7.3259049958749429</v>
      </c>
      <c r="O1931">
        <v>376.8607528873942</v>
      </c>
      <c r="P1931">
        <v>2.0988950041250578</v>
      </c>
    </row>
    <row r="1932" spans="1:16" x14ac:dyDescent="0.25">
      <c r="A1932">
        <v>-356.3567764</v>
      </c>
      <c r="B1932">
        <v>46.048145210000001</v>
      </c>
      <c r="C1932">
        <v>3490.5478242295235</v>
      </c>
      <c r="D1932">
        <v>-4.1673763927571343</v>
      </c>
      <c r="E1932">
        <v>-7.3089763927571347</v>
      </c>
      <c r="I1932">
        <v>-356.3567764</v>
      </c>
      <c r="J1932">
        <v>46.048145210000001</v>
      </c>
      <c r="K1932">
        <f t="shared" si="37"/>
        <v>3490.5478242295235</v>
      </c>
      <c r="L1932">
        <f t="shared" si="38"/>
        <v>-4.1673763927571343</v>
      </c>
      <c r="M1932">
        <f t="shared" si="39"/>
        <v>-7.3089763927571347</v>
      </c>
      <c r="O1932">
        <v>377.67536527150349</v>
      </c>
      <c r="P1932">
        <v>2.115823607242866</v>
      </c>
    </row>
    <row r="1933" spans="1:16" x14ac:dyDescent="0.25">
      <c r="A1933">
        <v>-356.78179010000002</v>
      </c>
      <c r="B1933">
        <v>46.721550299999997</v>
      </c>
      <c r="C1933">
        <v>3491.3441351364095</v>
      </c>
      <c r="D1933">
        <v>-4.1494003942941244</v>
      </c>
      <c r="E1933">
        <v>-7.2910003942941248</v>
      </c>
      <c r="I1933">
        <v>-356.78179010000002</v>
      </c>
      <c r="J1933">
        <v>46.721550299999997</v>
      </c>
      <c r="K1933">
        <f t="shared" si="37"/>
        <v>3491.3441351364095</v>
      </c>
      <c r="L1933">
        <f t="shared" si="38"/>
        <v>-4.1494003942941244</v>
      </c>
      <c r="M1933">
        <f t="shared" si="39"/>
        <v>-7.2910003942941248</v>
      </c>
      <c r="O1933">
        <v>378.47167617838949</v>
      </c>
      <c r="P1933">
        <v>2.1337996057058759</v>
      </c>
    </row>
    <row r="1934" spans="1:16" x14ac:dyDescent="0.25">
      <c r="A1934">
        <v>-357.2213347</v>
      </c>
      <c r="B1934">
        <v>47.386308139999997</v>
      </c>
      <c r="C1934">
        <v>3492.1410682836877</v>
      </c>
      <c r="D1934">
        <v>-4.1281882100349314</v>
      </c>
      <c r="E1934">
        <v>-7.2697882100349318</v>
      </c>
      <c r="I1934">
        <v>-357.2213347</v>
      </c>
      <c r="J1934">
        <v>47.386308139999997</v>
      </c>
      <c r="K1934">
        <f t="shared" si="37"/>
        <v>3492.1410682836877</v>
      </c>
      <c r="L1934">
        <f t="shared" si="38"/>
        <v>-4.1281882100349314</v>
      </c>
      <c r="M1934">
        <f t="shared" si="39"/>
        <v>-7.2697882100349318</v>
      </c>
      <c r="O1934">
        <v>379.26860932566763</v>
      </c>
      <c r="P1934">
        <v>2.1550117899650689</v>
      </c>
    </row>
    <row r="1935" spans="1:16" x14ac:dyDescent="0.25">
      <c r="A1935">
        <v>-357.66115960000002</v>
      </c>
      <c r="B1935">
        <v>48.02132658</v>
      </c>
      <c r="C1935">
        <v>3492.913528225562</v>
      </c>
      <c r="D1935">
        <v>-4.1066495933266447</v>
      </c>
      <c r="E1935">
        <v>-7.2482495933266442</v>
      </c>
      <c r="I1935">
        <v>-357.66115960000002</v>
      </c>
      <c r="J1935">
        <v>48.02132658</v>
      </c>
      <c r="K1935">
        <f t="shared" si="37"/>
        <v>3492.913528225562</v>
      </c>
      <c r="L1935">
        <f t="shared" si="38"/>
        <v>-4.1066495933266447</v>
      </c>
      <c r="M1935">
        <f t="shared" si="39"/>
        <v>-7.2482495933266442</v>
      </c>
      <c r="O1935">
        <v>380.04106926754167</v>
      </c>
      <c r="P1935">
        <v>2.1765504066733552</v>
      </c>
    </row>
    <row r="1936" spans="1:16" x14ac:dyDescent="0.25">
      <c r="A1936">
        <v>-358.11361640000001</v>
      </c>
      <c r="B1936">
        <v>48.645502970000003</v>
      </c>
      <c r="C1936">
        <v>3493.6844454206612</v>
      </c>
      <c r="D1936">
        <v>-4.0851701314069429</v>
      </c>
      <c r="E1936">
        <v>-7.2267701314069424</v>
      </c>
      <c r="I1936">
        <v>-358.11361640000001</v>
      </c>
      <c r="J1936">
        <v>48.645502970000003</v>
      </c>
      <c r="K1936">
        <f t="shared" si="37"/>
        <v>3493.6844454206612</v>
      </c>
      <c r="L1936">
        <f t="shared" si="38"/>
        <v>-4.0851701314069429</v>
      </c>
      <c r="M1936">
        <f t="shared" si="39"/>
        <v>-7.2267701314069424</v>
      </c>
      <c r="O1936">
        <v>380.8119864626409</v>
      </c>
      <c r="P1936">
        <v>2.198029868593057</v>
      </c>
    </row>
    <row r="1937" spans="1:16" x14ac:dyDescent="0.25">
      <c r="A1937">
        <v>-358.57559049999998</v>
      </c>
      <c r="B1937">
        <v>49.253353109999999</v>
      </c>
      <c r="C1937">
        <v>3494.4479255197921</v>
      </c>
      <c r="D1937">
        <v>-4.0625248880132254</v>
      </c>
      <c r="E1937">
        <v>-7.2041248880132258</v>
      </c>
      <c r="I1937">
        <v>-358.57559049999998</v>
      </c>
      <c r="J1937">
        <v>49.253353109999999</v>
      </c>
      <c r="K1937">
        <f t="shared" si="37"/>
        <v>3494.4479255197921</v>
      </c>
      <c r="L1937">
        <f t="shared" si="38"/>
        <v>-4.0625248880132254</v>
      </c>
      <c r="M1937">
        <f t="shared" si="39"/>
        <v>-7.2041248880132258</v>
      </c>
      <c r="O1937">
        <v>381.57546656177169</v>
      </c>
      <c r="P1937">
        <v>2.2206751119867749</v>
      </c>
    </row>
    <row r="1938" spans="1:16" x14ac:dyDescent="0.25">
      <c r="A1938">
        <v>-359.04417480000001</v>
      </c>
      <c r="B1938">
        <v>49.838332530000002</v>
      </c>
      <c r="C1938">
        <v>3495.1974401414172</v>
      </c>
      <c r="D1938">
        <v>-4.0370368353865169</v>
      </c>
      <c r="E1938">
        <v>-7.1786368353865164</v>
      </c>
      <c r="I1938">
        <v>-359.04417480000001</v>
      </c>
      <c r="J1938">
        <v>49.838332530000002</v>
      </c>
      <c r="K1938">
        <f t="shared" si="37"/>
        <v>3495.1974401414172</v>
      </c>
      <c r="L1938">
        <f t="shared" si="38"/>
        <v>-4.0370368353865169</v>
      </c>
      <c r="M1938">
        <f t="shared" si="39"/>
        <v>-7.1786368353865164</v>
      </c>
      <c r="O1938">
        <v>382.32498118339703</v>
      </c>
      <c r="P1938">
        <v>2.246163164613483</v>
      </c>
    </row>
    <row r="1939" spans="1:16" x14ac:dyDescent="0.25">
      <c r="A1939">
        <v>-359.52857440000002</v>
      </c>
      <c r="B1939">
        <v>50.411095869999997</v>
      </c>
      <c r="C1939">
        <v>3495.9475740068892</v>
      </c>
      <c r="D1939">
        <v>-4.0103973961480204</v>
      </c>
      <c r="E1939">
        <v>-7.1519973961480208</v>
      </c>
      <c r="I1939">
        <v>-359.52857440000002</v>
      </c>
      <c r="J1939">
        <v>50.411095869999997</v>
      </c>
      <c r="K1939">
        <f t="shared" si="37"/>
        <v>3495.9475740068892</v>
      </c>
      <c r="L1939">
        <f t="shared" si="38"/>
        <v>-4.0103973961480204</v>
      </c>
      <c r="M1939">
        <f t="shared" si="39"/>
        <v>-7.1519973961480208</v>
      </c>
      <c r="O1939">
        <v>383.07511504886912</v>
      </c>
      <c r="P1939">
        <v>2.27280260385198</v>
      </c>
    </row>
    <row r="1940" spans="1:16" x14ac:dyDescent="0.25">
      <c r="A1940">
        <v>-360.01922669999999</v>
      </c>
      <c r="B1940">
        <v>50.961360669999998</v>
      </c>
      <c r="C1940">
        <v>3496.6848195762991</v>
      </c>
      <c r="D1940">
        <v>-3.9842122329333298</v>
      </c>
      <c r="E1940">
        <v>-7.1258122329333293</v>
      </c>
      <c r="I1940">
        <v>-360.01922669999999</v>
      </c>
      <c r="J1940">
        <v>50.961360669999998</v>
      </c>
      <c r="K1940">
        <f t="shared" si="37"/>
        <v>3496.6848195762991</v>
      </c>
      <c r="L1940">
        <f t="shared" si="38"/>
        <v>-3.9842122329333298</v>
      </c>
      <c r="M1940">
        <f t="shared" si="39"/>
        <v>-7.1258122329333293</v>
      </c>
      <c r="O1940">
        <v>383.81236061827877</v>
      </c>
      <c r="P1940">
        <v>2.2989877670666701</v>
      </c>
    </row>
    <row r="1941" spans="1:16" x14ac:dyDescent="0.25">
      <c r="A1941">
        <v>-360.52163150000001</v>
      </c>
      <c r="B1941">
        <v>51.495038190000002</v>
      </c>
      <c r="C1941">
        <v>3497.4177740622094</v>
      </c>
      <c r="D1941">
        <v>-3.9571799733305419</v>
      </c>
      <c r="E1941">
        <v>-7.0987799733305419</v>
      </c>
      <c r="I1941">
        <v>-360.52163150000001</v>
      </c>
      <c r="J1941">
        <v>51.495038190000002</v>
      </c>
      <c r="K1941">
        <f t="shared" si="37"/>
        <v>3497.4177740622094</v>
      </c>
      <c r="L1941">
        <f t="shared" si="38"/>
        <v>-3.9571799733305419</v>
      </c>
      <c r="M1941">
        <f t="shared" si="39"/>
        <v>-7.0987799733305419</v>
      </c>
      <c r="O1941">
        <v>384.5453151041894</v>
      </c>
      <c r="P1941">
        <v>2.326020026669458</v>
      </c>
    </row>
    <row r="1942" spans="1:16" x14ac:dyDescent="0.25">
      <c r="A1942">
        <v>-361.0396351</v>
      </c>
      <c r="B1942">
        <v>52.015507450000001</v>
      </c>
      <c r="C1942">
        <v>3498.1520873333807</v>
      </c>
      <c r="D1942">
        <v>-3.9293798187200268</v>
      </c>
      <c r="E1942">
        <v>-7.0709798187200263</v>
      </c>
      <c r="I1942">
        <v>-361.0396351</v>
      </c>
      <c r="J1942">
        <v>52.015507450000001</v>
      </c>
      <c r="K1942">
        <f t="shared" si="37"/>
        <v>3498.1520873333807</v>
      </c>
      <c r="L1942">
        <f t="shared" si="38"/>
        <v>-3.9293798187200268</v>
      </c>
      <c r="M1942">
        <f t="shared" si="39"/>
        <v>-7.0709798187200263</v>
      </c>
      <c r="O1942">
        <v>385.2796283753604</v>
      </c>
      <c r="P1942">
        <v>2.3538201812799731</v>
      </c>
    </row>
    <row r="1943" spans="1:16" x14ac:dyDescent="0.25">
      <c r="A1943">
        <v>-361.56728879999997</v>
      </c>
      <c r="B1943">
        <v>52.51587001</v>
      </c>
      <c r="C1943">
        <v>3498.87926070925</v>
      </c>
      <c r="D1943">
        <v>-3.90046436206018</v>
      </c>
      <c r="E1943">
        <v>-7.0420643620601799</v>
      </c>
      <c r="I1943">
        <v>-361.56728879999997</v>
      </c>
      <c r="J1943">
        <v>52.51587001</v>
      </c>
      <c r="K1943">
        <f t="shared" si="37"/>
        <v>3498.87926070925</v>
      </c>
      <c r="L1943">
        <f t="shared" si="38"/>
        <v>-3.90046436206018</v>
      </c>
      <c r="M1943">
        <f t="shared" si="39"/>
        <v>-7.0420643620601799</v>
      </c>
      <c r="O1943">
        <v>386.00680175122989</v>
      </c>
      <c r="P1943">
        <v>2.3827356379398199</v>
      </c>
    </row>
    <row r="1944" spans="1:16" x14ac:dyDescent="0.25">
      <c r="A1944">
        <v>-362.11180819999998</v>
      </c>
      <c r="B1944">
        <v>52.999835359999999</v>
      </c>
      <c r="C1944">
        <v>3499.6077686618332</v>
      </c>
      <c r="D1944">
        <v>-3.8681964462298981</v>
      </c>
      <c r="E1944">
        <v>-7.0097964462298981</v>
      </c>
      <c r="I1944">
        <v>-362.11180819999998</v>
      </c>
      <c r="J1944">
        <v>52.999835359999999</v>
      </c>
      <c r="K1944">
        <f t="shared" si="37"/>
        <v>3499.6077686618332</v>
      </c>
      <c r="L1944">
        <f t="shared" si="38"/>
        <v>-3.8681964462298981</v>
      </c>
      <c r="M1944">
        <f t="shared" si="39"/>
        <v>-7.0097964462298981</v>
      </c>
      <c r="O1944">
        <v>386.73530970381307</v>
      </c>
      <c r="P1944">
        <v>2.4150035537701018</v>
      </c>
    </row>
    <row r="1945" spans="1:16" x14ac:dyDescent="0.25">
      <c r="A1945">
        <v>-362.67128309999998</v>
      </c>
      <c r="B1945">
        <v>53.467700440000002</v>
      </c>
      <c r="C1945">
        <v>3500.3370901936787</v>
      </c>
      <c r="D1945">
        <v>-3.8380688791129201</v>
      </c>
      <c r="E1945">
        <v>-6.9796688791129196</v>
      </c>
      <c r="I1945">
        <v>-362.67128309999998</v>
      </c>
      <c r="J1945">
        <v>53.467700440000002</v>
      </c>
      <c r="K1945">
        <f t="shared" si="37"/>
        <v>3500.3370901936787</v>
      </c>
      <c r="L1945">
        <f t="shared" si="38"/>
        <v>-3.8380688791129201</v>
      </c>
      <c r="M1945">
        <f t="shared" si="39"/>
        <v>-6.9796688791129196</v>
      </c>
      <c r="O1945">
        <v>387.4646312356586</v>
      </c>
      <c r="P1945">
        <v>2.4451311208870798</v>
      </c>
    </row>
    <row r="1946" spans="1:16" x14ac:dyDescent="0.25">
      <c r="A1946">
        <v>-363.24531940000003</v>
      </c>
      <c r="B1946">
        <v>53.918347910000001</v>
      </c>
      <c r="C1946">
        <v>3501.0668852443164</v>
      </c>
      <c r="D1946">
        <v>-3.8071660195706287</v>
      </c>
      <c r="E1946">
        <v>-6.9487660195706287</v>
      </c>
      <c r="I1946">
        <v>-363.24531940000003</v>
      </c>
      <c r="J1946">
        <v>53.918347910000001</v>
      </c>
      <c r="K1946">
        <f t="shared" si="37"/>
        <v>3501.0668852443164</v>
      </c>
      <c r="L1946">
        <f t="shared" si="38"/>
        <v>-3.8071660195706287</v>
      </c>
      <c r="M1946">
        <f t="shared" si="39"/>
        <v>-6.9487660195706287</v>
      </c>
      <c r="O1946">
        <v>388.19442628629622</v>
      </c>
      <c r="P1946">
        <v>2.4760339804293712</v>
      </c>
    </row>
    <row r="1947" spans="1:16" x14ac:dyDescent="0.25">
      <c r="A1947">
        <v>-363.83349550000003</v>
      </c>
      <c r="B1947">
        <v>54.351086600000002</v>
      </c>
      <c r="C1947">
        <v>3501.7971002115928</v>
      </c>
      <c r="D1947">
        <v>-3.775912803327699</v>
      </c>
      <c r="E1947">
        <v>-6.9175128033276989</v>
      </c>
      <c r="I1947">
        <v>-363.83349550000003</v>
      </c>
      <c r="J1947">
        <v>54.351086600000002</v>
      </c>
      <c r="K1947">
        <f t="shared" si="37"/>
        <v>3501.7971002115928</v>
      </c>
      <c r="L1947">
        <f t="shared" si="38"/>
        <v>-3.775912803327699</v>
      </c>
      <c r="M1947">
        <f t="shared" si="39"/>
        <v>-6.9175128033276989</v>
      </c>
      <c r="O1947">
        <v>388.92464125357242</v>
      </c>
      <c r="P1947">
        <v>2.5072871966723009</v>
      </c>
    </row>
    <row r="1948" spans="1:16" x14ac:dyDescent="0.25">
      <c r="A1948">
        <v>-364.43649909999999</v>
      </c>
      <c r="B1948">
        <v>54.766382030000003</v>
      </c>
      <c r="C1948">
        <v>3502.5292775369662</v>
      </c>
      <c r="D1948">
        <v>-3.7447167961404388</v>
      </c>
      <c r="E1948">
        <v>-6.8863167961404388</v>
      </c>
      <c r="I1948">
        <v>-364.43649909999999</v>
      </c>
      <c r="J1948">
        <v>54.766382030000003</v>
      </c>
      <c r="K1948">
        <f t="shared" si="37"/>
        <v>3502.5292775369662</v>
      </c>
      <c r="L1948">
        <f t="shared" si="38"/>
        <v>-3.7447167961404388</v>
      </c>
      <c r="M1948">
        <f t="shared" si="39"/>
        <v>-6.8863167961404388</v>
      </c>
      <c r="O1948">
        <v>389.65681857894629</v>
      </c>
      <c r="P1948">
        <v>2.5384832038595611</v>
      </c>
    </row>
    <row r="1949" spans="1:16" x14ac:dyDescent="0.25">
      <c r="A1949">
        <v>-365.05410610000001</v>
      </c>
      <c r="B1949">
        <v>55.16291623</v>
      </c>
      <c r="C1949">
        <v>3503.2632242504401</v>
      </c>
      <c r="D1949">
        <v>-3.7123730682089957</v>
      </c>
      <c r="E1949">
        <v>-6.8539730682089957</v>
      </c>
      <c r="I1949">
        <v>-365.05410610000001</v>
      </c>
      <c r="J1949">
        <v>55.16291623</v>
      </c>
      <c r="K1949">
        <f t="shared" si="37"/>
        <v>3503.2632242504401</v>
      </c>
      <c r="L1949">
        <f t="shared" si="38"/>
        <v>-3.7123730682089957</v>
      </c>
      <c r="M1949">
        <f t="shared" si="39"/>
        <v>-6.8539730682089957</v>
      </c>
      <c r="O1949">
        <v>390.39076529241993</v>
      </c>
      <c r="P1949">
        <v>2.5708269317910042</v>
      </c>
    </row>
    <row r="1950" spans="1:16" x14ac:dyDescent="0.25">
      <c r="A1950">
        <v>-365.68504580000001</v>
      </c>
      <c r="B1950">
        <v>55.538635470000003</v>
      </c>
      <c r="C1950">
        <v>3503.9975605850595</v>
      </c>
      <c r="D1950">
        <v>-3.6787051920150917</v>
      </c>
      <c r="E1950">
        <v>-6.8203051920150912</v>
      </c>
      <c r="I1950">
        <v>-365.68504580000001</v>
      </c>
      <c r="J1950">
        <v>55.538635470000003</v>
      </c>
      <c r="K1950">
        <f t="shared" si="37"/>
        <v>3503.9975605850595</v>
      </c>
      <c r="L1950">
        <f t="shared" si="38"/>
        <v>-3.6787051920150917</v>
      </c>
      <c r="M1950">
        <f t="shared" si="39"/>
        <v>-6.8203051920150912</v>
      </c>
      <c r="O1950">
        <v>391.12510162703933</v>
      </c>
      <c r="P1950">
        <v>2.6044948079849082</v>
      </c>
    </row>
    <row r="1951" spans="1:16" x14ac:dyDescent="0.25">
      <c r="A1951">
        <v>-366.33164110000001</v>
      </c>
      <c r="B1951">
        <v>55.897191360000001</v>
      </c>
      <c r="C1951">
        <v>3504.736916932321</v>
      </c>
      <c r="D1951">
        <v>-3.6479211186496481</v>
      </c>
      <c r="E1951">
        <v>-6.789521118649648</v>
      </c>
      <c r="I1951">
        <v>-366.33164110000001</v>
      </c>
      <c r="J1951">
        <v>55.897191360000001</v>
      </c>
      <c r="K1951">
        <f t="shared" si="37"/>
        <v>3504.736916932321</v>
      </c>
      <c r="L1951">
        <f t="shared" si="38"/>
        <v>-3.6479211186496481</v>
      </c>
      <c r="M1951">
        <f t="shared" si="39"/>
        <v>-6.789521118649648</v>
      </c>
      <c r="O1951">
        <v>391.86445797430082</v>
      </c>
      <c r="P1951">
        <v>2.6352788813503518</v>
      </c>
    </row>
    <row r="1952" spans="1:16" x14ac:dyDescent="0.25">
      <c r="A1952">
        <v>-366.99024980000002</v>
      </c>
      <c r="B1952">
        <v>56.23653822</v>
      </c>
      <c r="C1952">
        <v>3505.4778094421408</v>
      </c>
      <c r="D1952">
        <v>-3.6173788653502088</v>
      </c>
      <c r="E1952">
        <v>-6.7589788653502083</v>
      </c>
      <c r="I1952">
        <v>-366.99024980000002</v>
      </c>
      <c r="J1952">
        <v>56.23653822</v>
      </c>
      <c r="K1952">
        <f t="shared" si="37"/>
        <v>3505.4778094421408</v>
      </c>
      <c r="L1952">
        <f t="shared" si="38"/>
        <v>-3.6173788653502088</v>
      </c>
      <c r="M1952">
        <f t="shared" si="39"/>
        <v>-6.7589788653502083</v>
      </c>
      <c r="O1952">
        <v>392.60535048412089</v>
      </c>
      <c r="P1952">
        <v>2.6658211346497911</v>
      </c>
    </row>
    <row r="1953" spans="1:16" x14ac:dyDescent="0.25">
      <c r="A1953">
        <v>-367.65995650000002</v>
      </c>
      <c r="B1953">
        <v>56.556621489999998</v>
      </c>
      <c r="C1953">
        <v>3506.2200764855688</v>
      </c>
      <c r="D1953">
        <v>-3.5874561607187281</v>
      </c>
      <c r="E1953">
        <v>-6.729056160718728</v>
      </c>
      <c r="I1953">
        <v>-367.65995650000002</v>
      </c>
      <c r="J1953">
        <v>56.556621489999998</v>
      </c>
      <c r="K1953">
        <f t="shared" si="37"/>
        <v>3506.2200764855688</v>
      </c>
      <c r="L1953">
        <f t="shared" si="38"/>
        <v>-3.5874561607187281</v>
      </c>
      <c r="M1953">
        <f t="shared" si="39"/>
        <v>-6.729056160718728</v>
      </c>
      <c r="O1953">
        <v>393.34761752754849</v>
      </c>
      <c r="P1953">
        <v>2.6957438392812718</v>
      </c>
    </row>
    <row r="1954" spans="1:16" x14ac:dyDescent="0.25">
      <c r="A1954">
        <v>-368.34682120000002</v>
      </c>
      <c r="B1954">
        <v>56.86044356</v>
      </c>
      <c r="C1954">
        <v>3506.9711363808669</v>
      </c>
      <c r="D1954">
        <v>-3.558066091047674</v>
      </c>
      <c r="E1954">
        <v>-6.699666091047674</v>
      </c>
      <c r="I1954">
        <v>-368.34682120000002</v>
      </c>
      <c r="J1954">
        <v>56.86044356</v>
      </c>
      <c r="K1954">
        <f t="shared" si="37"/>
        <v>3506.9711363808669</v>
      </c>
      <c r="L1954">
        <f t="shared" si="38"/>
        <v>-3.558066091047674</v>
      </c>
      <c r="M1954">
        <f t="shared" si="39"/>
        <v>-6.699666091047674</v>
      </c>
      <c r="O1954">
        <v>394.09867742284661</v>
      </c>
      <c r="P1954">
        <v>2.7251339089523259</v>
      </c>
    </row>
    <row r="1955" spans="1:16" x14ac:dyDescent="0.25">
      <c r="A1955">
        <v>-369.04373149999998</v>
      </c>
      <c r="B1955">
        <v>57.142012000000001</v>
      </c>
      <c r="C1955">
        <v>3507.7227777532312</v>
      </c>
      <c r="D1955">
        <v>-3.525577810329108</v>
      </c>
      <c r="E1955">
        <v>-6.6671778103291075</v>
      </c>
      <c r="I1955">
        <v>-369.04373149999998</v>
      </c>
      <c r="J1955">
        <v>57.142012000000001</v>
      </c>
      <c r="K1955">
        <f t="shared" si="37"/>
        <v>3507.7227777532312</v>
      </c>
      <c r="L1955">
        <f t="shared" si="38"/>
        <v>-3.525577810329108</v>
      </c>
      <c r="M1955">
        <f t="shared" si="39"/>
        <v>-6.6671778103291075</v>
      </c>
      <c r="O1955">
        <v>394.85031879521108</v>
      </c>
      <c r="P1955">
        <v>2.7576221896708919</v>
      </c>
    </row>
    <row r="1956" spans="1:16" x14ac:dyDescent="0.25">
      <c r="A1956">
        <v>-369.75382889999997</v>
      </c>
      <c r="B1956">
        <v>57.406365610000002</v>
      </c>
      <c r="C1956">
        <v>3508.4804855785878</v>
      </c>
      <c r="D1956">
        <v>-3.497989435788976</v>
      </c>
      <c r="E1956">
        <v>-6.6395894357889755</v>
      </c>
      <c r="I1956">
        <v>-369.75382889999997</v>
      </c>
      <c r="J1956">
        <v>57.406365610000002</v>
      </c>
      <c r="K1956">
        <f t="shared" si="37"/>
        <v>3508.4804855785878</v>
      </c>
      <c r="L1956">
        <f t="shared" si="38"/>
        <v>-3.497989435788976</v>
      </c>
      <c r="M1956">
        <f t="shared" si="39"/>
        <v>-6.6395894357889755</v>
      </c>
      <c r="O1956">
        <v>395.60802662056778</v>
      </c>
      <c r="P1956">
        <v>2.7852105642110239</v>
      </c>
    </row>
    <row r="1957" spans="1:16" x14ac:dyDescent="0.25">
      <c r="A1957">
        <v>-370.4785124</v>
      </c>
      <c r="B1957">
        <v>57.654155080000002</v>
      </c>
      <c r="C1957">
        <v>3509.2463614148796</v>
      </c>
      <c r="D1957">
        <v>-3.4710729189385039</v>
      </c>
      <c r="E1957">
        <v>-6.6126729189385038</v>
      </c>
      <c r="I1957">
        <v>-370.4785124</v>
      </c>
      <c r="J1957">
        <v>57.654155080000002</v>
      </c>
      <c r="K1957">
        <f t="shared" si="37"/>
        <v>3509.2463614148796</v>
      </c>
      <c r="L1957">
        <f t="shared" si="38"/>
        <v>-3.4710729189385039</v>
      </c>
      <c r="M1957">
        <f t="shared" si="39"/>
        <v>-6.6126729189385038</v>
      </c>
      <c r="O1957">
        <v>396.3739024568593</v>
      </c>
      <c r="P1957">
        <v>2.812127081061496</v>
      </c>
    </row>
    <row r="1958" spans="1:16" x14ac:dyDescent="0.25">
      <c r="A1958">
        <v>-371.2098254</v>
      </c>
      <c r="B1958">
        <v>57.88299645</v>
      </c>
      <c r="C1958">
        <v>3510.0126427448049</v>
      </c>
      <c r="D1958">
        <v>-3.4448734399978287</v>
      </c>
      <c r="E1958">
        <v>-6.5864734399978282</v>
      </c>
      <c r="I1958">
        <v>-371.2098254</v>
      </c>
      <c r="J1958">
        <v>57.88299645</v>
      </c>
      <c r="K1958">
        <f t="shared" si="37"/>
        <v>3510.0126427448049</v>
      </c>
      <c r="L1958">
        <f t="shared" si="38"/>
        <v>-3.4448734399978287</v>
      </c>
      <c r="M1958">
        <f t="shared" si="39"/>
        <v>-6.5864734399978282</v>
      </c>
      <c r="O1958">
        <v>397.14018378678492</v>
      </c>
      <c r="P1958">
        <v>2.8383265600021712</v>
      </c>
    </row>
    <row r="1959" spans="1:16" x14ac:dyDescent="0.25">
      <c r="A1959">
        <v>-371.95971150000003</v>
      </c>
      <c r="B1959">
        <v>58.094960729999997</v>
      </c>
      <c r="C1959">
        <v>3510.791910361846</v>
      </c>
      <c r="D1959">
        <v>-3.417082780720587</v>
      </c>
      <c r="E1959">
        <v>-6.558682780720587</v>
      </c>
      <c r="I1959">
        <v>-371.95971150000003</v>
      </c>
      <c r="J1959">
        <v>58.094960729999997</v>
      </c>
      <c r="K1959">
        <f t="shared" si="37"/>
        <v>3510.791910361846</v>
      </c>
      <c r="L1959">
        <f t="shared" si="38"/>
        <v>-3.417082780720587</v>
      </c>
      <c r="M1959">
        <f t="shared" si="39"/>
        <v>-6.558682780720587</v>
      </c>
      <c r="O1959">
        <v>397.91945140382609</v>
      </c>
      <c r="P1959">
        <v>2.8661172192794129</v>
      </c>
    </row>
    <row r="1960" spans="1:16" x14ac:dyDescent="0.25">
      <c r="A1960">
        <v>-372.71846920000002</v>
      </c>
      <c r="B1960">
        <v>58.288146259999998</v>
      </c>
      <c r="C1960">
        <v>3511.5748751735146</v>
      </c>
      <c r="D1960">
        <v>-3.3909179164156318</v>
      </c>
      <c r="E1960">
        <v>-6.5325179164156317</v>
      </c>
      <c r="I1960">
        <v>-372.71846920000002</v>
      </c>
      <c r="J1960">
        <v>58.288146259999998</v>
      </c>
      <c r="K1960">
        <f t="shared" si="37"/>
        <v>3511.5748751735146</v>
      </c>
      <c r="L1960">
        <f t="shared" si="38"/>
        <v>-3.3909179164156318</v>
      </c>
      <c r="M1960">
        <f t="shared" si="39"/>
        <v>-6.5325179164156317</v>
      </c>
      <c r="O1960">
        <v>398.7024162154944</v>
      </c>
      <c r="P1960">
        <v>2.8922820835843681</v>
      </c>
    </row>
    <row r="1961" spans="1:16" x14ac:dyDescent="0.25">
      <c r="A1961">
        <v>-373.4856643</v>
      </c>
      <c r="B1961">
        <v>58.464400169999998</v>
      </c>
      <c r="C1961">
        <v>3512.3620560690233</v>
      </c>
      <c r="D1961">
        <v>-3.3674269357644109</v>
      </c>
      <c r="E1961">
        <v>-6.5090269357644104</v>
      </c>
      <c r="I1961">
        <v>-373.4856643</v>
      </c>
      <c r="J1961">
        <v>58.464400169999998</v>
      </c>
      <c r="K1961">
        <f t="shared" si="37"/>
        <v>3512.3620560690233</v>
      </c>
      <c r="L1961">
        <f t="shared" si="38"/>
        <v>-3.3674269357644109</v>
      </c>
      <c r="M1961">
        <f t="shared" si="39"/>
        <v>-6.5090269357644104</v>
      </c>
      <c r="O1961">
        <v>399.48959711100332</v>
      </c>
      <c r="P1961">
        <v>2.915773064235589</v>
      </c>
    </row>
    <row r="1962" spans="1:16" x14ac:dyDescent="0.25">
      <c r="A1962">
        <v>-374.27092019999998</v>
      </c>
      <c r="B1962">
        <v>58.626167819999999</v>
      </c>
      <c r="C1962">
        <v>3513.1638014157961</v>
      </c>
      <c r="D1962">
        <v>-3.3447714523550229</v>
      </c>
      <c r="E1962">
        <v>-6.4863714523550229</v>
      </c>
      <c r="I1962">
        <v>-374.27092019999998</v>
      </c>
      <c r="J1962">
        <v>58.626167819999999</v>
      </c>
      <c r="K1962">
        <f t="shared" si="37"/>
        <v>3513.1638014157961</v>
      </c>
      <c r="L1962">
        <f t="shared" si="38"/>
        <v>-3.3447714523550229</v>
      </c>
      <c r="M1962">
        <f t="shared" si="39"/>
        <v>-6.4863714523550229</v>
      </c>
      <c r="O1962">
        <v>400.29134245777578</v>
      </c>
      <c r="P1962">
        <v>2.938428547644977</v>
      </c>
    </row>
    <row r="1963" spans="1:16" x14ac:dyDescent="0.25">
      <c r="A1963">
        <v>-375.06028259999999</v>
      </c>
      <c r="B1963">
        <v>58.767820690000001</v>
      </c>
      <c r="C1963">
        <v>3513.9657730699792</v>
      </c>
      <c r="D1963">
        <v>-3.3191696879699779</v>
      </c>
      <c r="E1963">
        <v>-6.4607696879699779</v>
      </c>
      <c r="I1963">
        <v>-375.06028259999999</v>
      </c>
      <c r="J1963">
        <v>58.767820690000001</v>
      </c>
      <c r="K1963">
        <f t="shared" si="37"/>
        <v>3513.9657730699792</v>
      </c>
      <c r="L1963">
        <f t="shared" si="38"/>
        <v>-3.3191696879699779</v>
      </c>
      <c r="M1963">
        <f t="shared" si="39"/>
        <v>-6.4607696879699779</v>
      </c>
      <c r="O1963">
        <v>401.09331411195882</v>
      </c>
      <c r="P1963">
        <v>2.964030312030022</v>
      </c>
    </row>
    <row r="1964" spans="1:16" x14ac:dyDescent="0.25">
      <c r="A1964">
        <v>-375.866266</v>
      </c>
      <c r="B1964">
        <v>58.89453056</v>
      </c>
      <c r="C1964">
        <v>3514.7816558018903</v>
      </c>
      <c r="D1964">
        <v>-3.297542548719643</v>
      </c>
      <c r="E1964">
        <v>-6.4391425487196425</v>
      </c>
      <c r="I1964">
        <v>-375.866266</v>
      </c>
      <c r="J1964">
        <v>58.89453056</v>
      </c>
      <c r="K1964">
        <f t="shared" si="37"/>
        <v>3514.7816558018903</v>
      </c>
      <c r="L1964">
        <f t="shared" si="38"/>
        <v>-3.297542548719643</v>
      </c>
      <c r="M1964">
        <f t="shared" si="39"/>
        <v>-6.4391425487196425</v>
      </c>
      <c r="O1964">
        <v>401.90919684387001</v>
      </c>
      <c r="P1964">
        <v>2.9856574512803569</v>
      </c>
    </row>
    <row r="1965" spans="1:16" x14ac:dyDescent="0.25">
      <c r="A1965">
        <v>-376.68072260000002</v>
      </c>
      <c r="B1965">
        <v>59.005530909999997</v>
      </c>
      <c r="C1965">
        <v>3515.6036415870371</v>
      </c>
      <c r="D1965">
        <v>-3.2770604290579231</v>
      </c>
      <c r="E1965">
        <v>-6.4186604290579226</v>
      </c>
      <c r="I1965">
        <v>-376.68072260000002</v>
      </c>
      <c r="J1965">
        <v>59.005530909999997</v>
      </c>
      <c r="K1965">
        <f t="shared" si="37"/>
        <v>3515.6036415870371</v>
      </c>
      <c r="L1965">
        <f t="shared" si="38"/>
        <v>-3.2770604290579231</v>
      </c>
      <c r="M1965">
        <f t="shared" si="39"/>
        <v>-6.4186604290579226</v>
      </c>
      <c r="O1965">
        <v>402.73118262901698</v>
      </c>
      <c r="P1965">
        <v>3.0061395709420768</v>
      </c>
    </row>
    <row r="1966" spans="1:16" x14ac:dyDescent="0.25">
      <c r="A1966">
        <v>-377.50251050000003</v>
      </c>
      <c r="B1966">
        <v>59.098849029999997</v>
      </c>
      <c r="C1966">
        <v>3516.4307108852863</v>
      </c>
      <c r="D1966">
        <v>-3.2546779949153199</v>
      </c>
      <c r="E1966">
        <v>-6.3962779949153195</v>
      </c>
      <c r="I1966">
        <v>-377.50251050000003</v>
      </c>
      <c r="J1966">
        <v>59.098849029999997</v>
      </c>
      <c r="K1966">
        <f t="shared" si="37"/>
        <v>3516.4307108852863</v>
      </c>
      <c r="L1966">
        <f t="shared" si="38"/>
        <v>-3.2546779949153199</v>
      </c>
      <c r="M1966">
        <f t="shared" si="39"/>
        <v>-6.3962779949153195</v>
      </c>
      <c r="O1966">
        <v>403.55825192726638</v>
      </c>
      <c r="P1966">
        <v>3.0285220050846799</v>
      </c>
    </row>
    <row r="1967" spans="1:16" x14ac:dyDescent="0.25">
      <c r="A1967">
        <v>-378.34167589999998</v>
      </c>
      <c r="B1967">
        <v>59.17676445</v>
      </c>
      <c r="C1967">
        <v>3517.2734856957968</v>
      </c>
      <c r="D1967">
        <v>-3.2341906096946138</v>
      </c>
      <c r="E1967">
        <v>-6.3757906096946133</v>
      </c>
      <c r="I1967">
        <v>-378.34167589999998</v>
      </c>
      <c r="J1967">
        <v>59.17676445</v>
      </c>
      <c r="K1967">
        <f t="shared" si="37"/>
        <v>3517.2734856957968</v>
      </c>
      <c r="L1967">
        <f t="shared" si="38"/>
        <v>-3.2341906096946138</v>
      </c>
      <c r="M1967">
        <f t="shared" si="39"/>
        <v>-6.3757906096946133</v>
      </c>
      <c r="O1967">
        <v>404.40102673777682</v>
      </c>
      <c r="P1967">
        <v>3.0490093903053861</v>
      </c>
    </row>
    <row r="1968" spans="1:16" x14ac:dyDescent="0.25">
      <c r="A1968">
        <v>-379.18220960000002</v>
      </c>
      <c r="B1968">
        <v>59.239102889999998</v>
      </c>
      <c r="C1968">
        <v>3518.1163279004459</v>
      </c>
      <c r="D1968">
        <v>-3.2156371186367179</v>
      </c>
      <c r="E1968">
        <v>-6.3572371186367178</v>
      </c>
      <c r="I1968">
        <v>-379.18220960000002</v>
      </c>
      <c r="J1968">
        <v>59.239102889999998</v>
      </c>
      <c r="K1968">
        <f t="shared" si="37"/>
        <v>3518.1163279004459</v>
      </c>
      <c r="L1968">
        <f t="shared" si="38"/>
        <v>-3.2156371186367179</v>
      </c>
      <c r="M1968">
        <f t="shared" si="39"/>
        <v>-6.3572371186367178</v>
      </c>
      <c r="O1968">
        <v>405.24386894242571</v>
      </c>
      <c r="P1968">
        <v>3.067562881363282</v>
      </c>
    </row>
    <row r="1969" spans="1:16" x14ac:dyDescent="0.25">
      <c r="A1969">
        <v>-380.04152440000001</v>
      </c>
      <c r="B1969">
        <v>59.284629799999998</v>
      </c>
      <c r="C1969">
        <v>3518.9768478740857</v>
      </c>
      <c r="D1969">
        <v>-3.1945383382058119</v>
      </c>
      <c r="E1969">
        <v>-6.3361383382058118</v>
      </c>
      <c r="I1969">
        <v>-380.04152440000001</v>
      </c>
      <c r="J1969">
        <v>59.284629799999998</v>
      </c>
      <c r="K1969">
        <f t="shared" si="37"/>
        <v>3518.9768478740857</v>
      </c>
      <c r="L1969">
        <f t="shared" si="38"/>
        <v>-3.1945383382058119</v>
      </c>
      <c r="M1969">
        <f t="shared" si="39"/>
        <v>-6.3361383382058118</v>
      </c>
      <c r="O1969">
        <v>406.1043889160656</v>
      </c>
      <c r="P1969">
        <v>3.088661661794188</v>
      </c>
    </row>
    <row r="1970" spans="1:16" x14ac:dyDescent="0.25">
      <c r="A1970">
        <v>-380.90479069999998</v>
      </c>
      <c r="B1970">
        <v>59.31433818</v>
      </c>
      <c r="C1970">
        <v>3519.8406252137734</v>
      </c>
      <c r="D1970">
        <v>-3.1760076934056167</v>
      </c>
      <c r="E1970">
        <v>-6.3176076934056162</v>
      </c>
      <c r="I1970">
        <v>-380.90479069999998</v>
      </c>
      <c r="J1970">
        <v>59.31433818</v>
      </c>
      <c r="K1970">
        <f t="shared" si="37"/>
        <v>3519.8406252137734</v>
      </c>
      <c r="L1970">
        <f t="shared" si="38"/>
        <v>-3.1760076934056167</v>
      </c>
      <c r="M1970">
        <f t="shared" si="39"/>
        <v>-6.3176076934056162</v>
      </c>
      <c r="O1970">
        <v>406.96816625575332</v>
      </c>
      <c r="P1970">
        <v>3.1071923065943832</v>
      </c>
    </row>
    <row r="1971" spans="1:16" x14ac:dyDescent="0.25">
      <c r="A1971">
        <v>-381.77897109999998</v>
      </c>
      <c r="B1971">
        <v>59.328591430000003</v>
      </c>
      <c r="C1971">
        <v>3520.7149218035411</v>
      </c>
      <c r="D1971">
        <v>-3.157910602760821</v>
      </c>
      <c r="E1971">
        <v>-6.2995106027608205</v>
      </c>
      <c r="I1971">
        <v>-381.77897109999998</v>
      </c>
      <c r="J1971">
        <v>59.328591430000003</v>
      </c>
      <c r="K1971">
        <f t="shared" si="37"/>
        <v>3520.7149218035411</v>
      </c>
      <c r="L1971">
        <f t="shared" si="38"/>
        <v>-3.157910602760821</v>
      </c>
      <c r="M1971">
        <f t="shared" si="39"/>
        <v>-6.2995106027608205</v>
      </c>
      <c r="O1971">
        <v>407.84246284552108</v>
      </c>
      <c r="P1971">
        <v>3.1252893972391789</v>
      </c>
    </row>
    <row r="1972" spans="1:16" x14ac:dyDescent="0.25">
      <c r="A1972">
        <v>-382.66353129999999</v>
      </c>
      <c r="B1972">
        <v>59.325434260000002</v>
      </c>
      <c r="C1972">
        <v>3521.5994876378049</v>
      </c>
      <c r="D1972">
        <v>-3.1380381641278379</v>
      </c>
      <c r="E1972">
        <v>-6.2796381641278378</v>
      </c>
      <c r="I1972">
        <v>-382.66353129999999</v>
      </c>
      <c r="J1972">
        <v>59.325434260000002</v>
      </c>
      <c r="K1972">
        <f t="shared" si="37"/>
        <v>3521.5994876378049</v>
      </c>
      <c r="L1972">
        <f t="shared" si="38"/>
        <v>-3.1380381641278379</v>
      </c>
      <c r="M1972">
        <f t="shared" si="39"/>
        <v>-6.2796381641278378</v>
      </c>
      <c r="O1972">
        <v>408.72702867978472</v>
      </c>
      <c r="P1972">
        <v>3.145161835872162</v>
      </c>
    </row>
    <row r="1973" spans="1:16" x14ac:dyDescent="0.25">
      <c r="A1973">
        <v>-383.55247980000001</v>
      </c>
      <c r="B1973">
        <v>59.307636340000002</v>
      </c>
      <c r="C1973">
        <v>3522.4886142888554</v>
      </c>
      <c r="D1973">
        <v>-3.121588703649254</v>
      </c>
      <c r="E1973">
        <v>-6.263188703649254</v>
      </c>
      <c r="I1973">
        <v>-383.55247980000001</v>
      </c>
      <c r="J1973">
        <v>59.307636340000002</v>
      </c>
      <c r="K1973">
        <f t="shared" si="37"/>
        <v>3522.4886142888554</v>
      </c>
      <c r="L1973">
        <f t="shared" si="38"/>
        <v>-3.121588703649254</v>
      </c>
      <c r="M1973">
        <f t="shared" si="39"/>
        <v>-6.263188703649254</v>
      </c>
      <c r="O1973">
        <v>409.6161553308354</v>
      </c>
      <c r="P1973">
        <v>3.1616112963507459</v>
      </c>
    </row>
    <row r="1974" spans="1:16" x14ac:dyDescent="0.25">
      <c r="A1974">
        <v>-384.45690910000002</v>
      </c>
      <c r="B1974">
        <v>59.271910920000003</v>
      </c>
      <c r="C1974">
        <v>3523.3937489000227</v>
      </c>
      <c r="D1974">
        <v>-3.1021273597505239</v>
      </c>
      <c r="E1974">
        <v>-6.2437273597505243</v>
      </c>
      <c r="I1974">
        <v>-384.45690910000002</v>
      </c>
      <c r="J1974">
        <v>59.271910920000003</v>
      </c>
      <c r="K1974">
        <f t="shared" si="37"/>
        <v>3523.3937489000227</v>
      </c>
      <c r="L1974">
        <f t="shared" si="38"/>
        <v>-3.1021273597505239</v>
      </c>
      <c r="M1974">
        <f t="shared" si="39"/>
        <v>-6.2437273597505243</v>
      </c>
      <c r="O1974">
        <v>410.52128994200251</v>
      </c>
      <c r="P1974">
        <v>3.181072640249476</v>
      </c>
    </row>
    <row r="1975" spans="1:16" x14ac:dyDescent="0.25">
      <c r="A1975">
        <v>-385.36059879999999</v>
      </c>
      <c r="B1975">
        <v>59.221438550000002</v>
      </c>
      <c r="C1975">
        <v>3524.2988469798015</v>
      </c>
      <c r="D1975">
        <v>-3.0858138731433651</v>
      </c>
      <c r="E1975">
        <v>-6.227413873143365</v>
      </c>
      <c r="I1975">
        <v>-385.36059879999999</v>
      </c>
      <c r="J1975">
        <v>59.221438550000002</v>
      </c>
      <c r="K1975">
        <f t="shared" si="37"/>
        <v>3524.2988469798015</v>
      </c>
      <c r="L1975">
        <f t="shared" si="38"/>
        <v>-3.0858138731433651</v>
      </c>
      <c r="M1975">
        <f t="shared" si="39"/>
        <v>-6.227413873143365</v>
      </c>
      <c r="O1975">
        <v>411.42638802178141</v>
      </c>
      <c r="P1975">
        <v>3.1973861268566348</v>
      </c>
    </row>
    <row r="1976" spans="1:16" x14ac:dyDescent="0.25">
      <c r="A1976">
        <v>-386.28332760000001</v>
      </c>
      <c r="B1976">
        <v>59.153180759999998</v>
      </c>
      <c r="C1976">
        <v>3525.2240969807444</v>
      </c>
      <c r="D1976">
        <v>-3.0677679994003069</v>
      </c>
      <c r="E1976">
        <v>-6.2093679994003068</v>
      </c>
      <c r="I1976">
        <v>-386.28332760000001</v>
      </c>
      <c r="J1976">
        <v>59.153180759999998</v>
      </c>
      <c r="K1976">
        <f t="shared" si="37"/>
        <v>3525.2240969807444</v>
      </c>
      <c r="L1976">
        <f t="shared" si="38"/>
        <v>-3.0677679994003069</v>
      </c>
      <c r="M1976">
        <f t="shared" si="39"/>
        <v>-6.2093679994003068</v>
      </c>
      <c r="O1976">
        <v>412.3516380227245</v>
      </c>
      <c r="P1976">
        <v>3.215432000599693</v>
      </c>
    </row>
    <row r="1977" spans="1:16" x14ac:dyDescent="0.25">
      <c r="A1977">
        <v>-387.20496700000001</v>
      </c>
      <c r="B1977">
        <v>59.069821410000003</v>
      </c>
      <c r="C1977">
        <v>3526.1494984962314</v>
      </c>
      <c r="D1977">
        <v>-3.0514059632300268</v>
      </c>
      <c r="E1977">
        <v>-6.1930059632300267</v>
      </c>
      <c r="I1977">
        <v>-387.20496700000001</v>
      </c>
      <c r="J1977">
        <v>59.069821410000003</v>
      </c>
      <c r="K1977">
        <f t="shared" si="37"/>
        <v>3526.1494984962314</v>
      </c>
      <c r="L1977">
        <f t="shared" si="38"/>
        <v>-3.0514059632300268</v>
      </c>
      <c r="M1977">
        <f t="shared" si="39"/>
        <v>-6.1930059632300267</v>
      </c>
      <c r="O1977">
        <v>413.27703953821111</v>
      </c>
      <c r="P1977">
        <v>3.2317940367699731</v>
      </c>
    </row>
    <row r="1978" spans="1:16" x14ac:dyDescent="0.25">
      <c r="A1978">
        <v>-388.14117770000001</v>
      </c>
      <c r="B1978">
        <v>58.968831219999998</v>
      </c>
      <c r="C1978">
        <v>3527.0911404097369</v>
      </c>
      <c r="D1978">
        <v>-3.0341516334026868</v>
      </c>
      <c r="E1978">
        <v>-6.1757516334026867</v>
      </c>
      <c r="I1978">
        <v>-388.14117770000001</v>
      </c>
      <c r="J1978">
        <v>58.968831219999998</v>
      </c>
      <c r="K1978">
        <f t="shared" si="37"/>
        <v>3527.0911404097369</v>
      </c>
      <c r="L1978">
        <f t="shared" si="38"/>
        <v>-3.0341516334026868</v>
      </c>
      <c r="M1978">
        <f t="shared" si="39"/>
        <v>-6.1757516334026867</v>
      </c>
      <c r="O1978">
        <v>414.2186814517168</v>
      </c>
      <c r="P1978">
        <v>3.2490483665973131</v>
      </c>
    </row>
    <row r="1979" spans="1:16" x14ac:dyDescent="0.25">
      <c r="A1979">
        <v>-389.07946370000002</v>
      </c>
      <c r="B1979">
        <v>58.852548890000001</v>
      </c>
      <c r="C1979">
        <v>3528.036604421779</v>
      </c>
      <c r="D1979">
        <v>-3.0183054555653439</v>
      </c>
      <c r="E1979">
        <v>-6.1599054555653439</v>
      </c>
      <c r="I1979">
        <v>-389.07946370000002</v>
      </c>
      <c r="J1979">
        <v>58.852548890000001</v>
      </c>
      <c r="K1979">
        <f t="shared" si="37"/>
        <v>3528.036604421779</v>
      </c>
      <c r="L1979">
        <f t="shared" si="38"/>
        <v>-3.0183054555653439</v>
      </c>
      <c r="M1979">
        <f t="shared" si="39"/>
        <v>-6.1599054555653439</v>
      </c>
      <c r="O1979">
        <v>415.16414546375859</v>
      </c>
      <c r="P1979">
        <v>3.264894544434656</v>
      </c>
    </row>
    <row r="1980" spans="1:16" x14ac:dyDescent="0.25">
      <c r="A1980">
        <v>-390.02886009999997</v>
      </c>
      <c r="B1980">
        <v>58.718557570000002</v>
      </c>
      <c r="C1980">
        <v>3528.9954095105054</v>
      </c>
      <c r="D1980">
        <v>-3.0014001950992859</v>
      </c>
      <c r="E1980">
        <v>-6.1430001950992859</v>
      </c>
      <c r="I1980">
        <v>-390.02886009999997</v>
      </c>
      <c r="J1980">
        <v>58.718557570000002</v>
      </c>
      <c r="K1980">
        <f t="shared" si="37"/>
        <v>3528.9954095105054</v>
      </c>
      <c r="L1980">
        <f t="shared" si="38"/>
        <v>-3.0014001950992859</v>
      </c>
      <c r="M1980">
        <f t="shared" si="39"/>
        <v>-6.1430001950992859</v>
      </c>
      <c r="O1980">
        <v>416.12295055248529</v>
      </c>
      <c r="P1980">
        <v>3.281799804900714</v>
      </c>
    </row>
    <row r="1981" spans="1:16" x14ac:dyDescent="0.25">
      <c r="A1981">
        <v>-390.98254859999997</v>
      </c>
      <c r="B1981">
        <v>58.56940797</v>
      </c>
      <c r="C1981">
        <v>3529.9606904842185</v>
      </c>
      <c r="D1981">
        <v>-2.9864716353669829</v>
      </c>
      <c r="E1981">
        <v>-6.1280716353669824</v>
      </c>
      <c r="I1981">
        <v>-390.98254859999997</v>
      </c>
      <c r="J1981">
        <v>58.56940797</v>
      </c>
      <c r="K1981">
        <f t="shared" si="37"/>
        <v>3529.9606904842185</v>
      </c>
      <c r="L1981">
        <f t="shared" si="38"/>
        <v>-2.9864716353669829</v>
      </c>
      <c r="M1981">
        <f t="shared" si="39"/>
        <v>-6.1280716353669824</v>
      </c>
      <c r="O1981">
        <v>417.0882315261984</v>
      </c>
      <c r="P1981">
        <v>3.296728364633017</v>
      </c>
    </row>
    <row r="1982" spans="1:16" x14ac:dyDescent="0.25">
      <c r="A1982">
        <v>-391.94477160000002</v>
      </c>
      <c r="B1982">
        <v>58.402176619999999</v>
      </c>
      <c r="C1982">
        <v>3530.9373375167497</v>
      </c>
      <c r="D1982">
        <v>-2.9695292925826671</v>
      </c>
      <c r="E1982">
        <v>-6.1111292925826675</v>
      </c>
      <c r="I1982">
        <v>-391.94477160000002</v>
      </c>
      <c r="J1982">
        <v>58.402176619999999</v>
      </c>
      <c r="K1982">
        <f t="shared" si="37"/>
        <v>3530.9373375167497</v>
      </c>
      <c r="L1982">
        <f t="shared" si="38"/>
        <v>-2.9695292925826671</v>
      </c>
      <c r="M1982">
        <f t="shared" si="39"/>
        <v>-6.1111292925826675</v>
      </c>
      <c r="O1982">
        <v>418.06487855872962</v>
      </c>
      <c r="P1982">
        <v>3.3136707074173328</v>
      </c>
    </row>
    <row r="1983" spans="1:16" x14ac:dyDescent="0.25">
      <c r="A1983">
        <v>-392.91254479999998</v>
      </c>
      <c r="B1983">
        <v>58.219689109999997</v>
      </c>
      <c r="C1983">
        <v>3531.9221657545377</v>
      </c>
      <c r="D1983">
        <v>-2.9552314070732817</v>
      </c>
      <c r="E1983">
        <v>-6.0968314070732816</v>
      </c>
      <c r="I1983">
        <v>-392.91254479999998</v>
      </c>
      <c r="J1983">
        <v>58.219689109999997</v>
      </c>
      <c r="K1983">
        <f t="shared" si="37"/>
        <v>3531.9221657545377</v>
      </c>
      <c r="L1983">
        <f t="shared" si="38"/>
        <v>-2.9552314070732817</v>
      </c>
      <c r="M1983">
        <f t="shared" si="39"/>
        <v>-6.0968314070732816</v>
      </c>
      <c r="O1983">
        <v>419.04970679651728</v>
      </c>
      <c r="P1983">
        <v>3.3279685929267182</v>
      </c>
    </row>
    <row r="1984" spans="1:16" x14ac:dyDescent="0.25">
      <c r="A1984">
        <v>-393.88729059999997</v>
      </c>
      <c r="B1984">
        <v>58.019519440000003</v>
      </c>
      <c r="C1984">
        <v>3532.9172523193174</v>
      </c>
      <c r="D1984">
        <v>-2.93906735593059</v>
      </c>
      <c r="E1984">
        <v>-6.0806673559305899</v>
      </c>
      <c r="I1984">
        <v>-393.88729059999997</v>
      </c>
      <c r="J1984">
        <v>58.019519440000003</v>
      </c>
      <c r="K1984">
        <f t="shared" si="37"/>
        <v>3532.9172523193174</v>
      </c>
      <c r="L1984">
        <f t="shared" si="38"/>
        <v>-2.93906735593059</v>
      </c>
      <c r="M1984">
        <f t="shared" si="39"/>
        <v>-6.0806673559305899</v>
      </c>
      <c r="O1984">
        <v>420.04479336129731</v>
      </c>
      <c r="P1984">
        <v>3.3441326440694099</v>
      </c>
    </row>
    <row r="1985" spans="1:16" x14ac:dyDescent="0.25">
      <c r="A1985">
        <v>-394.86783000000003</v>
      </c>
      <c r="B1985">
        <v>57.80319746</v>
      </c>
      <c r="C1985">
        <v>3533.9213701978474</v>
      </c>
      <c r="D1985">
        <v>-2.9244702364653961</v>
      </c>
      <c r="E1985">
        <v>-6.0660702364653964</v>
      </c>
      <c r="I1985">
        <v>-394.86783000000003</v>
      </c>
      <c r="J1985">
        <v>57.80319746</v>
      </c>
      <c r="K1985">
        <f t="shared" si="37"/>
        <v>3533.9213701978474</v>
      </c>
      <c r="L1985">
        <f t="shared" si="38"/>
        <v>-2.9244702364653961</v>
      </c>
      <c r="M1985">
        <f t="shared" si="39"/>
        <v>-6.0660702364653964</v>
      </c>
      <c r="O1985">
        <v>421.04891123982719</v>
      </c>
      <c r="P1985">
        <v>3.3587297635346038</v>
      </c>
    </row>
    <row r="1986" spans="1:16" x14ac:dyDescent="0.25">
      <c r="A1986">
        <v>-395.85484780000002</v>
      </c>
      <c r="B1986">
        <v>57.570537960000003</v>
      </c>
      <c r="C1986">
        <v>3534.9354385291035</v>
      </c>
      <c r="D1986">
        <v>-2.9101134988889568</v>
      </c>
      <c r="E1986">
        <v>-6.0517134988889563</v>
      </c>
      <c r="I1986">
        <v>-395.85484780000002</v>
      </c>
      <c r="J1986">
        <v>57.570537960000003</v>
      </c>
      <c r="K1986">
        <f t="shared" si="37"/>
        <v>3534.9354385291035</v>
      </c>
      <c r="L1986">
        <f t="shared" si="38"/>
        <v>-2.9101134988889568</v>
      </c>
      <c r="M1986">
        <f t="shared" si="39"/>
        <v>-6.0517134988889563</v>
      </c>
      <c r="O1986">
        <v>422.06297957108359</v>
      </c>
      <c r="P1986">
        <v>3.3730865011110431</v>
      </c>
    </row>
    <row r="1987" spans="1:16" x14ac:dyDescent="0.25">
      <c r="A1987">
        <v>-396.84699899999998</v>
      </c>
      <c r="B1987">
        <v>57.320393119999999</v>
      </c>
      <c r="C1987">
        <v>3535.9586376517773</v>
      </c>
      <c r="D1987">
        <v>-2.8946308996965939</v>
      </c>
      <c r="E1987">
        <v>-6.0362308996965943</v>
      </c>
      <c r="I1987">
        <v>-396.84699899999998</v>
      </c>
      <c r="J1987">
        <v>57.320393119999999</v>
      </c>
      <c r="K1987">
        <f t="shared" si="37"/>
        <v>3535.9586376517773</v>
      </c>
      <c r="L1987">
        <f t="shared" si="38"/>
        <v>-2.8946308996965939</v>
      </c>
      <c r="M1987">
        <f t="shared" si="39"/>
        <v>-6.0362308996965943</v>
      </c>
      <c r="O1987">
        <v>423.08617869375718</v>
      </c>
      <c r="P1987">
        <v>3.388569100303406</v>
      </c>
    </row>
    <row r="1988" spans="1:16" x14ac:dyDescent="0.25">
      <c r="A1988">
        <v>-397.84565049999998</v>
      </c>
      <c r="B1988">
        <v>57.054073299999999</v>
      </c>
      <c r="C1988">
        <v>3536.9921902943538</v>
      </c>
      <c r="D1988">
        <v>-2.8809930319839849</v>
      </c>
      <c r="E1988">
        <v>-6.0225930319839849</v>
      </c>
      <c r="I1988">
        <v>-397.84565049999998</v>
      </c>
      <c r="J1988">
        <v>57.054073299999999</v>
      </c>
      <c r="K1988">
        <f t="shared" si="37"/>
        <v>3536.9921902943538</v>
      </c>
      <c r="L1988">
        <f t="shared" si="38"/>
        <v>-2.8809930319839849</v>
      </c>
      <c r="M1988">
        <f t="shared" si="39"/>
        <v>-6.0225930319839849</v>
      </c>
      <c r="O1988">
        <v>424.11973133633381</v>
      </c>
      <c r="P1988">
        <v>3.402206968016015</v>
      </c>
    </row>
    <row r="1989" spans="1:16" x14ac:dyDescent="0.25">
      <c r="A1989">
        <v>-398.84868870000003</v>
      </c>
      <c r="B1989">
        <v>56.771474230000003</v>
      </c>
      <c r="C1989">
        <v>3538.0342785175981</v>
      </c>
      <c r="D1989">
        <v>-2.8669830200491169</v>
      </c>
      <c r="E1989">
        <v>-6.0085830200491168</v>
      </c>
      <c r="I1989">
        <v>-398.84868870000003</v>
      </c>
      <c r="J1989">
        <v>56.771474230000003</v>
      </c>
      <c r="K1989">
        <f t="shared" si="37"/>
        <v>3538.0342785175981</v>
      </c>
      <c r="L1989">
        <f t="shared" si="38"/>
        <v>-2.8669830200491169</v>
      </c>
      <c r="M1989">
        <f t="shared" si="39"/>
        <v>-6.0085830200491168</v>
      </c>
      <c r="O1989">
        <v>425.16181955957791</v>
      </c>
      <c r="P1989">
        <v>3.416216979950883</v>
      </c>
    </row>
    <row r="1990" spans="1:16" x14ac:dyDescent="0.25">
      <c r="A1990">
        <v>-399.85850140000002</v>
      </c>
      <c r="B1990">
        <v>56.471093920000001</v>
      </c>
      <c r="C1990">
        <v>3539.0878201730238</v>
      </c>
      <c r="D1990">
        <v>-2.8524811573643598</v>
      </c>
      <c r="E1990">
        <v>-5.9940811573643593</v>
      </c>
      <c r="I1990">
        <v>-399.85850140000002</v>
      </c>
      <c r="J1990">
        <v>56.471093920000001</v>
      </c>
      <c r="K1990">
        <f t="shared" si="37"/>
        <v>3539.0878201730238</v>
      </c>
      <c r="L1990">
        <f t="shared" si="38"/>
        <v>-2.8524811573643598</v>
      </c>
      <c r="M1990">
        <f t="shared" si="39"/>
        <v>-5.9940811573643593</v>
      </c>
      <c r="O1990">
        <v>426.21536121500361</v>
      </c>
      <c r="P1990">
        <v>3.4307188426356401</v>
      </c>
    </row>
    <row r="1991" spans="1:16" x14ac:dyDescent="0.25">
      <c r="A1991">
        <v>-400.87120199999998</v>
      </c>
      <c r="B1991">
        <v>56.155288480000003</v>
      </c>
      <c r="C1991">
        <v>3540.1486196739538</v>
      </c>
      <c r="D1991">
        <v>-2.8393194759752598</v>
      </c>
      <c r="E1991">
        <v>-5.9809194759752593</v>
      </c>
      <c r="I1991">
        <v>-400.87120199999998</v>
      </c>
      <c r="J1991">
        <v>56.155288480000003</v>
      </c>
      <c r="K1991">
        <f t="shared" si="37"/>
        <v>3540.1486196739538</v>
      </c>
      <c r="L1991">
        <f t="shared" si="38"/>
        <v>-2.8393194759752598</v>
      </c>
      <c r="M1991">
        <f t="shared" si="39"/>
        <v>-5.9809194759752593</v>
      </c>
      <c r="O1991">
        <v>427.27616071593383</v>
      </c>
      <c r="P1991">
        <v>3.4438805240247401</v>
      </c>
    </row>
    <row r="1992" spans="1:16" x14ac:dyDescent="0.25">
      <c r="A1992">
        <v>-401.89226289999999</v>
      </c>
      <c r="B1992">
        <v>55.822236680000003</v>
      </c>
      <c r="C1992">
        <v>3541.2226256622948</v>
      </c>
      <c r="D1992">
        <v>-2.8263066399963721</v>
      </c>
      <c r="E1992">
        <v>-5.9679066399963716</v>
      </c>
      <c r="I1992">
        <v>-401.89226289999999</v>
      </c>
      <c r="J1992">
        <v>55.822236680000003</v>
      </c>
      <c r="K1992">
        <f t="shared" si="37"/>
        <v>3541.2226256622948</v>
      </c>
      <c r="L1992">
        <f t="shared" si="38"/>
        <v>-2.8263066399963721</v>
      </c>
      <c r="M1992">
        <f t="shared" si="39"/>
        <v>-5.9679066399963716</v>
      </c>
      <c r="O1992">
        <v>428.35016670427473</v>
      </c>
      <c r="P1992">
        <v>3.4568933600036278</v>
      </c>
    </row>
    <row r="1993" spans="1:16" x14ac:dyDescent="0.25">
      <c r="A1993">
        <v>-402.91368390000002</v>
      </c>
      <c r="B1993">
        <v>55.47324373</v>
      </c>
      <c r="C1993">
        <v>3542.3020222244495</v>
      </c>
      <c r="D1993">
        <v>-2.812369110827095</v>
      </c>
      <c r="E1993">
        <v>-5.9539691108270949</v>
      </c>
      <c r="I1993">
        <v>-402.91368390000002</v>
      </c>
      <c r="J1993">
        <v>55.47324373</v>
      </c>
      <c r="K1993">
        <f t="shared" ref="K1993:K2056" si="40">3112.87245895802+O1993</f>
        <v>3542.3020222244495</v>
      </c>
      <c r="L1993">
        <f t="shared" ref="L1993:L2056" si="41">P1993-2*(3.1416)</f>
        <v>-2.812369110827095</v>
      </c>
      <c r="M1993">
        <f t="shared" ref="M1993:M2056" si="42">L1993-3.1416</f>
        <v>-5.9539691108270949</v>
      </c>
      <c r="O1993">
        <v>429.42956326642923</v>
      </c>
      <c r="P1993">
        <v>3.4708308891729049</v>
      </c>
    </row>
    <row r="1994" spans="1:16" x14ac:dyDescent="0.25">
      <c r="A1994">
        <v>-403.94523070000002</v>
      </c>
      <c r="B1994">
        <v>55.10610947</v>
      </c>
      <c r="C1994">
        <v>3543.396954352691</v>
      </c>
      <c r="D1994">
        <v>-2.7996802908396949</v>
      </c>
      <c r="E1994">
        <v>-5.9412802908396944</v>
      </c>
      <c r="I1994">
        <v>-403.94523070000002</v>
      </c>
      <c r="J1994">
        <v>55.10610947</v>
      </c>
      <c r="K1994">
        <f t="shared" si="40"/>
        <v>3543.396954352691</v>
      </c>
      <c r="L1994">
        <f t="shared" si="41"/>
        <v>-2.7996802908396949</v>
      </c>
      <c r="M1994">
        <f t="shared" si="42"/>
        <v>-5.9412802908396944</v>
      </c>
      <c r="O1994">
        <v>430.52449539467091</v>
      </c>
      <c r="P1994">
        <v>3.483519709160305</v>
      </c>
    </row>
    <row r="1995" spans="1:16" x14ac:dyDescent="0.25">
      <c r="A1995">
        <v>-404.97493150000003</v>
      </c>
      <c r="B1995">
        <v>54.725154799999999</v>
      </c>
      <c r="C1995">
        <v>3544.4948660969198</v>
      </c>
      <c r="D1995">
        <v>-2.7872570056243169</v>
      </c>
      <c r="E1995">
        <v>-5.9288570056243168</v>
      </c>
      <c r="I1995">
        <v>-404.97493150000003</v>
      </c>
      <c r="J1995">
        <v>54.725154799999999</v>
      </c>
      <c r="K1995">
        <f t="shared" si="40"/>
        <v>3544.4948660969198</v>
      </c>
      <c r="L1995">
        <f t="shared" si="41"/>
        <v>-2.7872570056243169</v>
      </c>
      <c r="M1995">
        <f t="shared" si="42"/>
        <v>-5.9288570056243168</v>
      </c>
      <c r="O1995">
        <v>431.62240713889969</v>
      </c>
      <c r="P1995">
        <v>3.495942994375683</v>
      </c>
    </row>
    <row r="1996" spans="1:16" x14ac:dyDescent="0.25">
      <c r="A1996">
        <v>-406.01707900000002</v>
      </c>
      <c r="B1996">
        <v>54.32506283</v>
      </c>
      <c r="C1996">
        <v>3545.6111747442997</v>
      </c>
      <c r="D1996">
        <v>-2.7750472029203959</v>
      </c>
      <c r="E1996">
        <v>-5.9166472029203963</v>
      </c>
      <c r="I1996">
        <v>-406.01707900000002</v>
      </c>
      <c r="J1996">
        <v>54.32506283</v>
      </c>
      <c r="K1996">
        <f t="shared" si="40"/>
        <v>3545.6111747442997</v>
      </c>
      <c r="L1996">
        <f t="shared" si="41"/>
        <v>-2.7750472029203959</v>
      </c>
      <c r="M1996">
        <f t="shared" si="42"/>
        <v>-5.9166472029203963</v>
      </c>
      <c r="O1996">
        <v>432.73871578627939</v>
      </c>
      <c r="P1996">
        <v>3.508152797079604</v>
      </c>
    </row>
    <row r="1997" spans="1:16" x14ac:dyDescent="0.25">
      <c r="A1997">
        <v>-407.05743999999999</v>
      </c>
      <c r="B1997">
        <v>53.910627750000003</v>
      </c>
      <c r="C1997">
        <v>3546.7310441321551</v>
      </c>
      <c r="D1997">
        <v>-2.7625181562713519</v>
      </c>
      <c r="E1997">
        <v>-5.9041181562713518</v>
      </c>
      <c r="I1997">
        <v>-407.05743999999999</v>
      </c>
      <c r="J1997">
        <v>53.910627750000003</v>
      </c>
      <c r="K1997">
        <f t="shared" si="40"/>
        <v>3546.7310441321551</v>
      </c>
      <c r="L1997">
        <f t="shared" si="41"/>
        <v>-2.7625181562713519</v>
      </c>
      <c r="M1997">
        <f t="shared" si="42"/>
        <v>-5.9041181562713518</v>
      </c>
      <c r="O1997">
        <v>433.85858517413482</v>
      </c>
      <c r="P1997">
        <v>3.520681843728648</v>
      </c>
    </row>
    <row r="1998" spans="1:16" x14ac:dyDescent="0.25">
      <c r="A1998">
        <v>-408.10642680000001</v>
      </c>
      <c r="B1998">
        <v>53.47809728</v>
      </c>
      <c r="C1998">
        <v>3547.86570527719</v>
      </c>
      <c r="D1998">
        <v>-2.7505156357777438</v>
      </c>
      <c r="E1998">
        <v>-5.8921156357777438</v>
      </c>
      <c r="I1998">
        <v>-408.10642680000001</v>
      </c>
      <c r="J1998">
        <v>53.47809728</v>
      </c>
      <c r="K1998">
        <f t="shared" si="40"/>
        <v>3547.86570527719</v>
      </c>
      <c r="L1998">
        <f t="shared" si="41"/>
        <v>-2.7505156357777438</v>
      </c>
      <c r="M1998">
        <f t="shared" si="42"/>
        <v>-5.8921156357777438</v>
      </c>
      <c r="O1998">
        <v>434.99324631917</v>
      </c>
      <c r="P1998">
        <v>3.5326843642222561</v>
      </c>
    </row>
    <row r="1999" spans="1:16" x14ac:dyDescent="0.25">
      <c r="A1999">
        <v>-409.15737350000001</v>
      </c>
      <c r="B1999">
        <v>53.030518239999999</v>
      </c>
      <c r="C1999">
        <v>3549.0079906895489</v>
      </c>
      <c r="D1999">
        <v>-2.7389900695987839</v>
      </c>
      <c r="E1999">
        <v>-5.8805900695987834</v>
      </c>
      <c r="I1999">
        <v>-409.15737350000001</v>
      </c>
      <c r="J1999">
        <v>53.030518239999999</v>
      </c>
      <c r="K1999">
        <f t="shared" si="40"/>
        <v>3549.0079906895489</v>
      </c>
      <c r="L1999">
        <f t="shared" si="41"/>
        <v>-2.7389900695987839</v>
      </c>
      <c r="M1999">
        <f t="shared" si="42"/>
        <v>-5.8805900695987834</v>
      </c>
      <c r="O1999">
        <v>436.135531731529</v>
      </c>
      <c r="P1999">
        <v>3.544209930401216</v>
      </c>
    </row>
    <row r="2000" spans="1:16" x14ac:dyDescent="0.25">
      <c r="A2000">
        <v>-410.21300980000001</v>
      </c>
      <c r="B2000">
        <v>52.566820470000003</v>
      </c>
      <c r="C2000">
        <v>3550.1609796833304</v>
      </c>
      <c r="D2000">
        <v>-2.7277214329090649</v>
      </c>
      <c r="E2000">
        <v>-5.8693214329090644</v>
      </c>
      <c r="I2000">
        <v>-410.21300980000001</v>
      </c>
      <c r="J2000">
        <v>52.566820470000003</v>
      </c>
      <c r="K2000">
        <f t="shared" si="40"/>
        <v>3550.1609796833304</v>
      </c>
      <c r="L2000">
        <f t="shared" si="41"/>
        <v>-2.7277214329090649</v>
      </c>
      <c r="M2000">
        <f t="shared" si="42"/>
        <v>-5.8693214329090644</v>
      </c>
      <c r="O2000">
        <v>437.28852072531032</v>
      </c>
      <c r="P2000">
        <v>3.555478567090935</v>
      </c>
    </row>
    <row r="2001" spans="1:16" x14ac:dyDescent="0.25">
      <c r="A2001">
        <v>-411.2745946</v>
      </c>
      <c r="B2001">
        <v>52.086462910000002</v>
      </c>
      <c r="C2001">
        <v>3551.3261859625104</v>
      </c>
      <c r="D2001">
        <v>-2.7166838408449867</v>
      </c>
      <c r="E2001">
        <v>-5.8582838408449867</v>
      </c>
      <c r="I2001">
        <v>-411.2745946</v>
      </c>
      <c r="J2001">
        <v>52.086462910000002</v>
      </c>
      <c r="K2001">
        <f t="shared" si="40"/>
        <v>3551.3261859625104</v>
      </c>
      <c r="L2001">
        <f t="shared" si="41"/>
        <v>-2.7166838408449867</v>
      </c>
      <c r="M2001">
        <f t="shared" si="42"/>
        <v>-5.8582838408449867</v>
      </c>
      <c r="O2001">
        <v>438.45372700449008</v>
      </c>
      <c r="P2001">
        <v>3.5665161591550132</v>
      </c>
    </row>
    <row r="2002" spans="1:16" x14ac:dyDescent="0.25">
      <c r="A2002">
        <v>-412.33649000000003</v>
      </c>
      <c r="B2002">
        <v>51.592103629999997</v>
      </c>
      <c r="C2002">
        <v>3552.4975155225675</v>
      </c>
      <c r="D2002">
        <v>-2.705902289065246</v>
      </c>
      <c r="E2002">
        <v>-5.8475022890652459</v>
      </c>
      <c r="I2002">
        <v>-412.33649000000003</v>
      </c>
      <c r="J2002">
        <v>51.592103629999997</v>
      </c>
      <c r="K2002">
        <f t="shared" si="40"/>
        <v>3552.4975155225675</v>
      </c>
      <c r="L2002">
        <f t="shared" si="41"/>
        <v>-2.705902289065246</v>
      </c>
      <c r="M2002">
        <f t="shared" si="42"/>
        <v>-5.8475022890652459</v>
      </c>
      <c r="O2002">
        <v>439.62505656454721</v>
      </c>
      <c r="P2002">
        <v>3.5772977109347539</v>
      </c>
    </row>
    <row r="2003" spans="1:16" x14ac:dyDescent="0.25">
      <c r="A2003">
        <v>-413.40876159999999</v>
      </c>
      <c r="B2003">
        <v>51.079133069999997</v>
      </c>
      <c r="C2003">
        <v>3553.6861724030814</v>
      </c>
      <c r="D2003">
        <v>-2.6953917401011629</v>
      </c>
      <c r="E2003">
        <v>-5.8369917401011628</v>
      </c>
      <c r="I2003">
        <v>-413.40876159999999</v>
      </c>
      <c r="J2003">
        <v>51.079133069999997</v>
      </c>
      <c r="K2003">
        <f t="shared" si="40"/>
        <v>3553.6861724030814</v>
      </c>
      <c r="L2003">
        <f t="shared" si="41"/>
        <v>-2.6953917401011629</v>
      </c>
      <c r="M2003">
        <f t="shared" si="42"/>
        <v>-5.8369917401011628</v>
      </c>
      <c r="O2003">
        <v>440.81371344506113</v>
      </c>
      <c r="P2003">
        <v>3.587808259898837</v>
      </c>
    </row>
    <row r="2004" spans="1:16" x14ac:dyDescent="0.25">
      <c r="A2004">
        <v>-414.48068990000002</v>
      </c>
      <c r="B2004">
        <v>50.552613260000001</v>
      </c>
      <c r="C2004">
        <v>3554.8804309139</v>
      </c>
      <c r="D2004">
        <v>-2.685033034236922</v>
      </c>
      <c r="E2004">
        <v>-5.8266330342369219</v>
      </c>
      <c r="I2004">
        <v>-414.48068990000002</v>
      </c>
      <c r="J2004">
        <v>50.552613260000001</v>
      </c>
      <c r="K2004">
        <f t="shared" si="40"/>
        <v>3554.8804309139</v>
      </c>
      <c r="L2004">
        <f t="shared" si="41"/>
        <v>-2.685033034236922</v>
      </c>
      <c r="M2004">
        <f t="shared" si="42"/>
        <v>-5.8266330342369219</v>
      </c>
      <c r="O2004">
        <v>442.00797195588001</v>
      </c>
      <c r="P2004">
        <v>3.5981669657630779</v>
      </c>
    </row>
    <row r="2005" spans="1:16" x14ac:dyDescent="0.25">
      <c r="A2005">
        <v>-415.55965190000001</v>
      </c>
      <c r="B2005">
        <v>50.009150579999996</v>
      </c>
      <c r="C2005">
        <v>3556.0885330130609</v>
      </c>
      <c r="D2005">
        <v>-2.6750118673425458</v>
      </c>
      <c r="E2005">
        <v>-5.8166118673425462</v>
      </c>
      <c r="I2005">
        <v>-415.55965190000001</v>
      </c>
      <c r="J2005">
        <v>50.009150579999996</v>
      </c>
      <c r="K2005">
        <f t="shared" si="40"/>
        <v>3556.0885330130609</v>
      </c>
      <c r="L2005">
        <f t="shared" si="41"/>
        <v>-2.6750118673425458</v>
      </c>
      <c r="M2005">
        <f t="shared" si="42"/>
        <v>-5.8166118673425462</v>
      </c>
      <c r="O2005">
        <v>443.21607405504079</v>
      </c>
      <c r="P2005">
        <v>3.6081881326574541</v>
      </c>
    </row>
    <row r="2006" spans="1:16" x14ac:dyDescent="0.25">
      <c r="A2006">
        <v>-416.64282909999997</v>
      </c>
      <c r="B2006">
        <v>49.450450240000002</v>
      </c>
      <c r="C2006">
        <v>3557.3073106451648</v>
      </c>
      <c r="D2006">
        <v>-2.6654015746761859</v>
      </c>
      <c r="E2006">
        <v>-5.8070015746761854</v>
      </c>
      <c r="I2006">
        <v>-416.64282909999997</v>
      </c>
      <c r="J2006">
        <v>49.450450240000002</v>
      </c>
      <c r="K2006">
        <f t="shared" si="40"/>
        <v>3557.3073106451648</v>
      </c>
      <c r="L2006">
        <f t="shared" si="41"/>
        <v>-2.6654015746761859</v>
      </c>
      <c r="M2006">
        <f t="shared" si="42"/>
        <v>-5.8070015746761854</v>
      </c>
      <c r="O2006">
        <v>444.43485168714437</v>
      </c>
      <c r="P2006">
        <v>3.617798425323814</v>
      </c>
    </row>
    <row r="2007" spans="1:16" x14ac:dyDescent="0.25">
      <c r="A2007">
        <v>-417.72767540000001</v>
      </c>
      <c r="B2007">
        <v>48.87805075</v>
      </c>
      <c r="C2007">
        <v>3558.5339045758424</v>
      </c>
      <c r="D2007">
        <v>-2.656099373951081</v>
      </c>
      <c r="E2007">
        <v>-5.7976993739510814</v>
      </c>
      <c r="I2007">
        <v>-417.72767540000001</v>
      </c>
      <c r="J2007">
        <v>48.87805075</v>
      </c>
      <c r="K2007">
        <f t="shared" si="40"/>
        <v>3558.5339045758424</v>
      </c>
      <c r="L2007">
        <f t="shared" si="41"/>
        <v>-2.656099373951081</v>
      </c>
      <c r="M2007">
        <f t="shared" si="42"/>
        <v>-5.7976993739510814</v>
      </c>
      <c r="O2007">
        <v>445.66144561782232</v>
      </c>
      <c r="P2007">
        <v>3.6271006260489189</v>
      </c>
    </row>
    <row r="2008" spans="1:16" x14ac:dyDescent="0.25">
      <c r="A2008">
        <v>-418.82258830000001</v>
      </c>
      <c r="B2008">
        <v>48.287744689999997</v>
      </c>
      <c r="C2008">
        <v>3559.7778079093291</v>
      </c>
      <c r="D2008">
        <v>-2.6471439000733619</v>
      </c>
      <c r="E2008">
        <v>-5.7887439000733618</v>
      </c>
      <c r="I2008">
        <v>-418.82258830000001</v>
      </c>
      <c r="J2008">
        <v>48.287744689999997</v>
      </c>
      <c r="K2008">
        <f t="shared" si="40"/>
        <v>3559.7778079093291</v>
      </c>
      <c r="L2008">
        <f t="shared" si="41"/>
        <v>-2.6471439000733619</v>
      </c>
      <c r="M2008">
        <f t="shared" si="42"/>
        <v>-5.7887439000733618</v>
      </c>
      <c r="O2008">
        <v>446.90534895130901</v>
      </c>
      <c r="P2008">
        <v>3.636056099926638</v>
      </c>
    </row>
    <row r="2009" spans="1:16" x14ac:dyDescent="0.25">
      <c r="A2009">
        <v>-419.91855659999999</v>
      </c>
      <c r="B2009">
        <v>47.684535920000002</v>
      </c>
      <c r="C2009">
        <v>3561.0288104412248</v>
      </c>
      <c r="D2009">
        <v>-2.6384656168164069</v>
      </c>
      <c r="E2009">
        <v>-5.7800656168164064</v>
      </c>
      <c r="I2009">
        <v>-419.91855659999999</v>
      </c>
      <c r="J2009">
        <v>47.684535920000002</v>
      </c>
      <c r="K2009">
        <f t="shared" si="40"/>
        <v>3561.0288104412248</v>
      </c>
      <c r="L2009">
        <f t="shared" si="41"/>
        <v>-2.6384656168164069</v>
      </c>
      <c r="M2009">
        <f t="shared" si="42"/>
        <v>-5.7800656168164064</v>
      </c>
      <c r="O2009">
        <v>448.15635148320479</v>
      </c>
      <c r="P2009">
        <v>3.644734383183593</v>
      </c>
    </row>
    <row r="2010" spans="1:16" x14ac:dyDescent="0.25">
      <c r="A2010">
        <v>-421.02068839999998</v>
      </c>
      <c r="B2010">
        <v>47.065953389999997</v>
      </c>
      <c r="C2010">
        <v>3562.2926691560315</v>
      </c>
      <c r="D2010">
        <v>-2.6301603188478517</v>
      </c>
      <c r="E2010">
        <v>-5.7717603188478517</v>
      </c>
      <c r="I2010">
        <v>-421.02068839999998</v>
      </c>
      <c r="J2010">
        <v>47.065953389999997</v>
      </c>
      <c r="K2010">
        <f t="shared" si="40"/>
        <v>3562.2926691560315</v>
      </c>
      <c r="L2010">
        <f t="shared" si="41"/>
        <v>-2.6301603188478517</v>
      </c>
      <c r="M2010">
        <f t="shared" si="42"/>
        <v>-5.7717603188478517</v>
      </c>
      <c r="O2010">
        <v>449.42021019801132</v>
      </c>
      <c r="P2010">
        <v>3.6530396811521482</v>
      </c>
    </row>
    <row r="2011" spans="1:16" x14ac:dyDescent="0.25">
      <c r="A2011">
        <v>-422.12954239999999</v>
      </c>
      <c r="B2011">
        <v>46.431932760000002</v>
      </c>
      <c r="C2011">
        <v>3563.569986404244</v>
      </c>
      <c r="D2011">
        <v>-2.6221962881064229</v>
      </c>
      <c r="E2011">
        <v>-5.7637962881064233</v>
      </c>
      <c r="I2011">
        <v>-422.12954239999999</v>
      </c>
      <c r="J2011">
        <v>46.431932760000002</v>
      </c>
      <c r="K2011">
        <f t="shared" si="40"/>
        <v>3563.569986404244</v>
      </c>
      <c r="L2011">
        <f t="shared" si="41"/>
        <v>-2.6221962881064229</v>
      </c>
      <c r="M2011">
        <f t="shared" si="42"/>
        <v>-5.7637962881064233</v>
      </c>
      <c r="O2011">
        <v>450.697527446224</v>
      </c>
      <c r="P2011">
        <v>3.661003711893577</v>
      </c>
    </row>
    <row r="2012" spans="1:16" x14ac:dyDescent="0.25">
      <c r="A2012">
        <v>-423.24050929999999</v>
      </c>
      <c r="B2012">
        <v>45.785421999999997</v>
      </c>
      <c r="C2012">
        <v>3564.8553749119301</v>
      </c>
      <c r="D2012">
        <v>-2.6145766896235729</v>
      </c>
      <c r="E2012">
        <v>-5.7561766896235724</v>
      </c>
      <c r="I2012">
        <v>-423.24050929999999</v>
      </c>
      <c r="J2012">
        <v>45.785421999999997</v>
      </c>
      <c r="K2012">
        <f t="shared" si="40"/>
        <v>3564.8553749119301</v>
      </c>
      <c r="L2012">
        <f t="shared" si="41"/>
        <v>-2.6145766896235729</v>
      </c>
      <c r="M2012">
        <f t="shared" si="42"/>
        <v>-5.7561766896235724</v>
      </c>
      <c r="O2012">
        <v>451.98291595390998</v>
      </c>
      <c r="P2012">
        <v>3.668623310376427</v>
      </c>
    </row>
    <row r="2013" spans="1:16" x14ac:dyDescent="0.25">
      <c r="A2013">
        <v>-424.36067730000002</v>
      </c>
      <c r="B2013">
        <v>45.122465820000002</v>
      </c>
      <c r="C2013">
        <v>3566.1570228078008</v>
      </c>
      <c r="D2013">
        <v>-2.607212128446458</v>
      </c>
      <c r="E2013">
        <v>-5.7488121284464579</v>
      </c>
      <c r="I2013">
        <v>-424.36067730000002</v>
      </c>
      <c r="J2013">
        <v>45.122465820000002</v>
      </c>
      <c r="K2013">
        <f t="shared" si="40"/>
        <v>3566.1570228078008</v>
      </c>
      <c r="L2013">
        <f t="shared" si="41"/>
        <v>-2.607212128446458</v>
      </c>
      <c r="M2013">
        <f t="shared" si="42"/>
        <v>-5.7488121284464579</v>
      </c>
      <c r="O2013">
        <v>453.28456384978062</v>
      </c>
      <c r="P2013">
        <v>3.6759878715535419</v>
      </c>
    </row>
    <row r="2014" spans="1:16" x14ac:dyDescent="0.25">
      <c r="A2014">
        <v>-425.48594809999997</v>
      </c>
      <c r="B2014">
        <v>44.445967629999998</v>
      </c>
      <c r="C2014">
        <v>3567.4699905051971</v>
      </c>
      <c r="D2014">
        <v>-2.600315500214152</v>
      </c>
      <c r="E2014">
        <v>-5.7419155002141515</v>
      </c>
      <c r="I2014">
        <v>-425.48594809999997</v>
      </c>
      <c r="J2014">
        <v>44.445967629999998</v>
      </c>
      <c r="K2014">
        <f t="shared" si="40"/>
        <v>3567.4699905051971</v>
      </c>
      <c r="L2014">
        <f t="shared" si="41"/>
        <v>-2.600315500214152</v>
      </c>
      <c r="M2014">
        <f t="shared" si="42"/>
        <v>-5.7419155002141515</v>
      </c>
      <c r="O2014">
        <v>454.5975315471768</v>
      </c>
      <c r="P2014">
        <v>3.6828844997858479</v>
      </c>
    </row>
    <row r="2015" spans="1:16" x14ac:dyDescent="0.25">
      <c r="A2015">
        <v>-426.61455239999998</v>
      </c>
      <c r="B2015">
        <v>43.757490859999997</v>
      </c>
      <c r="C2015">
        <v>3568.7920146837992</v>
      </c>
      <c r="D2015">
        <v>-2.5938491566307378</v>
      </c>
      <c r="E2015">
        <v>-5.7354491566307377</v>
      </c>
      <c r="I2015">
        <v>-426.61455239999998</v>
      </c>
      <c r="J2015">
        <v>43.757490859999997</v>
      </c>
      <c r="K2015">
        <f t="shared" si="40"/>
        <v>3568.7920146837992</v>
      </c>
      <c r="L2015">
        <f t="shared" si="41"/>
        <v>-2.5938491566307378</v>
      </c>
      <c r="M2015">
        <f t="shared" si="42"/>
        <v>-5.7354491566307377</v>
      </c>
      <c r="O2015">
        <v>455.91955572577882</v>
      </c>
      <c r="P2015">
        <v>3.6893508433692621</v>
      </c>
    </row>
    <row r="2016" spans="1:16" x14ac:dyDescent="0.25">
      <c r="A2016">
        <v>-427.75431980000002</v>
      </c>
      <c r="B2016">
        <v>43.052705080000003</v>
      </c>
      <c r="C2016">
        <v>3570.1320865929861</v>
      </c>
      <c r="D2016">
        <v>-2.5877976190126999</v>
      </c>
      <c r="E2016">
        <v>-5.7293976190126994</v>
      </c>
      <c r="I2016">
        <v>-427.75431980000002</v>
      </c>
      <c r="J2016">
        <v>43.052705080000003</v>
      </c>
      <c r="K2016">
        <f t="shared" si="40"/>
        <v>3570.1320865929861</v>
      </c>
      <c r="L2016">
        <f t="shared" si="41"/>
        <v>-2.5877976190126999</v>
      </c>
      <c r="M2016">
        <f t="shared" si="42"/>
        <v>-5.7293976190126994</v>
      </c>
      <c r="O2016">
        <v>457.25962763496608</v>
      </c>
      <c r="P2016">
        <v>3.6954023809873</v>
      </c>
    </row>
    <row r="2017" spans="1:16" x14ac:dyDescent="0.25">
      <c r="A2017">
        <v>-428.89928450000002</v>
      </c>
      <c r="B2017">
        <v>42.335732980000003</v>
      </c>
      <c r="C2017">
        <v>3571.4830096686737</v>
      </c>
      <c r="D2017">
        <v>-2.582148583447653</v>
      </c>
      <c r="E2017">
        <v>-5.7237485834476534</v>
      </c>
      <c r="I2017">
        <v>-428.89928450000002</v>
      </c>
      <c r="J2017">
        <v>42.335732980000003</v>
      </c>
      <c r="K2017">
        <f t="shared" si="40"/>
        <v>3571.4830096686737</v>
      </c>
      <c r="L2017">
        <f t="shared" si="41"/>
        <v>-2.582148583447653</v>
      </c>
      <c r="M2017">
        <f t="shared" si="42"/>
        <v>-5.7237485834476534</v>
      </c>
      <c r="O2017">
        <v>458.61055071065351</v>
      </c>
      <c r="P2017">
        <v>3.7010514165523469</v>
      </c>
    </row>
    <row r="2018" spans="1:16" x14ac:dyDescent="0.25">
      <c r="A2018">
        <v>-430.04898880000002</v>
      </c>
      <c r="B2018">
        <v>41.607423470000001</v>
      </c>
      <c r="C2018">
        <v>3572.8439853186378</v>
      </c>
      <c r="D2018">
        <v>-2.5769364898730189</v>
      </c>
      <c r="E2018">
        <v>-5.7185364898730189</v>
      </c>
      <c r="I2018">
        <v>-430.04898880000002</v>
      </c>
      <c r="J2018">
        <v>41.607423470000001</v>
      </c>
      <c r="K2018">
        <f t="shared" si="40"/>
        <v>3572.8439853186378</v>
      </c>
      <c r="L2018">
        <f t="shared" si="41"/>
        <v>-2.5769364898730189</v>
      </c>
      <c r="M2018">
        <f t="shared" si="42"/>
        <v>-5.7185364898730189</v>
      </c>
      <c r="O2018">
        <v>459.97152636061747</v>
      </c>
      <c r="P2018">
        <v>3.706263510126981</v>
      </c>
    </row>
    <row r="2019" spans="1:16" x14ac:dyDescent="0.25">
      <c r="A2019">
        <v>-431.21048630000001</v>
      </c>
      <c r="B2019">
        <v>40.863797040000001</v>
      </c>
      <c r="C2019">
        <v>3574.2231360391538</v>
      </c>
      <c r="D2019">
        <v>-2.5721304647127381</v>
      </c>
      <c r="E2019">
        <v>-5.7137304647127376</v>
      </c>
      <c r="I2019">
        <v>-431.21048630000001</v>
      </c>
      <c r="J2019">
        <v>40.863797040000001</v>
      </c>
      <c r="K2019">
        <f t="shared" si="40"/>
        <v>3574.2231360391538</v>
      </c>
      <c r="L2019">
        <f t="shared" si="41"/>
        <v>-2.5721304647127381</v>
      </c>
      <c r="M2019">
        <f t="shared" si="42"/>
        <v>-5.7137304647127376</v>
      </c>
      <c r="O2019">
        <v>461.35067708113382</v>
      </c>
      <c r="P2019">
        <v>3.7110695352872618</v>
      </c>
    </row>
    <row r="2020" spans="1:16" x14ac:dyDescent="0.25">
      <c r="A2020">
        <v>-432.37868780000002</v>
      </c>
      <c r="B2020">
        <v>40.10837918</v>
      </c>
      <c r="C2020">
        <v>3575.6143049317798</v>
      </c>
      <c r="D2020">
        <v>-2.567590523387024</v>
      </c>
      <c r="E2020">
        <v>-5.7091905233870239</v>
      </c>
      <c r="I2020">
        <v>-432.37868780000002</v>
      </c>
      <c r="J2020">
        <v>40.10837918</v>
      </c>
      <c r="K2020">
        <f t="shared" si="40"/>
        <v>3575.6143049317798</v>
      </c>
      <c r="L2020">
        <f t="shared" si="41"/>
        <v>-2.567590523387024</v>
      </c>
      <c r="M2020">
        <f t="shared" si="42"/>
        <v>-5.7091905233870239</v>
      </c>
      <c r="O2020">
        <v>462.74184597375938</v>
      </c>
      <c r="P2020">
        <v>3.7156094766129759</v>
      </c>
    </row>
    <row r="2021" spans="1:16" x14ac:dyDescent="0.25">
      <c r="A2021">
        <v>-433.55321459999999</v>
      </c>
      <c r="B2021">
        <v>39.342479779999998</v>
      </c>
      <c r="C2021">
        <v>3577.016487193413</v>
      </c>
      <c r="D2021">
        <v>-2.5637629587971258</v>
      </c>
      <c r="E2021">
        <v>-5.7053629587971262</v>
      </c>
      <c r="I2021">
        <v>-433.55321459999999</v>
      </c>
      <c r="J2021">
        <v>39.342479779999998</v>
      </c>
      <c r="K2021">
        <f t="shared" si="40"/>
        <v>3577.016487193413</v>
      </c>
      <c r="L2021">
        <f t="shared" si="41"/>
        <v>-2.5637629587971258</v>
      </c>
      <c r="M2021">
        <f t="shared" si="42"/>
        <v>-5.7053629587971262</v>
      </c>
      <c r="O2021">
        <v>464.14402823539262</v>
      </c>
      <c r="P2021">
        <v>3.7194370412028741</v>
      </c>
    </row>
    <row r="2022" spans="1:16" x14ac:dyDescent="0.25">
      <c r="A2022">
        <v>-434.73899799999998</v>
      </c>
      <c r="B2022">
        <v>38.563564190000001</v>
      </c>
      <c r="C2022">
        <v>3578.435216120326</v>
      </c>
      <c r="D2022">
        <v>-2.5604118313311419</v>
      </c>
      <c r="E2022">
        <v>-5.7020118313311414</v>
      </c>
      <c r="I2022">
        <v>-434.73899799999998</v>
      </c>
      <c r="J2022">
        <v>38.563564190000001</v>
      </c>
      <c r="K2022">
        <f t="shared" si="40"/>
        <v>3578.435216120326</v>
      </c>
      <c r="L2022">
        <f t="shared" si="41"/>
        <v>-2.5604118313311419</v>
      </c>
      <c r="M2022">
        <f t="shared" si="42"/>
        <v>-5.7020118313311414</v>
      </c>
      <c r="O2022">
        <v>465.5627571623059</v>
      </c>
      <c r="P2022">
        <v>3.722788168668858</v>
      </c>
    </row>
    <row r="2023" spans="1:16" x14ac:dyDescent="0.25">
      <c r="A2023">
        <v>-435.93475960000001</v>
      </c>
      <c r="B2023">
        <v>37.773012909999998</v>
      </c>
      <c r="C2023">
        <v>3579.8686794544733</v>
      </c>
      <c r="D2023">
        <v>-2.5574491261743</v>
      </c>
      <c r="E2023">
        <v>-5.6990491261742999</v>
      </c>
      <c r="I2023">
        <v>-435.93475960000001</v>
      </c>
      <c r="J2023">
        <v>37.773012909999998</v>
      </c>
      <c r="K2023">
        <f t="shared" si="40"/>
        <v>3579.8686794544733</v>
      </c>
      <c r="L2023">
        <f t="shared" si="41"/>
        <v>-2.5574491261743</v>
      </c>
      <c r="M2023">
        <f t="shared" si="42"/>
        <v>-5.6990491261742999</v>
      </c>
      <c r="O2023">
        <v>466.99622049645308</v>
      </c>
      <c r="P2023">
        <v>3.7257508738256999</v>
      </c>
    </row>
    <row r="2024" spans="1:16" x14ac:dyDescent="0.25">
      <c r="A2024">
        <v>-437.13838379999999</v>
      </c>
      <c r="B2024">
        <v>36.972921839999998</v>
      </c>
      <c r="C2024">
        <v>3581.3139672926286</v>
      </c>
      <c r="D2024">
        <v>-2.554943279144104</v>
      </c>
      <c r="E2024">
        <v>-5.6965432791441035</v>
      </c>
      <c r="I2024">
        <v>-437.13838379999999</v>
      </c>
      <c r="J2024">
        <v>36.972921839999998</v>
      </c>
      <c r="K2024">
        <f t="shared" si="40"/>
        <v>3581.3139672926286</v>
      </c>
      <c r="L2024">
        <f t="shared" si="41"/>
        <v>-2.554943279144104</v>
      </c>
      <c r="M2024">
        <f t="shared" si="42"/>
        <v>-5.6965432791441035</v>
      </c>
      <c r="O2024">
        <v>468.44150833460827</v>
      </c>
      <c r="P2024">
        <v>3.7282567208558959</v>
      </c>
    </row>
    <row r="2025" spans="1:16" x14ac:dyDescent="0.25">
      <c r="A2025">
        <v>-438.35144009999999</v>
      </c>
      <c r="B2025">
        <v>36.16338425</v>
      </c>
      <c r="C2025">
        <v>3582.7723419689696</v>
      </c>
      <c r="D2025">
        <v>-2.553129266682086</v>
      </c>
      <c r="E2025">
        <v>-5.6947292666820859</v>
      </c>
      <c r="I2025">
        <v>-438.35144009999999</v>
      </c>
      <c r="J2025">
        <v>36.16338425</v>
      </c>
      <c r="K2025">
        <f t="shared" si="40"/>
        <v>3582.7723419689696</v>
      </c>
      <c r="L2025">
        <f t="shared" si="41"/>
        <v>-2.553129266682086</v>
      </c>
      <c r="M2025">
        <f t="shared" si="42"/>
        <v>-5.6947292666820859</v>
      </c>
      <c r="O2025">
        <v>469.89988301094928</v>
      </c>
      <c r="P2025">
        <v>3.7300707333179139</v>
      </c>
    </row>
    <row r="2026" spans="1:16" x14ac:dyDescent="0.25">
      <c r="A2026">
        <v>-439.57897109999999</v>
      </c>
      <c r="B2026">
        <v>35.341737790000003</v>
      </c>
      <c r="C2026">
        <v>3584.2494794917448</v>
      </c>
      <c r="D2026">
        <v>-2.5517501464961669</v>
      </c>
      <c r="E2026">
        <v>-5.6933501464961669</v>
      </c>
      <c r="I2026">
        <v>-439.57897109999999</v>
      </c>
      <c r="J2026">
        <v>35.341737790000003</v>
      </c>
      <c r="K2026">
        <f t="shared" si="40"/>
        <v>3584.2494794917448</v>
      </c>
      <c r="L2026">
        <f t="shared" si="41"/>
        <v>-2.5517501464961669</v>
      </c>
      <c r="M2026">
        <f t="shared" si="42"/>
        <v>-5.6933501464961669</v>
      </c>
      <c r="O2026">
        <v>471.37702053372482</v>
      </c>
      <c r="P2026">
        <v>3.731449853503833</v>
      </c>
    </row>
    <row r="2027" spans="1:16" x14ac:dyDescent="0.25">
      <c r="A2027">
        <v>-440.81601280000001</v>
      </c>
      <c r="B2027">
        <v>34.512208659999999</v>
      </c>
      <c r="C2027">
        <v>3585.7389058058193</v>
      </c>
      <c r="D2027">
        <v>-2.5509039124139798</v>
      </c>
      <c r="E2027">
        <v>-5.6925039124139794</v>
      </c>
      <c r="I2027">
        <v>-440.81601280000001</v>
      </c>
      <c r="J2027">
        <v>34.512208659999999</v>
      </c>
      <c r="K2027">
        <f t="shared" si="40"/>
        <v>3585.7389058058193</v>
      </c>
      <c r="L2027">
        <f t="shared" si="41"/>
        <v>-2.5509039124139798</v>
      </c>
      <c r="M2027">
        <f t="shared" si="42"/>
        <v>-5.6925039124139794</v>
      </c>
      <c r="O2027">
        <v>472.8664468477993</v>
      </c>
      <c r="P2027">
        <v>3.7322960875860201</v>
      </c>
    </row>
    <row r="2028" spans="1:16" x14ac:dyDescent="0.25">
      <c r="A2028">
        <v>-442.06329920000002</v>
      </c>
      <c r="B2028">
        <v>33.675506069999997</v>
      </c>
      <c r="C2028">
        <v>3587.2408360930622</v>
      </c>
      <c r="D2028">
        <v>-2.5507360136013739</v>
      </c>
      <c r="E2028">
        <v>-5.6923360136013734</v>
      </c>
      <c r="I2028">
        <v>-442.06329920000002</v>
      </c>
      <c r="J2028">
        <v>33.675506069999997</v>
      </c>
      <c r="K2028">
        <f t="shared" si="40"/>
        <v>3587.2408360930622</v>
      </c>
      <c r="L2028">
        <f t="shared" si="41"/>
        <v>-2.5507360136013739</v>
      </c>
      <c r="M2028">
        <f t="shared" si="42"/>
        <v>-5.6923360136013734</v>
      </c>
      <c r="O2028">
        <v>474.36837713504218</v>
      </c>
      <c r="P2028">
        <v>3.732463986398626</v>
      </c>
    </row>
    <row r="2029" spans="1:16" x14ac:dyDescent="0.25">
      <c r="A2029">
        <v>-443.32279169999998</v>
      </c>
      <c r="B2029">
        <v>32.831144350000002</v>
      </c>
      <c r="C2029">
        <v>3588.757169853076</v>
      </c>
      <c r="D2029">
        <v>-2.5510257030774488</v>
      </c>
      <c r="E2029">
        <v>-5.6926257030774483</v>
      </c>
      <c r="I2029">
        <v>-443.32279169999998</v>
      </c>
      <c r="J2029">
        <v>32.831144350000002</v>
      </c>
      <c r="K2029">
        <f t="shared" si="40"/>
        <v>3588.757169853076</v>
      </c>
      <c r="L2029">
        <f t="shared" si="41"/>
        <v>-2.5510257030774488</v>
      </c>
      <c r="M2029">
        <f t="shared" si="42"/>
        <v>-5.6926257030774483</v>
      </c>
      <c r="O2029">
        <v>475.884710895056</v>
      </c>
      <c r="P2029">
        <v>3.7321742969225511</v>
      </c>
    </row>
    <row r="2030" spans="1:16" x14ac:dyDescent="0.25">
      <c r="A2030">
        <v>-444.597105</v>
      </c>
      <c r="B2030">
        <v>31.97870889</v>
      </c>
      <c r="C2030">
        <v>3590.2903106163535</v>
      </c>
      <c r="D2030">
        <v>-2.5520345420816817</v>
      </c>
      <c r="E2030">
        <v>-5.6936345420816821</v>
      </c>
      <c r="I2030">
        <v>-444.597105</v>
      </c>
      <c r="J2030">
        <v>31.97870889</v>
      </c>
      <c r="K2030">
        <f t="shared" si="40"/>
        <v>3590.2903106163535</v>
      </c>
      <c r="L2030">
        <f t="shared" si="41"/>
        <v>-2.5520345420816817</v>
      </c>
      <c r="M2030">
        <f t="shared" si="42"/>
        <v>-5.6936345420816821</v>
      </c>
      <c r="O2030">
        <v>477.41785165833318</v>
      </c>
      <c r="P2030">
        <v>3.7311654579183182</v>
      </c>
    </row>
    <row r="2031" spans="1:16" x14ac:dyDescent="0.25">
      <c r="A2031">
        <v>-445.88289070000002</v>
      </c>
      <c r="B2031">
        <v>31.12150428</v>
      </c>
      <c r="C2031">
        <v>3591.8356405519107</v>
      </c>
      <c r="D2031">
        <v>-2.5535971276832647</v>
      </c>
      <c r="E2031">
        <v>-5.6951971276832651</v>
      </c>
      <c r="I2031">
        <v>-445.88289070000002</v>
      </c>
      <c r="J2031">
        <v>31.12150428</v>
      </c>
      <c r="K2031">
        <f t="shared" si="40"/>
        <v>3591.8356405519107</v>
      </c>
      <c r="L2031">
        <f t="shared" si="41"/>
        <v>-2.5535971276832647</v>
      </c>
      <c r="M2031">
        <f t="shared" si="42"/>
        <v>-5.6951971276832651</v>
      </c>
      <c r="O2031">
        <v>478.96318159389062</v>
      </c>
      <c r="P2031">
        <v>3.7296028723167352</v>
      </c>
    </row>
    <row r="2032" spans="1:16" x14ac:dyDescent="0.25">
      <c r="A2032">
        <v>-447.18070590000002</v>
      </c>
      <c r="B2032">
        <v>30.260483959999998</v>
      </c>
      <c r="C2032">
        <v>3593.3931001131205</v>
      </c>
      <c r="D2032">
        <v>-2.5558430920404227</v>
      </c>
      <c r="E2032">
        <v>-5.6974430920404231</v>
      </c>
      <c r="I2032">
        <v>-447.18070590000002</v>
      </c>
      <c r="J2032">
        <v>30.260483959999998</v>
      </c>
      <c r="K2032">
        <f t="shared" si="40"/>
        <v>3593.3931001131205</v>
      </c>
      <c r="L2032">
        <f t="shared" si="41"/>
        <v>-2.5558430920404227</v>
      </c>
      <c r="M2032">
        <f t="shared" si="42"/>
        <v>-5.6974430920404231</v>
      </c>
      <c r="O2032">
        <v>480.52064115510052</v>
      </c>
      <c r="P2032">
        <v>3.7273569079595772</v>
      </c>
    </row>
    <row r="2033" spans="1:16" x14ac:dyDescent="0.25">
      <c r="A2033">
        <v>-448.49101280000002</v>
      </c>
      <c r="B2033">
        <v>29.396597159999999</v>
      </c>
      <c r="C2033">
        <v>3594.9625600761019</v>
      </c>
      <c r="D2033">
        <v>-2.5587213202573618</v>
      </c>
      <c r="E2033">
        <v>-5.7003213202573617</v>
      </c>
      <c r="I2033">
        <v>-448.49101280000002</v>
      </c>
      <c r="J2033">
        <v>29.396597159999999</v>
      </c>
      <c r="K2033">
        <f t="shared" si="40"/>
        <v>3594.9625600761019</v>
      </c>
      <c r="L2033">
        <f t="shared" si="41"/>
        <v>-2.5587213202573618</v>
      </c>
      <c r="M2033">
        <f t="shared" si="42"/>
        <v>-5.7003213202573617</v>
      </c>
      <c r="O2033">
        <v>482.09010111808198</v>
      </c>
      <c r="P2033">
        <v>3.7244786797426381</v>
      </c>
    </row>
    <row r="2034" spans="1:16" x14ac:dyDescent="0.25">
      <c r="A2034">
        <v>-449.81766620000002</v>
      </c>
      <c r="B2034">
        <v>28.528672480000001</v>
      </c>
      <c r="C2034">
        <v>3596.5478999430975</v>
      </c>
      <c r="D2034">
        <v>-2.5622704479732588</v>
      </c>
      <c r="E2034">
        <v>-5.7038704479732587</v>
      </c>
      <c r="I2034">
        <v>-449.81766620000002</v>
      </c>
      <c r="J2034">
        <v>28.528672480000001</v>
      </c>
      <c r="K2034">
        <f t="shared" si="40"/>
        <v>3596.5478999430975</v>
      </c>
      <c r="L2034">
        <f t="shared" si="41"/>
        <v>-2.5622704479732588</v>
      </c>
      <c r="M2034">
        <f t="shared" si="42"/>
        <v>-5.7038704479732587</v>
      </c>
      <c r="O2034">
        <v>483.67544098507727</v>
      </c>
      <c r="P2034">
        <v>3.7209295520267411</v>
      </c>
    </row>
    <row r="2035" spans="1:16" x14ac:dyDescent="0.25">
      <c r="A2035">
        <v>-451.15718759999999</v>
      </c>
      <c r="B2035">
        <v>27.660480270000001</v>
      </c>
      <c r="C2035">
        <v>3598.1441691229547</v>
      </c>
      <c r="D2035">
        <v>-2.566543522921231</v>
      </c>
      <c r="E2035">
        <v>-5.7081435229212314</v>
      </c>
      <c r="I2035">
        <v>-451.15718759999999</v>
      </c>
      <c r="J2035">
        <v>27.660480270000001</v>
      </c>
      <c r="K2035">
        <f t="shared" si="40"/>
        <v>3598.1441691229547</v>
      </c>
      <c r="L2035">
        <f t="shared" si="41"/>
        <v>-2.566543522921231</v>
      </c>
      <c r="M2035">
        <f t="shared" si="42"/>
        <v>-5.7081435229212314</v>
      </c>
      <c r="O2035">
        <v>485.27171016493458</v>
      </c>
      <c r="P2035">
        <v>3.7166564770787689</v>
      </c>
    </row>
    <row r="2036" spans="1:16" x14ac:dyDescent="0.25">
      <c r="A2036">
        <v>-452.50970469999999</v>
      </c>
      <c r="B2036">
        <v>26.7932366</v>
      </c>
      <c r="C2036">
        <v>3599.7508470897383</v>
      </c>
      <c r="D2036">
        <v>-2.571438228601604</v>
      </c>
      <c r="E2036">
        <v>-5.7130382286016044</v>
      </c>
      <c r="I2036">
        <v>-452.50970469999999</v>
      </c>
      <c r="J2036">
        <v>26.7932366</v>
      </c>
      <c r="K2036">
        <f t="shared" si="40"/>
        <v>3599.7508470897383</v>
      </c>
      <c r="L2036">
        <f t="shared" si="41"/>
        <v>-2.571438228601604</v>
      </c>
      <c r="M2036">
        <f t="shared" si="42"/>
        <v>-5.7130382286016044</v>
      </c>
      <c r="O2036">
        <v>486.87838813171811</v>
      </c>
      <c r="P2036">
        <v>3.7117617713983959</v>
      </c>
    </row>
    <row r="2037" spans="1:16" x14ac:dyDescent="0.25">
      <c r="A2037">
        <v>-453.87562739999998</v>
      </c>
      <c r="B2037">
        <v>25.928442830000002</v>
      </c>
      <c r="C2037">
        <v>3601.3675143675064</v>
      </c>
      <c r="D2037">
        <v>-2.5771898145752767</v>
      </c>
      <c r="E2037">
        <v>-5.7187898145752767</v>
      </c>
      <c r="I2037">
        <v>-453.87562739999998</v>
      </c>
      <c r="J2037">
        <v>25.928442830000002</v>
      </c>
      <c r="K2037">
        <f t="shared" si="40"/>
        <v>3601.3675143675064</v>
      </c>
      <c r="L2037">
        <f t="shared" si="41"/>
        <v>-2.5771898145752767</v>
      </c>
      <c r="M2037">
        <f t="shared" si="42"/>
        <v>-5.7187898145752767</v>
      </c>
      <c r="O2037">
        <v>488.49505540948621</v>
      </c>
      <c r="P2037">
        <v>3.7060101854247232</v>
      </c>
    </row>
    <row r="2038" spans="1:16" x14ac:dyDescent="0.25">
      <c r="A2038">
        <v>-455.25510320000001</v>
      </c>
      <c r="B2038">
        <v>25.067251760000001</v>
      </c>
      <c r="C2038">
        <v>3602.9937380734686</v>
      </c>
      <c r="D2038">
        <v>-2.5835197349662908</v>
      </c>
      <c r="E2038">
        <v>-5.7251197349662908</v>
      </c>
      <c r="I2038">
        <v>-455.25510320000001</v>
      </c>
      <c r="J2038">
        <v>25.067251760000001</v>
      </c>
      <c r="K2038">
        <f t="shared" si="40"/>
        <v>3602.9937380734686</v>
      </c>
      <c r="L2038">
        <f t="shared" si="41"/>
        <v>-2.5835197349662908</v>
      </c>
      <c r="M2038">
        <f t="shared" si="42"/>
        <v>-5.7251197349662908</v>
      </c>
      <c r="O2038">
        <v>490.12127911544837</v>
      </c>
      <c r="P2038">
        <v>3.6996802650337091</v>
      </c>
    </row>
    <row r="2039" spans="1:16" x14ac:dyDescent="0.25">
      <c r="A2039">
        <v>-456.65040199999999</v>
      </c>
      <c r="B2039">
        <v>24.20993284</v>
      </c>
      <c r="C2039">
        <v>3604.6313749293899</v>
      </c>
      <c r="D2039">
        <v>-2.5906422121296919</v>
      </c>
      <c r="E2039">
        <v>-5.7322422121296919</v>
      </c>
      <c r="I2039">
        <v>-456.65040199999999</v>
      </c>
      <c r="J2039">
        <v>24.20993284</v>
      </c>
      <c r="K2039">
        <f t="shared" si="40"/>
        <v>3604.6313749293899</v>
      </c>
      <c r="L2039">
        <f t="shared" si="41"/>
        <v>-2.5906422121296919</v>
      </c>
      <c r="M2039">
        <f t="shared" si="42"/>
        <v>-5.7322422121296919</v>
      </c>
      <c r="O2039">
        <v>491.75891597136962</v>
      </c>
      <c r="P2039">
        <v>3.692557787870308</v>
      </c>
    </row>
    <row r="2040" spans="1:16" x14ac:dyDescent="0.25">
      <c r="A2040">
        <v>-458.05908959999999</v>
      </c>
      <c r="B2040">
        <v>23.359749440000002</v>
      </c>
      <c r="C2040">
        <v>3606.2767358527221</v>
      </c>
      <c r="D2040">
        <v>-2.5985972504580941</v>
      </c>
      <c r="E2040">
        <v>-5.7401972504580936</v>
      </c>
      <c r="I2040">
        <v>-458.05908959999999</v>
      </c>
      <c r="J2040">
        <v>23.359749440000002</v>
      </c>
      <c r="K2040">
        <f t="shared" si="40"/>
        <v>3606.2767358527221</v>
      </c>
      <c r="L2040">
        <f t="shared" si="41"/>
        <v>-2.5985972504580941</v>
      </c>
      <c r="M2040">
        <f t="shared" si="42"/>
        <v>-5.7401972504580936</v>
      </c>
      <c r="O2040">
        <v>493.40427689470198</v>
      </c>
      <c r="P2040">
        <v>3.6846027495419058</v>
      </c>
    </row>
    <row r="2041" spans="1:16" x14ac:dyDescent="0.25">
      <c r="A2041">
        <v>-459.4811024</v>
      </c>
      <c r="B2041">
        <v>22.518015519999999</v>
      </c>
      <c r="C2041">
        <v>3607.9291995877079</v>
      </c>
      <c r="D2041">
        <v>-2.6071418201682648</v>
      </c>
      <c r="E2041">
        <v>-5.7487418201682647</v>
      </c>
      <c r="I2041">
        <v>-459.4811024</v>
      </c>
      <c r="J2041">
        <v>22.518015519999999</v>
      </c>
      <c r="K2041">
        <f t="shared" si="40"/>
        <v>3607.9291995877079</v>
      </c>
      <c r="L2041">
        <f t="shared" si="41"/>
        <v>-2.6071418201682648</v>
      </c>
      <c r="M2041">
        <f t="shared" si="42"/>
        <v>-5.7487418201682647</v>
      </c>
      <c r="O2041">
        <v>495.05674062968762</v>
      </c>
      <c r="P2041">
        <v>3.6760581798317351</v>
      </c>
    </row>
    <row r="2042" spans="1:16" x14ac:dyDescent="0.25">
      <c r="A2042">
        <v>-460.91654970000002</v>
      </c>
      <c r="B2042">
        <v>21.68653793</v>
      </c>
      <c r="C2042">
        <v>3609.5880738848591</v>
      </c>
      <c r="D2042">
        <v>-2.6165876877379981</v>
      </c>
      <c r="E2042">
        <v>-5.7581876877379976</v>
      </c>
      <c r="I2042">
        <v>-460.91654970000002</v>
      </c>
      <c r="J2042">
        <v>21.68653793</v>
      </c>
      <c r="K2042">
        <f t="shared" si="40"/>
        <v>3609.5880738848591</v>
      </c>
      <c r="L2042">
        <f t="shared" si="41"/>
        <v>-2.6165876877379981</v>
      </c>
      <c r="M2042">
        <f t="shared" si="42"/>
        <v>-5.7581876877379976</v>
      </c>
      <c r="O2042">
        <v>496.71561492683901</v>
      </c>
      <c r="P2042">
        <v>3.6666123122620018</v>
      </c>
    </row>
    <row r="2043" spans="1:16" x14ac:dyDescent="0.25">
      <c r="A2043">
        <v>-462.36532399999999</v>
      </c>
      <c r="B2043">
        <v>20.867003390000001</v>
      </c>
      <c r="C2043">
        <v>3611.2525809694321</v>
      </c>
      <c r="D2043">
        <v>-2.6268097398451209</v>
      </c>
      <c r="E2043">
        <v>-5.7684097398451204</v>
      </c>
      <c r="I2043">
        <v>-462.36532399999999</v>
      </c>
      <c r="J2043">
        <v>20.867003390000001</v>
      </c>
      <c r="K2043">
        <f t="shared" si="40"/>
        <v>3611.2525809694321</v>
      </c>
      <c r="L2043">
        <f t="shared" si="41"/>
        <v>-2.6268097398451209</v>
      </c>
      <c r="M2043">
        <f t="shared" si="42"/>
        <v>-5.7684097398451204</v>
      </c>
      <c r="O2043">
        <v>498.38012201141191</v>
      </c>
      <c r="P2043">
        <v>3.656390260154879</v>
      </c>
    </row>
    <row r="2044" spans="1:16" x14ac:dyDescent="0.25">
      <c r="A2044">
        <v>-463.82743570000002</v>
      </c>
      <c r="B2044">
        <v>20.060650930000001</v>
      </c>
      <c r="C2044">
        <v>3612.9223039743119</v>
      </c>
      <c r="D2044">
        <v>-2.637614357118705</v>
      </c>
      <c r="E2044">
        <v>-5.7792143571187049</v>
      </c>
      <c r="I2044">
        <v>-463.82743570000002</v>
      </c>
      <c r="J2044">
        <v>20.060650930000001</v>
      </c>
      <c r="K2044">
        <f t="shared" si="40"/>
        <v>3612.9223039743119</v>
      </c>
      <c r="L2044">
        <f t="shared" si="41"/>
        <v>-2.637614357118705</v>
      </c>
      <c r="M2044">
        <f t="shared" si="42"/>
        <v>-5.7792143571187049</v>
      </c>
      <c r="O2044">
        <v>500.04984501629173</v>
      </c>
      <c r="P2044">
        <v>3.6455856428812949</v>
      </c>
    </row>
    <row r="2045" spans="1:16" x14ac:dyDescent="0.25">
      <c r="A2045">
        <v>-465.30258900000001</v>
      </c>
      <c r="B2045">
        <v>19.269418470000002</v>
      </c>
      <c r="C2045">
        <v>3614.5962591900384</v>
      </c>
      <c r="D2045">
        <v>-2.6492864541263779</v>
      </c>
      <c r="E2045">
        <v>-5.7908864541263778</v>
      </c>
      <c r="I2045">
        <v>-465.30258900000001</v>
      </c>
      <c r="J2045">
        <v>19.269418470000002</v>
      </c>
      <c r="K2045">
        <f t="shared" si="40"/>
        <v>3614.5962591900384</v>
      </c>
      <c r="L2045">
        <f t="shared" si="41"/>
        <v>-2.6492864541263779</v>
      </c>
      <c r="M2045">
        <f t="shared" si="42"/>
        <v>-5.7908864541263778</v>
      </c>
      <c r="O2045">
        <v>501.72380023201839</v>
      </c>
      <c r="P2045">
        <v>3.633913545873622</v>
      </c>
    </row>
    <row r="2046" spans="1:16" x14ac:dyDescent="0.25">
      <c r="A2046">
        <v>-466.78967590000002</v>
      </c>
      <c r="B2046">
        <v>18.495526850000001</v>
      </c>
      <c r="C2046">
        <v>3616.2726647757063</v>
      </c>
      <c r="D2046">
        <v>-2.661767107820296</v>
      </c>
      <c r="E2046">
        <v>-5.8033671078202964</v>
      </c>
      <c r="I2046">
        <v>-466.78967590000002</v>
      </c>
      <c r="J2046">
        <v>18.495526850000001</v>
      </c>
      <c r="K2046">
        <f t="shared" si="40"/>
        <v>3616.2726647757063</v>
      </c>
      <c r="L2046">
        <f t="shared" si="41"/>
        <v>-2.661767107820296</v>
      </c>
      <c r="M2046">
        <f t="shared" si="42"/>
        <v>-5.8033671078202964</v>
      </c>
      <c r="O2046">
        <v>503.40020581768613</v>
      </c>
      <c r="P2046">
        <v>3.6214328921797039</v>
      </c>
    </row>
    <row r="2047" spans="1:16" x14ac:dyDescent="0.25">
      <c r="A2047">
        <v>-468.2879739</v>
      </c>
      <c r="B2047">
        <v>17.739985239999999</v>
      </c>
      <c r="C2047">
        <v>3617.9506814684855</v>
      </c>
      <c r="D2047">
        <v>-2.6745523009431968</v>
      </c>
      <c r="E2047">
        <v>-5.8161523009431964</v>
      </c>
      <c r="I2047">
        <v>-468.2879739</v>
      </c>
      <c r="J2047">
        <v>17.739985239999999</v>
      </c>
      <c r="K2047">
        <f t="shared" si="40"/>
        <v>3617.9506814684855</v>
      </c>
      <c r="L2047">
        <f t="shared" si="41"/>
        <v>-2.6745523009431968</v>
      </c>
      <c r="M2047">
        <f t="shared" si="42"/>
        <v>-5.8161523009431964</v>
      </c>
      <c r="O2047">
        <v>505.0782225104652</v>
      </c>
      <c r="P2047">
        <v>3.608647699056803</v>
      </c>
    </row>
    <row r="2048" spans="1:16" x14ac:dyDescent="0.25">
      <c r="A2048">
        <v>-469.79734339999999</v>
      </c>
      <c r="B2048">
        <v>17.00381484</v>
      </c>
      <c r="C2048">
        <v>3619.6300096512318</v>
      </c>
      <c r="D2048">
        <v>-2.6878208274679447</v>
      </c>
      <c r="E2048">
        <v>-5.8294208274679447</v>
      </c>
      <c r="I2048">
        <v>-469.79734339999999</v>
      </c>
      <c r="J2048">
        <v>17.00381484</v>
      </c>
      <c r="K2048">
        <f t="shared" si="40"/>
        <v>3619.6300096512318</v>
      </c>
      <c r="L2048">
        <f t="shared" si="41"/>
        <v>-2.6878208274679447</v>
      </c>
      <c r="M2048">
        <f t="shared" si="42"/>
        <v>-5.8294208274679447</v>
      </c>
      <c r="O2048">
        <v>506.75755069321161</v>
      </c>
      <c r="P2048">
        <v>3.5953791725320552</v>
      </c>
    </row>
    <row r="2049" spans="1:16" x14ac:dyDescent="0.25">
      <c r="A2049">
        <v>-471.31803280000003</v>
      </c>
      <c r="B2049">
        <v>16.28833779</v>
      </c>
      <c r="C2049">
        <v>3621.310605872919</v>
      </c>
      <c r="D2049">
        <v>-2.701840941239734</v>
      </c>
      <c r="E2049">
        <v>-5.8434409412397343</v>
      </c>
      <c r="I2049">
        <v>-471.31803280000003</v>
      </c>
      <c r="J2049">
        <v>16.28833779</v>
      </c>
      <c r="K2049">
        <f t="shared" si="40"/>
        <v>3621.310605872919</v>
      </c>
      <c r="L2049">
        <f t="shared" si="41"/>
        <v>-2.701840941239734</v>
      </c>
      <c r="M2049">
        <f t="shared" si="42"/>
        <v>-5.8434409412397343</v>
      </c>
      <c r="O2049">
        <v>508.43814691489882</v>
      </c>
      <c r="P2049">
        <v>3.5813590587602659</v>
      </c>
    </row>
    <row r="2050" spans="1:16" x14ac:dyDescent="0.25">
      <c r="A2050">
        <v>-472.84924460000002</v>
      </c>
      <c r="B2050">
        <v>15.59339758</v>
      </c>
      <c r="C2050">
        <v>3622.9921383501355</v>
      </c>
      <c r="D2050">
        <v>-2.7155565178620837</v>
      </c>
      <c r="E2050">
        <v>-5.8571565178620837</v>
      </c>
      <c r="I2050">
        <v>-472.84924460000002</v>
      </c>
      <c r="J2050">
        <v>15.59339758</v>
      </c>
      <c r="K2050">
        <f t="shared" si="40"/>
        <v>3622.9921383501355</v>
      </c>
      <c r="L2050">
        <f t="shared" si="41"/>
        <v>-2.7155565178620837</v>
      </c>
      <c r="M2050">
        <f t="shared" si="42"/>
        <v>-5.8571565178620837</v>
      </c>
      <c r="O2050">
        <v>510.1196793921153</v>
      </c>
      <c r="P2050">
        <v>3.5676434821379162</v>
      </c>
    </row>
    <row r="2051" spans="1:16" x14ac:dyDescent="0.25">
      <c r="A2051">
        <v>-474.38967739999998</v>
      </c>
      <c r="B2051">
        <v>14.9196461</v>
      </c>
      <c r="C2051">
        <v>3624.673469450222</v>
      </c>
      <c r="D2051">
        <v>-2.7292992751780529</v>
      </c>
      <c r="E2051">
        <v>-5.8708992751780524</v>
      </c>
      <c r="I2051">
        <v>-474.38967739999998</v>
      </c>
      <c r="J2051">
        <v>14.9196461</v>
      </c>
      <c r="K2051">
        <f t="shared" si="40"/>
        <v>3624.673469450222</v>
      </c>
      <c r="L2051">
        <f t="shared" si="41"/>
        <v>-2.7292992751780529</v>
      </c>
      <c r="M2051">
        <f t="shared" si="42"/>
        <v>-5.8708992751780524</v>
      </c>
      <c r="O2051">
        <v>511.80101049220173</v>
      </c>
      <c r="P2051">
        <v>3.553900724821947</v>
      </c>
    </row>
    <row r="2052" spans="1:16" x14ac:dyDescent="0.25">
      <c r="A2052">
        <v>-475.9400134</v>
      </c>
      <c r="B2052">
        <v>14.26743765</v>
      </c>
      <c r="C2052">
        <v>3626.3554080861854</v>
      </c>
      <c r="D2052">
        <v>-2.7433942805007767</v>
      </c>
      <c r="E2052">
        <v>-5.8849942805007771</v>
      </c>
      <c r="I2052">
        <v>-475.9400134</v>
      </c>
      <c r="J2052">
        <v>14.26743765</v>
      </c>
      <c r="K2052">
        <f t="shared" si="40"/>
        <v>3626.3554080861854</v>
      </c>
      <c r="L2052">
        <f t="shared" si="41"/>
        <v>-2.7433942805007767</v>
      </c>
      <c r="M2052">
        <f t="shared" si="42"/>
        <v>-5.8849942805007771</v>
      </c>
      <c r="O2052">
        <v>513.48294912816539</v>
      </c>
      <c r="P2052">
        <v>3.5398057194992232</v>
      </c>
    </row>
    <row r="2053" spans="1:16" x14ac:dyDescent="0.25">
      <c r="A2053">
        <v>-477.50048850000002</v>
      </c>
      <c r="B2053">
        <v>13.63579067</v>
      </c>
      <c r="C2053">
        <v>3628.0388748797586</v>
      </c>
      <c r="D2053">
        <v>-2.7569882570543509</v>
      </c>
      <c r="E2053">
        <v>-5.8985882570543513</v>
      </c>
      <c r="I2053">
        <v>-477.50048850000002</v>
      </c>
      <c r="J2053">
        <v>13.63579067</v>
      </c>
      <c r="K2053">
        <f t="shared" si="40"/>
        <v>3628.0388748797586</v>
      </c>
      <c r="L2053">
        <f t="shared" si="41"/>
        <v>-2.7569882570543509</v>
      </c>
      <c r="M2053">
        <f t="shared" si="42"/>
        <v>-5.8985882570543513</v>
      </c>
      <c r="O2053">
        <v>515.16641592173846</v>
      </c>
      <c r="P2053">
        <v>3.526211742945649</v>
      </c>
    </row>
    <row r="2054" spans="1:16" x14ac:dyDescent="0.25">
      <c r="A2054">
        <v>-479.07126640000001</v>
      </c>
      <c r="B2054">
        <v>13.0240662</v>
      </c>
      <c r="C2054">
        <v>3629.724564660924</v>
      </c>
      <c r="D2054">
        <v>-2.770237033036675</v>
      </c>
      <c r="E2054">
        <v>-5.911837033036675</v>
      </c>
      <c r="I2054">
        <v>-479.07126640000001</v>
      </c>
      <c r="J2054">
        <v>13.0240662</v>
      </c>
      <c r="K2054">
        <f t="shared" si="40"/>
        <v>3629.724564660924</v>
      </c>
      <c r="L2054">
        <f t="shared" si="41"/>
        <v>-2.770237033036675</v>
      </c>
      <c r="M2054">
        <f t="shared" si="42"/>
        <v>-5.911837033036675</v>
      </c>
      <c r="O2054">
        <v>516.85210570290383</v>
      </c>
      <c r="P2054">
        <v>3.5129629669633249</v>
      </c>
    </row>
    <row r="2055" spans="1:16" x14ac:dyDescent="0.25">
      <c r="A2055">
        <v>-480.65255139999999</v>
      </c>
      <c r="B2055">
        <v>12.432234530000001</v>
      </c>
      <c r="C2055">
        <v>3631.4129742607665</v>
      </c>
      <c r="D2055">
        <v>-2.7834745371034728</v>
      </c>
      <c r="E2055">
        <v>-5.9250745371034732</v>
      </c>
      <c r="I2055">
        <v>-480.65255139999999</v>
      </c>
      <c r="J2055">
        <v>12.432234530000001</v>
      </c>
      <c r="K2055">
        <f t="shared" si="40"/>
        <v>3631.4129742607665</v>
      </c>
      <c r="L2055">
        <f t="shared" si="41"/>
        <v>-2.7834745371034728</v>
      </c>
      <c r="M2055">
        <f t="shared" si="42"/>
        <v>-5.9250745371034732</v>
      </c>
      <c r="O2055">
        <v>518.54051530274626</v>
      </c>
      <c r="P2055">
        <v>3.4997254628965271</v>
      </c>
    </row>
    <row r="2056" spans="1:16" x14ac:dyDescent="0.25">
      <c r="A2056">
        <v>-482.24440950000002</v>
      </c>
      <c r="B2056">
        <v>11.86021628</v>
      </c>
      <c r="C2056">
        <v>3633.1044875148882</v>
      </c>
      <c r="D2056">
        <v>-2.7966361883669228</v>
      </c>
      <c r="E2056">
        <v>-5.9382361883669228</v>
      </c>
      <c r="I2056">
        <v>-482.24440950000002</v>
      </c>
      <c r="J2056">
        <v>11.86021628</v>
      </c>
      <c r="K2056">
        <f t="shared" si="40"/>
        <v>3633.1044875148882</v>
      </c>
      <c r="L2056">
        <f t="shared" si="41"/>
        <v>-2.7966361883669228</v>
      </c>
      <c r="M2056">
        <f t="shared" si="42"/>
        <v>-5.9382361883669228</v>
      </c>
      <c r="O2056">
        <v>520.23202855686782</v>
      </c>
      <c r="P2056">
        <v>3.486563811633077</v>
      </c>
    </row>
    <row r="2057" spans="1:16" x14ac:dyDescent="0.25">
      <c r="A2057">
        <v>-483.84722779999998</v>
      </c>
      <c r="B2057">
        <v>11.30695454</v>
      </c>
      <c r="C2057">
        <v>3634.8001068872009</v>
      </c>
      <c r="D2057">
        <v>-2.8092324378389231</v>
      </c>
      <c r="E2057">
        <v>-5.9508324378389226</v>
      </c>
      <c r="I2057">
        <v>-483.84722779999998</v>
      </c>
      <c r="J2057">
        <v>11.30695454</v>
      </c>
      <c r="K2057">
        <f t="shared" ref="K2057:K2120" si="43">3112.87245895802+O2057</f>
        <v>3634.8001068872009</v>
      </c>
      <c r="L2057">
        <f t="shared" ref="L2057:L2120" si="44">P2057-2*(3.1416)</f>
        <v>-2.8092324378389231</v>
      </c>
      <c r="M2057">
        <f t="shared" ref="M2057:M2120" si="45">L2057-3.1416</f>
        <v>-5.9508324378389226</v>
      </c>
      <c r="O2057">
        <v>521.92764792918069</v>
      </c>
      <c r="P2057">
        <v>3.4739675621610768</v>
      </c>
    </row>
    <row r="2058" spans="1:16" x14ac:dyDescent="0.25">
      <c r="A2058">
        <v>-485.46055680000001</v>
      </c>
      <c r="B2058">
        <v>10.77234573</v>
      </c>
      <c r="C2058">
        <v>3636.4997059699172</v>
      </c>
      <c r="D2058">
        <v>-2.8216248431255471</v>
      </c>
      <c r="E2058">
        <v>-5.9632248431255466</v>
      </c>
      <c r="I2058">
        <v>-485.46055680000001</v>
      </c>
      <c r="J2058">
        <v>10.77234573</v>
      </c>
      <c r="K2058">
        <f t="shared" si="43"/>
        <v>3636.4997059699172</v>
      </c>
      <c r="L2058">
        <f t="shared" si="44"/>
        <v>-2.8216248431255471</v>
      </c>
      <c r="M2058">
        <f t="shared" si="45"/>
        <v>-5.9632248431255466</v>
      </c>
      <c r="O2058">
        <v>523.62724701189723</v>
      </c>
      <c r="P2058">
        <v>3.4615751568744528</v>
      </c>
    </row>
    <row r="2059" spans="1:16" x14ac:dyDescent="0.25">
      <c r="A2059">
        <v>-487.08439800000002</v>
      </c>
      <c r="B2059">
        <v>10.25675004</v>
      </c>
      <c r="C2059">
        <v>3638.2034369223757</v>
      </c>
      <c r="D2059">
        <v>-2.8341592181771489</v>
      </c>
      <c r="E2059">
        <v>-5.9757592181771493</v>
      </c>
      <c r="I2059">
        <v>-487.08439800000002</v>
      </c>
      <c r="J2059">
        <v>10.25675004</v>
      </c>
      <c r="K2059">
        <f t="shared" si="43"/>
        <v>3638.2034369223757</v>
      </c>
      <c r="L2059">
        <f t="shared" si="44"/>
        <v>-2.8341592181771489</v>
      </c>
      <c r="M2059">
        <f t="shared" si="45"/>
        <v>-5.9757592181771493</v>
      </c>
      <c r="O2059">
        <v>525.33097796435538</v>
      </c>
      <c r="P2059">
        <v>3.449040781822851</v>
      </c>
    </row>
    <row r="2060" spans="1:16" x14ac:dyDescent="0.25">
      <c r="A2060">
        <v>-488.7185235</v>
      </c>
      <c r="B2060">
        <v>9.7595338930000004</v>
      </c>
      <c r="C2060">
        <v>3639.9115323666019</v>
      </c>
      <c r="D2060">
        <v>-2.8462373016861</v>
      </c>
      <c r="E2060">
        <v>-5.9878373016861</v>
      </c>
      <c r="I2060">
        <v>-488.7185235</v>
      </c>
      <c r="J2060">
        <v>9.7595338930000004</v>
      </c>
      <c r="K2060">
        <f t="shared" si="43"/>
        <v>3639.9115323666019</v>
      </c>
      <c r="L2060">
        <f t="shared" si="44"/>
        <v>-2.8462373016861</v>
      </c>
      <c r="M2060">
        <f t="shared" si="45"/>
        <v>-5.9878373016861</v>
      </c>
      <c r="O2060">
        <v>527.039073408582</v>
      </c>
      <c r="P2060">
        <v>3.4369626983138999</v>
      </c>
    </row>
    <row r="2061" spans="1:16" x14ac:dyDescent="0.25">
      <c r="A2061">
        <v>-490.36279839999997</v>
      </c>
      <c r="B2061">
        <v>9.2802808060000004</v>
      </c>
      <c r="C2061">
        <v>3641.6242271637475</v>
      </c>
      <c r="D2061">
        <v>-2.8579965789638058</v>
      </c>
      <c r="E2061">
        <v>-5.9995965789638053</v>
      </c>
      <c r="I2061">
        <v>-490.36279839999997</v>
      </c>
      <c r="J2061">
        <v>9.2802808060000004</v>
      </c>
      <c r="K2061">
        <f t="shared" si="43"/>
        <v>3641.6242271637475</v>
      </c>
      <c r="L2061">
        <f t="shared" si="44"/>
        <v>-2.8579965789638058</v>
      </c>
      <c r="M2061">
        <f t="shared" si="45"/>
        <v>-5.9995965789638053</v>
      </c>
      <c r="O2061">
        <v>528.75176820572744</v>
      </c>
      <c r="P2061">
        <v>3.4252034210361941</v>
      </c>
    </row>
    <row r="2062" spans="1:16" x14ac:dyDescent="0.25">
      <c r="A2062">
        <v>-492.01715580000001</v>
      </c>
      <c r="B2062">
        <v>8.8187735319999998</v>
      </c>
      <c r="C2062">
        <v>3643.3417507795648</v>
      </c>
      <c r="D2062">
        <v>-2.8695589579796481</v>
      </c>
      <c r="E2062">
        <v>-6.0111589579796476</v>
      </c>
      <c r="I2062">
        <v>-492.01715580000001</v>
      </c>
      <c r="J2062">
        <v>8.8187735319999998</v>
      </c>
      <c r="K2062">
        <f t="shared" si="43"/>
        <v>3643.3417507795648</v>
      </c>
      <c r="L2062">
        <f t="shared" si="44"/>
        <v>-2.8695589579796481</v>
      </c>
      <c r="M2062">
        <f t="shared" si="45"/>
        <v>-6.0111589579796476</v>
      </c>
      <c r="O2062">
        <v>530.46929182154463</v>
      </c>
      <c r="P2062">
        <v>3.4136410420203518</v>
      </c>
    </row>
    <row r="2063" spans="1:16" x14ac:dyDescent="0.25">
      <c r="A2063">
        <v>-493.68173660000002</v>
      </c>
      <c r="B2063">
        <v>8.3752522089999992</v>
      </c>
      <c r="C2063">
        <v>3645.0644058244548</v>
      </c>
      <c r="D2063">
        <v>-2.8812107429677409</v>
      </c>
      <c r="E2063">
        <v>-6.0228107429677404</v>
      </c>
      <c r="I2063">
        <v>-493.68173660000002</v>
      </c>
      <c r="J2063">
        <v>8.3752522089999992</v>
      </c>
      <c r="K2063">
        <f t="shared" si="43"/>
        <v>3645.0644058244548</v>
      </c>
      <c r="L2063">
        <f t="shared" si="44"/>
        <v>-2.8812107429677409</v>
      </c>
      <c r="M2063">
        <f t="shared" si="45"/>
        <v>-6.0228107429677404</v>
      </c>
      <c r="O2063">
        <v>532.19194686643448</v>
      </c>
      <c r="P2063">
        <v>3.401989257032259</v>
      </c>
    </row>
    <row r="2064" spans="1:16" x14ac:dyDescent="0.25">
      <c r="A2064">
        <v>-495.35719490000002</v>
      </c>
      <c r="B2064">
        <v>7.948956044</v>
      </c>
      <c r="C2064">
        <v>3646.7932461685386</v>
      </c>
      <c r="D2064">
        <v>-2.892458418385941</v>
      </c>
      <c r="E2064">
        <v>-6.0340584183859409</v>
      </c>
      <c r="I2064">
        <v>-495.35719490000002</v>
      </c>
      <c r="J2064">
        <v>7.948956044</v>
      </c>
      <c r="K2064">
        <f t="shared" si="43"/>
        <v>3646.7932461685386</v>
      </c>
      <c r="L2064">
        <f t="shared" si="44"/>
        <v>-2.892458418385941</v>
      </c>
      <c r="M2064">
        <f t="shared" si="45"/>
        <v>-6.0340584183859409</v>
      </c>
      <c r="O2064">
        <v>533.92078721051848</v>
      </c>
      <c r="P2064">
        <v>3.3907415816140589</v>
      </c>
    </row>
    <row r="2065" spans="1:16" x14ac:dyDescent="0.25">
      <c r="A2065">
        <v>-497.04259769999999</v>
      </c>
      <c r="B2065">
        <v>7.539760866</v>
      </c>
      <c r="C2065">
        <v>3648.5276115544784</v>
      </c>
      <c r="D2065">
        <v>-2.9034281036741039</v>
      </c>
      <c r="E2065">
        <v>-6.0450281036741043</v>
      </c>
      <c r="I2065">
        <v>-497.04259769999999</v>
      </c>
      <c r="J2065">
        <v>7.539760866</v>
      </c>
      <c r="K2065">
        <f t="shared" si="43"/>
        <v>3648.5276115544784</v>
      </c>
      <c r="L2065">
        <f t="shared" si="44"/>
        <v>-2.9034281036741039</v>
      </c>
      <c r="M2065">
        <f t="shared" si="45"/>
        <v>-6.0450281036741043</v>
      </c>
      <c r="O2065">
        <v>535.65515259645827</v>
      </c>
      <c r="P2065">
        <v>3.379771896325896</v>
      </c>
    </row>
    <row r="2066" spans="1:16" x14ac:dyDescent="0.25">
      <c r="A2066">
        <v>-498.73789620000002</v>
      </c>
      <c r="B2066">
        <v>7.1474400200000003</v>
      </c>
      <c r="C2066">
        <v>3650.2677128878231</v>
      </c>
      <c r="D2066">
        <v>-2.9141935951552047</v>
      </c>
      <c r="E2066">
        <v>-6.0557935951552047</v>
      </c>
      <c r="I2066">
        <v>-498.73789620000002</v>
      </c>
      <c r="J2066">
        <v>7.1474400200000003</v>
      </c>
      <c r="K2066">
        <f t="shared" si="43"/>
        <v>3650.2677128878231</v>
      </c>
      <c r="L2066">
        <f t="shared" si="44"/>
        <v>-2.9141935951552047</v>
      </c>
      <c r="M2066">
        <f t="shared" si="45"/>
        <v>-6.0557935951552047</v>
      </c>
      <c r="O2066">
        <v>537.39525392980306</v>
      </c>
      <c r="P2066">
        <v>3.3690064048447952</v>
      </c>
    </row>
    <row r="2067" spans="1:16" x14ac:dyDescent="0.25">
      <c r="A2067">
        <v>-500.44305869999999</v>
      </c>
      <c r="B2067">
        <v>6.7717942820000001</v>
      </c>
      <c r="C2067">
        <v>3652.0137623922428</v>
      </c>
      <c r="D2067">
        <v>-2.9247717820736088</v>
      </c>
      <c r="E2067">
        <v>-6.0663717820736087</v>
      </c>
      <c r="I2067">
        <v>-500.44305869999999</v>
      </c>
      <c r="J2067">
        <v>6.7717942820000001</v>
      </c>
      <c r="K2067">
        <f t="shared" si="43"/>
        <v>3652.0137623922428</v>
      </c>
      <c r="L2067">
        <f t="shared" si="44"/>
        <v>-2.9247717820736088</v>
      </c>
      <c r="M2067">
        <f t="shared" si="45"/>
        <v>-6.0663717820736087</v>
      </c>
      <c r="O2067">
        <v>539.14130343422255</v>
      </c>
      <c r="P2067">
        <v>3.3584282179263911</v>
      </c>
    </row>
    <row r="2068" spans="1:16" x14ac:dyDescent="0.25">
      <c r="A2068">
        <v>-502.15813100000003</v>
      </c>
      <c r="B2068">
        <v>6.4129647639999998</v>
      </c>
      <c r="C2068">
        <v>3653.7659700332533</v>
      </c>
      <c r="D2068">
        <v>-2.9353611558678008</v>
      </c>
      <c r="E2068">
        <v>-6.0769611558678012</v>
      </c>
      <c r="I2068">
        <v>-502.15813100000003</v>
      </c>
      <c r="J2068">
        <v>6.4129647639999998</v>
      </c>
      <c r="K2068">
        <f t="shared" si="43"/>
        <v>3653.7659700332533</v>
      </c>
      <c r="L2068">
        <f t="shared" si="44"/>
        <v>-2.9353611558678008</v>
      </c>
      <c r="M2068">
        <f t="shared" si="45"/>
        <v>-6.0769611558678012</v>
      </c>
      <c r="O2068">
        <v>540.89351107523305</v>
      </c>
      <c r="P2068">
        <v>3.3478388441321991</v>
      </c>
    </row>
    <row r="2069" spans="1:16" x14ac:dyDescent="0.25">
      <c r="A2069">
        <v>-503.88298579999997</v>
      </c>
      <c r="B2069">
        <v>6.0702393959999998</v>
      </c>
      <c r="C2069">
        <v>3655.5245446716899</v>
      </c>
      <c r="D2069">
        <v>-2.9454639282937198</v>
      </c>
      <c r="E2069">
        <v>-6.0870639282937198</v>
      </c>
      <c r="I2069">
        <v>-503.88298579999997</v>
      </c>
      <c r="J2069">
        <v>6.0702393959999998</v>
      </c>
      <c r="K2069">
        <f t="shared" si="43"/>
        <v>3655.5245446716899</v>
      </c>
      <c r="L2069">
        <f t="shared" si="44"/>
        <v>-2.9454639282937198</v>
      </c>
      <c r="M2069">
        <f t="shared" si="45"/>
        <v>-6.0870639282937198</v>
      </c>
      <c r="O2069">
        <v>542.65208571366998</v>
      </c>
      <c r="P2069">
        <v>3.3377360717062801</v>
      </c>
    </row>
    <row r="2070" spans="1:16" x14ac:dyDescent="0.25">
      <c r="A2070">
        <v>-505.61760620000001</v>
      </c>
      <c r="B2070">
        <v>5.7433647270000003</v>
      </c>
      <c r="C2070">
        <v>3657.2896948016592</v>
      </c>
      <c r="D2070">
        <v>-2.9553499164879349</v>
      </c>
      <c r="E2070">
        <v>-6.0969499164879348</v>
      </c>
      <c r="I2070">
        <v>-505.61760620000001</v>
      </c>
      <c r="J2070">
        <v>5.7433647270000003</v>
      </c>
      <c r="K2070">
        <f t="shared" si="43"/>
        <v>3657.2896948016592</v>
      </c>
      <c r="L2070">
        <f t="shared" si="44"/>
        <v>-2.9553499164879349</v>
      </c>
      <c r="M2070">
        <f t="shared" si="45"/>
        <v>-6.0969499164879348</v>
      </c>
      <c r="O2070">
        <v>544.41723584363911</v>
      </c>
      <c r="P2070">
        <v>3.327850083512065</v>
      </c>
    </row>
    <row r="2071" spans="1:16" x14ac:dyDescent="0.25">
      <c r="A2071">
        <v>-507.36228870000002</v>
      </c>
      <c r="B2071">
        <v>5.4320348599999999</v>
      </c>
      <c r="C2071">
        <v>3659.061937254568</v>
      </c>
      <c r="D2071">
        <v>-2.965021015603158</v>
      </c>
      <c r="E2071">
        <v>-6.1066210156031584</v>
      </c>
      <c r="I2071">
        <v>-507.36228870000002</v>
      </c>
      <c r="J2071">
        <v>5.4320348599999999</v>
      </c>
      <c r="K2071">
        <f t="shared" si="43"/>
        <v>3659.061937254568</v>
      </c>
      <c r="L2071">
        <f t="shared" si="44"/>
        <v>-2.965021015603158</v>
      </c>
      <c r="M2071">
        <f t="shared" si="45"/>
        <v>-6.1066210156031584</v>
      </c>
      <c r="O2071">
        <v>546.18947829654803</v>
      </c>
      <c r="P2071">
        <v>3.3181789843968419</v>
      </c>
    </row>
    <row r="2072" spans="1:16" x14ac:dyDescent="0.25">
      <c r="A2072">
        <v>-509.11743000000001</v>
      </c>
      <c r="B2072">
        <v>5.135938286</v>
      </c>
      <c r="C2072">
        <v>3660.8418794345562</v>
      </c>
      <c r="D2072">
        <v>-2.9744785982348847</v>
      </c>
      <c r="E2072">
        <v>-6.1160785982348846</v>
      </c>
      <c r="I2072">
        <v>-509.11743000000001</v>
      </c>
      <c r="J2072">
        <v>5.135938286</v>
      </c>
      <c r="K2072">
        <f t="shared" si="43"/>
        <v>3660.8418794345562</v>
      </c>
      <c r="L2072">
        <f t="shared" si="44"/>
        <v>-2.9744785982348847</v>
      </c>
      <c r="M2072">
        <f t="shared" si="45"/>
        <v>-6.1160785982348846</v>
      </c>
      <c r="O2072">
        <v>547.96942047653602</v>
      </c>
      <c r="P2072">
        <v>3.3087214017651152</v>
      </c>
    </row>
    <row r="2073" spans="1:16" x14ac:dyDescent="0.25">
      <c r="A2073">
        <v>-510.88232670000002</v>
      </c>
      <c r="B2073">
        <v>4.8549528100000003</v>
      </c>
      <c r="C2073">
        <v>3662.6290037165786</v>
      </c>
      <c r="D2073">
        <v>-2.9837245196972759</v>
      </c>
      <c r="E2073">
        <v>-6.1253245196972763</v>
      </c>
      <c r="I2073">
        <v>-510.88232670000002</v>
      </c>
      <c r="J2073">
        <v>4.8549528100000003</v>
      </c>
      <c r="K2073">
        <f t="shared" si="43"/>
        <v>3662.6290037165786</v>
      </c>
      <c r="L2073">
        <f t="shared" si="44"/>
        <v>-2.9837245196972759</v>
      </c>
      <c r="M2073">
        <f t="shared" si="45"/>
        <v>-6.1253245196972763</v>
      </c>
      <c r="O2073">
        <v>549.75654475855833</v>
      </c>
      <c r="P2073">
        <v>3.299475480302724</v>
      </c>
    </row>
    <row r="2074" spans="1:16" x14ac:dyDescent="0.25">
      <c r="A2074">
        <v>-512.6570011</v>
      </c>
      <c r="B2074">
        <v>4.5889943820000001</v>
      </c>
      <c r="C2074">
        <v>3664.4234961549687</v>
      </c>
      <c r="D2074">
        <v>-2.992851167266033</v>
      </c>
      <c r="E2074">
        <v>-6.1344511672660325</v>
      </c>
      <c r="I2074">
        <v>-512.6570011</v>
      </c>
      <c r="J2074">
        <v>4.5889943820000001</v>
      </c>
      <c r="K2074">
        <f t="shared" si="43"/>
        <v>3664.4234961549687</v>
      </c>
      <c r="L2074">
        <f t="shared" si="44"/>
        <v>-2.992851167266033</v>
      </c>
      <c r="M2074">
        <f t="shared" si="45"/>
        <v>-6.1344511672660325</v>
      </c>
      <c r="O2074">
        <v>551.55103719694853</v>
      </c>
      <c r="P2074">
        <v>3.2903488327339669</v>
      </c>
    </row>
    <row r="2075" spans="1:16" x14ac:dyDescent="0.25">
      <c r="A2075">
        <v>-514.44143640000004</v>
      </c>
      <c r="B2075">
        <v>4.3376718670000001</v>
      </c>
      <c r="C2075">
        <v>3666.2255428653598</v>
      </c>
      <c r="D2075">
        <v>-3.0016861929134997</v>
      </c>
      <c r="E2075">
        <v>-6.1432861929135001</v>
      </c>
      <c r="I2075">
        <v>-514.44143640000004</v>
      </c>
      <c r="J2075">
        <v>4.3376718670000001</v>
      </c>
      <c r="K2075">
        <f t="shared" si="43"/>
        <v>3666.2255428653598</v>
      </c>
      <c r="L2075">
        <f t="shared" si="44"/>
        <v>-3.0016861929134997</v>
      </c>
      <c r="M2075">
        <f t="shared" si="45"/>
        <v>-6.1432861929135001</v>
      </c>
      <c r="O2075">
        <v>553.35308390733985</v>
      </c>
      <c r="P2075">
        <v>3.2815138070865002</v>
      </c>
    </row>
    <row r="2076" spans="1:16" x14ac:dyDescent="0.25">
      <c r="A2076">
        <v>-516.23563660000002</v>
      </c>
      <c r="B2076">
        <v>4.1006391339999997</v>
      </c>
      <c r="C2076">
        <v>3668.0353325973988</v>
      </c>
      <c r="D2076">
        <v>-3.010257453829047</v>
      </c>
      <c r="E2076">
        <v>-6.1518574538290469</v>
      </c>
      <c r="I2076">
        <v>-516.23563660000002</v>
      </c>
      <c r="J2076">
        <v>4.1006391339999997</v>
      </c>
      <c r="K2076">
        <f t="shared" si="43"/>
        <v>3668.0353325973988</v>
      </c>
      <c r="L2076">
        <f t="shared" si="44"/>
        <v>-3.010257453829047</v>
      </c>
      <c r="M2076">
        <f t="shared" si="45"/>
        <v>-6.1518574538290469</v>
      </c>
      <c r="O2076">
        <v>555.16287363937874</v>
      </c>
      <c r="P2076">
        <v>3.2729425461709529</v>
      </c>
    </row>
    <row r="2077" spans="1:16" x14ac:dyDescent="0.25">
      <c r="A2077">
        <v>-518.03962679999995</v>
      </c>
      <c r="B2077">
        <v>3.8776237920000001</v>
      </c>
      <c r="C2077">
        <v>3669.8530554817967</v>
      </c>
      <c r="D2077">
        <v>-3.0186080350647608</v>
      </c>
      <c r="E2077">
        <v>-6.1602080350647608</v>
      </c>
      <c r="I2077">
        <v>-518.03962679999995</v>
      </c>
      <c r="J2077">
        <v>3.8776237920000001</v>
      </c>
      <c r="K2077">
        <f t="shared" si="43"/>
        <v>3669.8530554817967</v>
      </c>
      <c r="L2077">
        <f t="shared" si="44"/>
        <v>-3.0186080350647608</v>
      </c>
      <c r="M2077">
        <f t="shared" si="45"/>
        <v>-6.1602080350647608</v>
      </c>
      <c r="O2077">
        <v>556.98059652377651</v>
      </c>
      <c r="P2077">
        <v>3.2645919649352391</v>
      </c>
    </row>
    <row r="2078" spans="1:16" x14ac:dyDescent="0.25">
      <c r="A2078">
        <v>-519.85344080000004</v>
      </c>
      <c r="B2078">
        <v>3.6683473260000001</v>
      </c>
      <c r="C2078">
        <v>3671.6789026456681</v>
      </c>
      <c r="D2078">
        <v>-3.0267360538197119</v>
      </c>
      <c r="E2078">
        <v>-6.1683360538197114</v>
      </c>
      <c r="I2078">
        <v>-519.85344080000004</v>
      </c>
      <c r="J2078">
        <v>3.6683473260000001</v>
      </c>
      <c r="K2078">
        <f t="shared" si="43"/>
        <v>3671.6789026456681</v>
      </c>
      <c r="L2078">
        <f t="shared" si="44"/>
        <v>-3.0267360538197119</v>
      </c>
      <c r="M2078">
        <f t="shared" si="45"/>
        <v>-6.1683360538197114</v>
      </c>
      <c r="O2078">
        <v>558.80644368764808</v>
      </c>
      <c r="P2078">
        <v>3.256463946180288</v>
      </c>
    </row>
    <row r="2079" spans="1:16" x14ac:dyDescent="0.25">
      <c r="A2079">
        <v>-521.67712080000001</v>
      </c>
      <c r="B2079">
        <v>3.472524457</v>
      </c>
      <c r="C2079">
        <v>3673.5130660349068</v>
      </c>
      <c r="D2079">
        <v>-3.0346393366145881</v>
      </c>
      <c r="E2079">
        <v>-6.1762393366145876</v>
      </c>
      <c r="I2079">
        <v>-521.67712080000001</v>
      </c>
      <c r="J2079">
        <v>3.472524457</v>
      </c>
      <c r="K2079">
        <f t="shared" si="43"/>
        <v>3673.5130660349068</v>
      </c>
      <c r="L2079">
        <f t="shared" si="44"/>
        <v>-3.0346393366145881</v>
      </c>
      <c r="M2079">
        <f t="shared" si="45"/>
        <v>-6.1762393366145876</v>
      </c>
      <c r="O2079">
        <v>560.64060707688668</v>
      </c>
      <c r="P2079">
        <v>3.2485606633854118</v>
      </c>
    </row>
    <row r="2080" spans="1:16" x14ac:dyDescent="0.25">
      <c r="A2080">
        <v>-523.51071839999997</v>
      </c>
      <c r="B2080">
        <v>3.2898630199999999</v>
      </c>
      <c r="C2080">
        <v>3675.3557394621025</v>
      </c>
      <c r="D2080">
        <v>-3.0423157858996359</v>
      </c>
      <c r="E2080">
        <v>-6.1839157858996359</v>
      </c>
      <c r="I2080">
        <v>-523.51071839999997</v>
      </c>
      <c r="J2080">
        <v>3.2898630199999999</v>
      </c>
      <c r="K2080">
        <f t="shared" si="43"/>
        <v>3675.3557394621025</v>
      </c>
      <c r="L2080">
        <f t="shared" si="44"/>
        <v>-3.0423157858996359</v>
      </c>
      <c r="M2080">
        <f t="shared" si="45"/>
        <v>-6.1839157858996359</v>
      </c>
      <c r="O2080">
        <v>562.48328050408224</v>
      </c>
      <c r="P2080">
        <v>3.240884214100364</v>
      </c>
    </row>
    <row r="2081" spans="1:16" x14ac:dyDescent="0.25">
      <c r="A2081">
        <v>-525.35429369999997</v>
      </c>
      <c r="B2081">
        <v>3.1200626630000001</v>
      </c>
      <c r="C2081">
        <v>3677.2071178804727</v>
      </c>
      <c r="D2081">
        <v>-3.0497626353439098</v>
      </c>
      <c r="E2081">
        <v>-6.1913626353439097</v>
      </c>
      <c r="I2081">
        <v>-525.35429369999997</v>
      </c>
      <c r="J2081">
        <v>3.1200626630000001</v>
      </c>
      <c r="K2081">
        <f t="shared" si="43"/>
        <v>3677.2071178804727</v>
      </c>
      <c r="L2081">
        <f t="shared" si="44"/>
        <v>-3.0497626353439098</v>
      </c>
      <c r="M2081">
        <f t="shared" si="45"/>
        <v>-6.1913626353439097</v>
      </c>
      <c r="O2081">
        <v>564.3346589224526</v>
      </c>
      <c r="P2081">
        <v>3.2334373646560901</v>
      </c>
    </row>
    <row r="2082" spans="1:16" x14ac:dyDescent="0.25">
      <c r="A2082">
        <v>-527.20867439999995</v>
      </c>
      <c r="B2082">
        <v>2.9627519499999999</v>
      </c>
      <c r="C2082">
        <v>3679.0681591054208</v>
      </c>
      <c r="D2082">
        <v>-3.0569780283425989</v>
      </c>
      <c r="E2082">
        <v>-6.1985780283425989</v>
      </c>
      <c r="I2082">
        <v>-527.20867439999995</v>
      </c>
      <c r="J2082">
        <v>2.9627519499999999</v>
      </c>
      <c r="K2082">
        <f t="shared" si="43"/>
        <v>3679.0681591054208</v>
      </c>
      <c r="L2082">
        <f t="shared" si="44"/>
        <v>-3.0569780283425989</v>
      </c>
      <c r="M2082">
        <f t="shared" si="45"/>
        <v>-6.1985780283425989</v>
      </c>
      <c r="O2082">
        <v>566.19570014740088</v>
      </c>
      <c r="P2082">
        <v>3.226221971657401</v>
      </c>
    </row>
    <row r="2083" spans="1:16" x14ac:dyDescent="0.25">
      <c r="A2083">
        <v>-529.07315749999998</v>
      </c>
      <c r="B2083">
        <v>2.8176897200000002</v>
      </c>
      <c r="C2083">
        <v>3680.9382768238438</v>
      </c>
      <c r="D2083">
        <v>-3.063960846397348</v>
      </c>
      <c r="E2083">
        <v>-6.205560846397348</v>
      </c>
      <c r="I2083">
        <v>-529.07315749999998</v>
      </c>
      <c r="J2083">
        <v>2.8176897200000002</v>
      </c>
      <c r="K2083">
        <f t="shared" si="43"/>
        <v>3680.9382768238438</v>
      </c>
      <c r="L2083">
        <f t="shared" si="44"/>
        <v>-3.063960846397348</v>
      </c>
      <c r="M2083">
        <f t="shared" si="45"/>
        <v>-6.205560846397348</v>
      </c>
      <c r="O2083">
        <v>568.06581786582353</v>
      </c>
      <c r="P2083">
        <v>3.2192391536026519</v>
      </c>
    </row>
    <row r="2084" spans="1:16" x14ac:dyDescent="0.25">
      <c r="A2084">
        <v>-530.94781520000004</v>
      </c>
      <c r="B2084">
        <v>2.6845498980000002</v>
      </c>
      <c r="C2084">
        <v>3682.8176564300893</v>
      </c>
      <c r="D2084">
        <v>-3.0707055246002271</v>
      </c>
      <c r="E2084">
        <v>-6.212305524600227</v>
      </c>
      <c r="I2084">
        <v>-530.94781520000004</v>
      </c>
      <c r="J2084">
        <v>2.6845498980000002</v>
      </c>
      <c r="K2084">
        <f t="shared" si="43"/>
        <v>3682.8176564300893</v>
      </c>
      <c r="L2084">
        <f t="shared" si="44"/>
        <v>-3.0707055246002271</v>
      </c>
      <c r="M2084">
        <f t="shared" si="45"/>
        <v>-6.212305524600227</v>
      </c>
      <c r="O2084">
        <v>569.94519747206914</v>
      </c>
      <c r="P2084">
        <v>3.2124944753997728</v>
      </c>
    </row>
    <row r="2085" spans="1:16" x14ac:dyDescent="0.25">
      <c r="A2085">
        <v>-532.83273740000004</v>
      </c>
      <c r="B2085">
        <v>2.5629952390000001</v>
      </c>
      <c r="C2085">
        <v>3684.7064939655002</v>
      </c>
      <c r="D2085">
        <v>-3.0772086271616499</v>
      </c>
      <c r="E2085">
        <v>-6.2188086271616498</v>
      </c>
      <c r="I2085">
        <v>-532.83273740000004</v>
      </c>
      <c r="J2085">
        <v>2.5629952390000001</v>
      </c>
      <c r="K2085">
        <f t="shared" si="43"/>
        <v>3684.7064939655002</v>
      </c>
      <c r="L2085">
        <f t="shared" si="44"/>
        <v>-3.0772086271616499</v>
      </c>
      <c r="M2085">
        <f t="shared" si="45"/>
        <v>-6.2188086271616498</v>
      </c>
      <c r="O2085">
        <v>571.83403500748011</v>
      </c>
      <c r="P2085">
        <v>3.20599137283835</v>
      </c>
    </row>
    <row r="2086" spans="1:16" x14ac:dyDescent="0.25">
      <c r="A2086">
        <v>-534.72802360000003</v>
      </c>
      <c r="B2086">
        <v>2.4526783399999998</v>
      </c>
      <c r="C2086">
        <v>3686.604987999759</v>
      </c>
      <c r="D2086">
        <v>-3.0834670140218567</v>
      </c>
      <c r="E2086">
        <v>-6.2250670140218567</v>
      </c>
      <c r="I2086">
        <v>-534.72802360000003</v>
      </c>
      <c r="J2086">
        <v>2.4526783399999998</v>
      </c>
      <c r="K2086">
        <f t="shared" si="43"/>
        <v>3686.604987999759</v>
      </c>
      <c r="L2086">
        <f t="shared" si="44"/>
        <v>-3.0834670140218567</v>
      </c>
      <c r="M2086">
        <f t="shared" si="45"/>
        <v>-6.2250670140218567</v>
      </c>
      <c r="O2086">
        <v>573.73252904173864</v>
      </c>
      <c r="P2086">
        <v>3.1997329859781432</v>
      </c>
    </row>
    <row r="2087" spans="1:16" x14ac:dyDescent="0.25">
      <c r="A2087">
        <v>-536.63378269999998</v>
      </c>
      <c r="B2087">
        <v>2.3532409969999999</v>
      </c>
      <c r="C2087">
        <v>3688.5133395219937</v>
      </c>
      <c r="D2087">
        <v>-3.0894773307435459</v>
      </c>
      <c r="E2087">
        <v>-6.2310773307435454</v>
      </c>
      <c r="I2087">
        <v>-536.63378269999998</v>
      </c>
      <c r="J2087">
        <v>2.3532409969999999</v>
      </c>
      <c r="K2087">
        <f t="shared" si="43"/>
        <v>3688.5133395219937</v>
      </c>
      <c r="L2087">
        <f t="shared" si="44"/>
        <v>-3.0894773307435459</v>
      </c>
      <c r="M2087">
        <f t="shared" si="45"/>
        <v>-6.2310773307435454</v>
      </c>
      <c r="O2087">
        <v>575.64088056397338</v>
      </c>
      <c r="P2087">
        <v>3.193722669256454</v>
      </c>
    </row>
    <row r="2088" spans="1:16" x14ac:dyDescent="0.25">
      <c r="A2088">
        <v>-538.55013269999995</v>
      </c>
      <c r="B2088">
        <v>2.2643139309999998</v>
      </c>
      <c r="C2088">
        <v>3690.4317517158579</v>
      </c>
      <c r="D2088">
        <v>-3.0952362151224637</v>
      </c>
      <c r="E2088">
        <v>-6.2368362151224641</v>
      </c>
      <c r="I2088">
        <v>-538.55013269999995</v>
      </c>
      <c r="J2088">
        <v>2.2643139309999998</v>
      </c>
      <c r="K2088">
        <f t="shared" si="43"/>
        <v>3690.4317517158579</v>
      </c>
      <c r="L2088">
        <f t="shared" si="44"/>
        <v>-3.0952362151224637</v>
      </c>
      <c r="M2088">
        <f t="shared" si="45"/>
        <v>-6.2368362151224641</v>
      </c>
      <c r="O2088">
        <v>577.55929275783774</v>
      </c>
      <c r="P2088">
        <v>3.1879637848775362</v>
      </c>
    </row>
    <row r="2089" spans="1:16" x14ac:dyDescent="0.25">
      <c r="A2089">
        <v>-540.47719979999999</v>
      </c>
      <c r="B2089">
        <v>2.1855163040000001</v>
      </c>
      <c r="C2089">
        <v>3692.3604291575061</v>
      </c>
      <c r="D2089">
        <v>-3.10074018883655</v>
      </c>
      <c r="E2089">
        <v>-6.2423401888365504</v>
      </c>
      <c r="I2089">
        <v>-540.47719979999999</v>
      </c>
      <c r="J2089">
        <v>2.1855163040000001</v>
      </c>
      <c r="K2089">
        <f t="shared" si="43"/>
        <v>3692.3604291575061</v>
      </c>
      <c r="L2089">
        <f t="shared" si="44"/>
        <v>-3.10074018883655</v>
      </c>
      <c r="M2089">
        <f t="shared" si="45"/>
        <v>-6.2423401888365504</v>
      </c>
      <c r="O2089">
        <v>579.48797019948609</v>
      </c>
      <c r="P2089">
        <v>3.1824598111634499</v>
      </c>
    </row>
    <row r="2090" spans="1:16" x14ac:dyDescent="0.25">
      <c r="A2090">
        <v>-542.41511839999998</v>
      </c>
      <c r="B2090">
        <v>2.1164553260000001</v>
      </c>
      <c r="C2090">
        <v>3694.2995779189241</v>
      </c>
      <c r="D2090">
        <v>-3.1059857444136618</v>
      </c>
      <c r="E2090">
        <v>-6.2475857444136622</v>
      </c>
      <c r="I2090">
        <v>-542.41511839999998</v>
      </c>
      <c r="J2090">
        <v>2.1164553260000001</v>
      </c>
      <c r="K2090">
        <f t="shared" si="43"/>
        <v>3694.2995779189241</v>
      </c>
      <c r="L2090">
        <f t="shared" si="44"/>
        <v>-3.1059857444136618</v>
      </c>
      <c r="M2090">
        <f t="shared" si="45"/>
        <v>-6.2475857444136622</v>
      </c>
      <c r="O2090">
        <v>581.42711896090395</v>
      </c>
      <c r="P2090">
        <v>3.1772142555863381</v>
      </c>
    </row>
    <row r="2091" spans="1:16" x14ac:dyDescent="0.25">
      <c r="A2091">
        <v>-544.36403170000006</v>
      </c>
      <c r="B2091">
        <v>2.0567729159999999</v>
      </c>
      <c r="C2091">
        <v>3696.249404844828</v>
      </c>
      <c r="D2091">
        <v>-3.1109934838646689</v>
      </c>
      <c r="E2091">
        <v>-6.2525934838646684</v>
      </c>
      <c r="I2091">
        <v>-544.36403170000006</v>
      </c>
      <c r="J2091">
        <v>2.0567729159999999</v>
      </c>
      <c r="K2091">
        <f t="shared" si="43"/>
        <v>3696.249404844828</v>
      </c>
      <c r="L2091">
        <f t="shared" si="44"/>
        <v>-3.1109934838646689</v>
      </c>
      <c r="M2091">
        <f t="shared" si="45"/>
        <v>-6.2525934838646684</v>
      </c>
      <c r="O2091">
        <v>583.37694588680802</v>
      </c>
      <c r="P2091">
        <v>3.172206516135331</v>
      </c>
    </row>
    <row r="2092" spans="1:16" x14ac:dyDescent="0.25">
      <c r="A2092">
        <v>-546.32408929999997</v>
      </c>
      <c r="B2092">
        <v>2.0061267229999999</v>
      </c>
      <c r="C2092">
        <v>3698.2101166625571</v>
      </c>
      <c r="D2092">
        <v>-3.1157739596674308</v>
      </c>
      <c r="E2092">
        <v>-6.2573739596674312</v>
      </c>
      <c r="I2092">
        <v>-546.32408929999997</v>
      </c>
      <c r="J2092">
        <v>2.0061267229999999</v>
      </c>
      <c r="K2092">
        <f t="shared" si="43"/>
        <v>3698.2101166625571</v>
      </c>
      <c r="L2092">
        <f t="shared" si="44"/>
        <v>-3.1157739596674308</v>
      </c>
      <c r="M2092">
        <f t="shared" si="45"/>
        <v>-6.2573739596674312</v>
      </c>
      <c r="O2092">
        <v>585.33765770453715</v>
      </c>
      <c r="P2092">
        <v>3.1674260403325691</v>
      </c>
    </row>
    <row r="2093" spans="1:16" x14ac:dyDescent="0.25">
      <c r="A2093">
        <v>-548.29544150000004</v>
      </c>
      <c r="B2093">
        <v>1.9639601250000001</v>
      </c>
      <c r="C2093">
        <v>3700.1819197760633</v>
      </c>
      <c r="D2093">
        <v>-3.1202209248980397</v>
      </c>
      <c r="E2093">
        <v>-6.2618209248980392</v>
      </c>
      <c r="I2093">
        <v>-548.29544150000004</v>
      </c>
      <c r="J2093">
        <v>1.9639601250000001</v>
      </c>
      <c r="K2093">
        <f t="shared" si="43"/>
        <v>3700.1819197760633</v>
      </c>
      <c r="L2093">
        <f t="shared" si="44"/>
        <v>-3.1202209248980397</v>
      </c>
      <c r="M2093">
        <f t="shared" si="45"/>
        <v>-6.2618209248980392</v>
      </c>
      <c r="O2093">
        <v>587.30946081804314</v>
      </c>
      <c r="P2093">
        <v>3.1629790751019602</v>
      </c>
    </row>
    <row r="2094" spans="1:16" x14ac:dyDescent="0.25">
      <c r="A2094">
        <v>-550.27824659999999</v>
      </c>
      <c r="B2094">
        <v>1.929823732</v>
      </c>
      <c r="C2094">
        <v>3702.1650187039822</v>
      </c>
      <c r="D2094">
        <v>-3.1243928350357471</v>
      </c>
      <c r="E2094">
        <v>-6.265992835035747</v>
      </c>
      <c r="I2094">
        <v>-550.27824659999999</v>
      </c>
      <c r="J2094">
        <v>1.929823732</v>
      </c>
      <c r="K2094">
        <f t="shared" si="43"/>
        <v>3702.1650187039822</v>
      </c>
      <c r="L2094">
        <f t="shared" si="44"/>
        <v>-3.1243928350357471</v>
      </c>
      <c r="M2094">
        <f t="shared" si="45"/>
        <v>-6.265992835035747</v>
      </c>
      <c r="O2094">
        <v>589.29255974596197</v>
      </c>
      <c r="P2094">
        <v>3.1588071649642528</v>
      </c>
    </row>
    <row r="2095" spans="1:16" x14ac:dyDescent="0.25">
      <c r="A2095">
        <v>-552.27266580000003</v>
      </c>
      <c r="B2095">
        <v>1.9032539610000001</v>
      </c>
      <c r="C2095">
        <v>3704.1596148781637</v>
      </c>
      <c r="D2095">
        <v>-3.1282860750727068</v>
      </c>
      <c r="E2095">
        <v>-6.2698860750727068</v>
      </c>
      <c r="I2095">
        <v>-552.27266580000003</v>
      </c>
      <c r="J2095">
        <v>1.9032539610000001</v>
      </c>
      <c r="K2095">
        <f t="shared" si="43"/>
        <v>3704.1596148781637</v>
      </c>
      <c r="L2095">
        <f t="shared" si="44"/>
        <v>-3.1282860750727068</v>
      </c>
      <c r="M2095">
        <f t="shared" si="45"/>
        <v>-6.2698860750727068</v>
      </c>
      <c r="O2095">
        <v>591.2871559201435</v>
      </c>
      <c r="P2095">
        <v>3.1549139249272931</v>
      </c>
    </row>
    <row r="2096" spans="1:16" x14ac:dyDescent="0.25">
      <c r="A2096">
        <v>-554.27886120000005</v>
      </c>
      <c r="B2096">
        <v>1.8837727449999999</v>
      </c>
      <c r="C2096">
        <v>3706.1659048623778</v>
      </c>
      <c r="D2096">
        <v>-3.1318971239105511</v>
      </c>
      <c r="E2096">
        <v>-6.273497123910551</v>
      </c>
      <c r="I2096">
        <v>-554.27886120000005</v>
      </c>
      <c r="J2096">
        <v>1.8837727449999999</v>
      </c>
      <c r="K2096">
        <f t="shared" si="43"/>
        <v>3706.1659048623778</v>
      </c>
      <c r="L2096">
        <f t="shared" si="44"/>
        <v>-3.1318971239105511</v>
      </c>
      <c r="M2096">
        <f t="shared" si="45"/>
        <v>-6.273497123910551</v>
      </c>
      <c r="O2096">
        <v>593.29344590435767</v>
      </c>
      <c r="P2096">
        <v>3.1513028760894488</v>
      </c>
    </row>
    <row r="2097" spans="1:16" x14ac:dyDescent="0.25">
      <c r="A2097">
        <v>-556.29699419999997</v>
      </c>
      <c r="B2097">
        <v>1.871070488</v>
      </c>
      <c r="C2097">
        <v>3708.1840778363871</v>
      </c>
      <c r="D2097">
        <v>-3.1353133661474129</v>
      </c>
      <c r="E2097">
        <v>-6.2769133661474132</v>
      </c>
      <c r="I2097">
        <v>-556.29699419999997</v>
      </c>
      <c r="J2097">
        <v>1.871070488</v>
      </c>
      <c r="K2097">
        <f t="shared" si="43"/>
        <v>3708.1840778363871</v>
      </c>
      <c r="L2097">
        <f t="shared" si="44"/>
        <v>-3.1353133661474129</v>
      </c>
      <c r="M2097">
        <f t="shared" si="45"/>
        <v>-6.2769133661474132</v>
      </c>
      <c r="O2097">
        <v>595.31161887836697</v>
      </c>
      <c r="P2097">
        <v>3.147886633852587</v>
      </c>
    </row>
    <row r="2098" spans="1:16" x14ac:dyDescent="0.25">
      <c r="A2098">
        <v>-558.32721879999997</v>
      </c>
      <c r="B2098">
        <v>1.864461379</v>
      </c>
      <c r="C2098">
        <v>3710.2143131938683</v>
      </c>
      <c r="D2098">
        <v>-3.1383519993644757</v>
      </c>
      <c r="E2098">
        <v>-6.2799519993644761</v>
      </c>
      <c r="I2098">
        <v>-558.32721879999997</v>
      </c>
      <c r="J2098">
        <v>1.864461379</v>
      </c>
      <c r="K2098">
        <f t="shared" si="43"/>
        <v>3710.2143131938683</v>
      </c>
      <c r="L2098">
        <f t="shared" si="44"/>
        <v>-3.1383519993644757</v>
      </c>
      <c r="M2098">
        <f t="shared" si="45"/>
        <v>-6.2799519993644761</v>
      </c>
      <c r="O2098">
        <v>597.34185423584825</v>
      </c>
      <c r="P2098">
        <v>3.1448480006355242</v>
      </c>
    </row>
    <row r="2099" spans="1:16" x14ac:dyDescent="0.25">
      <c r="A2099">
        <v>-560.36968300000001</v>
      </c>
      <c r="B2099">
        <v>1.8633829449999999</v>
      </c>
      <c r="C2099">
        <v>3712.2567776785781</v>
      </c>
      <c r="D2099">
        <v>-3.1410793401421988</v>
      </c>
      <c r="E2099">
        <v>-6.2826793401421988</v>
      </c>
      <c r="I2099">
        <v>-560.36968300000001</v>
      </c>
      <c r="J2099">
        <v>1.8633829449999999</v>
      </c>
      <c r="K2099">
        <f t="shared" si="43"/>
        <v>3712.2567776785781</v>
      </c>
      <c r="L2099">
        <f t="shared" si="44"/>
        <v>-3.1410793401421988</v>
      </c>
      <c r="M2099">
        <f t="shared" si="45"/>
        <v>-6.2826793401421988</v>
      </c>
      <c r="O2099">
        <v>599.38431872055821</v>
      </c>
      <c r="P2099">
        <v>3.1421206598578011</v>
      </c>
    </row>
    <row r="2100" spans="1:16" x14ac:dyDescent="0.25">
      <c r="A2100">
        <v>-562.42452349999996</v>
      </c>
      <c r="B2100">
        <v>1.867326069</v>
      </c>
      <c r="C2100">
        <v>3714.3116219618923</v>
      </c>
      <c r="D2100">
        <v>-3.143526288128569</v>
      </c>
      <c r="E2100">
        <v>-6.285126288128569</v>
      </c>
      <c r="I2100">
        <v>-562.42452349999996</v>
      </c>
      <c r="J2100">
        <v>1.867326069</v>
      </c>
      <c r="K2100">
        <f t="shared" si="43"/>
        <v>3714.3116219618923</v>
      </c>
      <c r="L2100">
        <f t="shared" si="44"/>
        <v>-3.143526288128569</v>
      </c>
      <c r="M2100">
        <f t="shared" si="45"/>
        <v>-6.285126288128569</v>
      </c>
      <c r="O2100">
        <v>601.43916300387195</v>
      </c>
      <c r="P2100">
        <v>3.1396737118714309</v>
      </c>
    </row>
    <row r="2101" spans="1:16" x14ac:dyDescent="0.25">
      <c r="A2101">
        <v>-564.49186050000003</v>
      </c>
      <c r="B2101">
        <v>1.875851631</v>
      </c>
      <c r="C2101">
        <v>3716.3789765412462</v>
      </c>
      <c r="D2101">
        <v>-3.145731257349524</v>
      </c>
      <c r="E2101">
        <v>-6.2873312573495239</v>
      </c>
      <c r="I2101">
        <v>-564.49186050000003</v>
      </c>
      <c r="J2101">
        <v>1.875851631</v>
      </c>
      <c r="K2101">
        <f t="shared" si="43"/>
        <v>3716.3789765412462</v>
      </c>
      <c r="L2101">
        <f t="shared" si="44"/>
        <v>-3.145731257349524</v>
      </c>
      <c r="M2101">
        <f t="shared" si="45"/>
        <v>-6.2873312573495239</v>
      </c>
      <c r="O2101">
        <v>603.50651758322613</v>
      </c>
      <c r="P2101">
        <v>3.1374687426504759</v>
      </c>
    </row>
    <row r="2102" spans="1:16" x14ac:dyDescent="0.25">
      <c r="A2102">
        <v>-566.57179510000003</v>
      </c>
      <c r="B2102">
        <v>1.8882164299999999</v>
      </c>
      <c r="C2102">
        <v>3718.4589478940616</v>
      </c>
      <c r="D2102">
        <v>-3.1475520782027351</v>
      </c>
      <c r="E2102">
        <v>-6.2891520782027346</v>
      </c>
      <c r="I2102">
        <v>-566.57179510000003</v>
      </c>
      <c r="J2102">
        <v>1.8882164299999999</v>
      </c>
      <c r="K2102">
        <f t="shared" si="43"/>
        <v>3718.4589478940616</v>
      </c>
      <c r="L2102">
        <f t="shared" si="44"/>
        <v>-3.1475520782027351</v>
      </c>
      <c r="M2102">
        <f t="shared" si="45"/>
        <v>-6.2891520782027346</v>
      </c>
      <c r="O2102">
        <v>605.58648893604118</v>
      </c>
      <c r="P2102">
        <v>3.1356479217972648</v>
      </c>
    </row>
    <row r="2103" spans="1:16" x14ac:dyDescent="0.25">
      <c r="A2103">
        <v>-568.66440269999998</v>
      </c>
      <c r="B2103">
        <v>1.903925517</v>
      </c>
      <c r="C2103">
        <v>3720.5516144568446</v>
      </c>
      <c r="D2103">
        <v>-3.1491141488890677</v>
      </c>
      <c r="E2103">
        <v>-6.2907141488890677</v>
      </c>
      <c r="I2103">
        <v>-568.66440269999998</v>
      </c>
      <c r="J2103">
        <v>1.903925517</v>
      </c>
      <c r="K2103">
        <f t="shared" si="43"/>
        <v>3720.5516144568446</v>
      </c>
      <c r="L2103">
        <f t="shared" si="44"/>
        <v>-3.1491141488890677</v>
      </c>
      <c r="M2103">
        <f t="shared" si="45"/>
        <v>-6.2907141488890677</v>
      </c>
      <c r="O2103">
        <v>607.67915549882468</v>
      </c>
      <c r="P2103">
        <v>3.1340858511109322</v>
      </c>
    </row>
    <row r="2104" spans="1:16" x14ac:dyDescent="0.25">
      <c r="A2104">
        <v>-570.76972950000004</v>
      </c>
      <c r="B2104">
        <v>1.9224570759999999</v>
      </c>
      <c r="C2104">
        <v>3722.6570228147357</v>
      </c>
      <c r="D2104">
        <v>-3.1504093435248928</v>
      </c>
      <c r="E2104">
        <v>-6.2920093435248923</v>
      </c>
      <c r="I2104">
        <v>-570.76972950000004</v>
      </c>
      <c r="J2104">
        <v>1.9224570759999999</v>
      </c>
      <c r="K2104">
        <f t="shared" si="43"/>
        <v>3722.6570228147357</v>
      </c>
      <c r="L2104">
        <f t="shared" si="44"/>
        <v>-3.1504093435248928</v>
      </c>
      <c r="M2104">
        <f t="shared" si="45"/>
        <v>-6.2920093435248923</v>
      </c>
      <c r="O2104">
        <v>609.78456385671575</v>
      </c>
      <c r="P2104">
        <v>3.1327906564751071</v>
      </c>
    </row>
    <row r="2105" spans="1:16" x14ac:dyDescent="0.25">
      <c r="A2105">
        <v>-572.88779179999995</v>
      </c>
      <c r="B2105">
        <v>1.942974279</v>
      </c>
      <c r="C2105">
        <v>3724.7751844852182</v>
      </c>
      <c r="D2105">
        <v>-3.1512938231966019</v>
      </c>
      <c r="E2105">
        <v>-6.2928938231966018</v>
      </c>
      <c r="I2105">
        <v>-572.88779179999995</v>
      </c>
      <c r="J2105">
        <v>1.942974279</v>
      </c>
      <c r="K2105">
        <f t="shared" si="43"/>
        <v>3724.7751844852182</v>
      </c>
      <c r="L2105">
        <f t="shared" si="44"/>
        <v>-3.1512938231966019</v>
      </c>
      <c r="M2105">
        <f t="shared" si="45"/>
        <v>-6.2928938231966018</v>
      </c>
      <c r="O2105">
        <v>611.90272552719796</v>
      </c>
      <c r="P2105">
        <v>3.131906176803398</v>
      </c>
    </row>
    <row r="2106" spans="1:16" x14ac:dyDescent="0.25">
      <c r="A2106">
        <v>-575.01856759999998</v>
      </c>
      <c r="B2106">
        <v>1.9649254920000001</v>
      </c>
      <c r="C2106">
        <v>3726.906073352714</v>
      </c>
      <c r="D2106">
        <v>-3.1519089635407709</v>
      </c>
      <c r="E2106">
        <v>-6.2935089635407708</v>
      </c>
      <c r="I2106">
        <v>-575.01856759999998</v>
      </c>
      <c r="J2106">
        <v>1.9649254920000001</v>
      </c>
      <c r="K2106">
        <f t="shared" si="43"/>
        <v>3726.906073352714</v>
      </c>
      <c r="L2106">
        <f t="shared" si="44"/>
        <v>-3.1519089635407709</v>
      </c>
      <c r="M2106">
        <f t="shared" si="45"/>
        <v>-6.2935089635407708</v>
      </c>
      <c r="O2106">
        <v>614.03361439469381</v>
      </c>
      <c r="P2106">
        <v>3.131291036459229</v>
      </c>
    </row>
    <row r="2107" spans="1:16" x14ac:dyDescent="0.25">
      <c r="A2107">
        <v>-577.16199930000005</v>
      </c>
      <c r="B2107">
        <v>1.9875094870000001</v>
      </c>
      <c r="C2107">
        <v>3729.049624026105</v>
      </c>
      <c r="D2107">
        <v>-3.1521433291213969</v>
      </c>
      <c r="E2107">
        <v>-6.2937433291213969</v>
      </c>
      <c r="I2107">
        <v>-577.16199930000005</v>
      </c>
      <c r="J2107">
        <v>1.9875094870000001</v>
      </c>
      <c r="K2107">
        <f t="shared" si="43"/>
        <v>3729.049624026105</v>
      </c>
      <c r="L2107">
        <f t="shared" si="44"/>
        <v>-3.1521433291213969</v>
      </c>
      <c r="M2107">
        <f t="shared" si="45"/>
        <v>-6.2937433291213969</v>
      </c>
      <c r="O2107">
        <v>616.17716506808483</v>
      </c>
      <c r="P2107">
        <v>3.131056670878603</v>
      </c>
    </row>
    <row r="2108" spans="1:16" x14ac:dyDescent="0.25">
      <c r="A2108">
        <v>-579.31798790000005</v>
      </c>
      <c r="B2108">
        <v>2.0100105849999998</v>
      </c>
      <c r="C2108">
        <v>3731.2057300399042</v>
      </c>
      <c r="D2108">
        <v>-3.152043524551686</v>
      </c>
      <c r="E2108">
        <v>-6.293643524551686</v>
      </c>
      <c r="I2108">
        <v>-579.31798790000005</v>
      </c>
      <c r="J2108">
        <v>2.0100105849999998</v>
      </c>
      <c r="K2108">
        <f t="shared" si="43"/>
        <v>3731.2057300399042</v>
      </c>
      <c r="L2108">
        <f t="shared" si="44"/>
        <v>-3.152043524551686</v>
      </c>
      <c r="M2108">
        <f t="shared" si="45"/>
        <v>-6.293643524551686</v>
      </c>
      <c r="O2108">
        <v>618.33327108188405</v>
      </c>
      <c r="P2108">
        <v>3.1311564754483139</v>
      </c>
    </row>
    <row r="2109" spans="1:16" x14ac:dyDescent="0.25">
      <c r="A2109">
        <v>-581.4863891</v>
      </c>
      <c r="B2109">
        <v>2.0316649889999998</v>
      </c>
      <c r="C2109">
        <v>3733.3742393613907</v>
      </c>
      <c r="D2109">
        <v>-3.1515933601605348</v>
      </c>
      <c r="E2109">
        <v>-6.2931933601605348</v>
      </c>
      <c r="I2109">
        <v>-581.4863891</v>
      </c>
      <c r="J2109">
        <v>2.0316649889999998</v>
      </c>
      <c r="K2109">
        <f t="shared" si="43"/>
        <v>3733.3742393613907</v>
      </c>
      <c r="L2109">
        <f t="shared" si="44"/>
        <v>-3.1515933601605348</v>
      </c>
      <c r="M2109">
        <f t="shared" si="45"/>
        <v>-6.2931933601605348</v>
      </c>
      <c r="O2109">
        <v>620.5017804033705</v>
      </c>
      <c r="P2109">
        <v>3.1316066398394651</v>
      </c>
    </row>
    <row r="2110" spans="1:16" x14ac:dyDescent="0.25">
      <c r="A2110">
        <v>-583.66721459999997</v>
      </c>
      <c r="B2110">
        <v>2.0516592220000001</v>
      </c>
      <c r="C2110">
        <v>3735.5551565149763</v>
      </c>
      <c r="D2110">
        <v>-3.1507752843391539</v>
      </c>
      <c r="E2110">
        <v>-6.2923752843391538</v>
      </c>
      <c r="I2110">
        <v>-583.66721459999997</v>
      </c>
      <c r="J2110">
        <v>2.0516592220000001</v>
      </c>
      <c r="K2110">
        <f t="shared" si="43"/>
        <v>3735.5551565149763</v>
      </c>
      <c r="L2110">
        <f t="shared" si="44"/>
        <v>-3.1507752843391539</v>
      </c>
      <c r="M2110">
        <f t="shared" si="45"/>
        <v>-6.2923752843391538</v>
      </c>
      <c r="O2110">
        <v>622.68269755695599</v>
      </c>
      <c r="P2110">
        <v>3.132424715660846</v>
      </c>
    </row>
    <row r="2111" spans="1:16" x14ac:dyDescent="0.25">
      <c r="A2111">
        <v>-585.86072939999997</v>
      </c>
      <c r="B2111">
        <v>2.069190818</v>
      </c>
      <c r="C2111">
        <v>3737.7487413742138</v>
      </c>
      <c r="D2111">
        <v>-3.1495996438457601</v>
      </c>
      <c r="E2111">
        <v>-6.2911996438457596</v>
      </c>
      <c r="I2111">
        <v>-585.86072939999997</v>
      </c>
      <c r="J2111">
        <v>2.069190818</v>
      </c>
      <c r="K2111">
        <f t="shared" si="43"/>
        <v>3737.7487413742138</v>
      </c>
      <c r="L2111">
        <f t="shared" si="44"/>
        <v>-3.1495996438457601</v>
      </c>
      <c r="M2111">
        <f t="shared" si="45"/>
        <v>-6.2911996438457596</v>
      </c>
      <c r="O2111">
        <v>624.87628241619382</v>
      </c>
      <c r="P2111">
        <v>3.1336003561542398</v>
      </c>
    </row>
    <row r="2112" spans="1:16" x14ac:dyDescent="0.25">
      <c r="A2112">
        <v>-588.06594340000004</v>
      </c>
      <c r="B2112">
        <v>2.0833885919999999</v>
      </c>
      <c r="C2112">
        <v>3739.9540010783267</v>
      </c>
      <c r="D2112">
        <v>-3.1480455323787409</v>
      </c>
      <c r="E2112">
        <v>-6.2896455323787404</v>
      </c>
      <c r="I2112">
        <v>-588.06594340000004</v>
      </c>
      <c r="J2112">
        <v>2.0833885919999999</v>
      </c>
      <c r="K2112">
        <f t="shared" si="43"/>
        <v>3739.9540010783267</v>
      </c>
      <c r="L2112">
        <f t="shared" si="44"/>
        <v>-3.1480455323787409</v>
      </c>
      <c r="M2112">
        <f t="shared" si="45"/>
        <v>-6.2896455323787404</v>
      </c>
      <c r="O2112">
        <v>627.08154212030638</v>
      </c>
      <c r="P2112">
        <v>3.135154467621259</v>
      </c>
    </row>
    <row r="2113" spans="1:16" x14ac:dyDescent="0.25">
      <c r="A2113">
        <v>-590.28254059999995</v>
      </c>
      <c r="B2113">
        <v>2.0932986910000002</v>
      </c>
      <c r="C2113">
        <v>3742.1706204315556</v>
      </c>
      <c r="D2113">
        <v>-3.146078178084593</v>
      </c>
      <c r="E2113">
        <v>-6.287678178084593</v>
      </c>
      <c r="I2113">
        <v>-590.28254059999995</v>
      </c>
      <c r="J2113">
        <v>2.0932986910000002</v>
      </c>
      <c r="K2113">
        <f t="shared" si="43"/>
        <v>3742.1706204315556</v>
      </c>
      <c r="L2113">
        <f t="shared" si="44"/>
        <v>-3.146078178084593</v>
      </c>
      <c r="M2113">
        <f t="shared" si="45"/>
        <v>-6.287678178084593</v>
      </c>
      <c r="O2113">
        <v>629.2981614735354</v>
      </c>
      <c r="P2113">
        <v>3.1371218219154069</v>
      </c>
    </row>
    <row r="2114" spans="1:16" x14ac:dyDescent="0.25">
      <c r="A2114">
        <v>-592.51021100000003</v>
      </c>
      <c r="B2114">
        <v>2.0980243619999999</v>
      </c>
      <c r="C2114">
        <v>3744.3982958439537</v>
      </c>
      <c r="D2114">
        <v>-3.1437286943040901</v>
      </c>
      <c r="E2114">
        <v>-6.2853286943040896</v>
      </c>
      <c r="I2114">
        <v>-592.51021100000003</v>
      </c>
      <c r="J2114">
        <v>2.0980243619999999</v>
      </c>
      <c r="K2114">
        <f t="shared" si="43"/>
        <v>3744.3982958439537</v>
      </c>
      <c r="L2114">
        <f t="shared" si="44"/>
        <v>-3.1437286943040901</v>
      </c>
      <c r="M2114">
        <f t="shared" si="45"/>
        <v>-6.2853286943040896</v>
      </c>
      <c r="O2114">
        <v>631.52583688593347</v>
      </c>
      <c r="P2114">
        <v>3.1394713056959098</v>
      </c>
    </row>
    <row r="2115" spans="1:16" x14ac:dyDescent="0.25">
      <c r="A2115">
        <v>-594.74869349999994</v>
      </c>
      <c r="B2115">
        <v>2.0968229520000001</v>
      </c>
      <c r="C2115">
        <v>3746.6367786663563</v>
      </c>
      <c r="D2115">
        <v>-3.1410706391164749</v>
      </c>
      <c r="E2115">
        <v>-6.2826706391164748</v>
      </c>
      <c r="I2115">
        <v>-594.74869349999994</v>
      </c>
      <c r="J2115">
        <v>2.0968229520000001</v>
      </c>
      <c r="K2115">
        <f t="shared" si="43"/>
        <v>3746.6367786663563</v>
      </c>
      <c r="L2115">
        <f t="shared" si="44"/>
        <v>-3.1410706391164749</v>
      </c>
      <c r="M2115">
        <f t="shared" si="45"/>
        <v>-6.2826706391164748</v>
      </c>
      <c r="O2115">
        <v>633.76431970833619</v>
      </c>
      <c r="P2115">
        <v>3.142129360883525</v>
      </c>
    </row>
    <row r="2116" spans="1:16" x14ac:dyDescent="0.25">
      <c r="A2116">
        <v>-596.99782459999994</v>
      </c>
      <c r="B2116">
        <v>2.0889565060000002</v>
      </c>
      <c r="C2116">
        <v>3748.8859235229538</v>
      </c>
      <c r="D2116">
        <v>-3.138109811773881</v>
      </c>
      <c r="E2116">
        <v>-6.2797098117738805</v>
      </c>
      <c r="I2116">
        <v>-596.99782459999994</v>
      </c>
      <c r="J2116">
        <v>2.0889565060000002</v>
      </c>
      <c r="K2116">
        <f t="shared" si="43"/>
        <v>3748.8859235229538</v>
      </c>
      <c r="L2116">
        <f t="shared" si="44"/>
        <v>-3.138109811773881</v>
      </c>
      <c r="M2116">
        <f t="shared" si="45"/>
        <v>-6.2797098117738805</v>
      </c>
      <c r="O2116">
        <v>636.01346456493388</v>
      </c>
      <c r="P2116">
        <v>3.1450901882261189</v>
      </c>
    </row>
    <row r="2117" spans="1:16" x14ac:dyDescent="0.25">
      <c r="A2117">
        <v>-599.25756569999999</v>
      </c>
      <c r="B2117">
        <v>2.074210382</v>
      </c>
      <c r="C2117">
        <v>3751.1457127359563</v>
      </c>
      <c r="D2117">
        <v>-3.135081857851842</v>
      </c>
      <c r="E2117">
        <v>-6.276681857851842</v>
      </c>
      <c r="I2117">
        <v>-599.25756569999999</v>
      </c>
      <c r="J2117">
        <v>2.074210382</v>
      </c>
      <c r="K2117">
        <f t="shared" si="43"/>
        <v>3751.1457127359563</v>
      </c>
      <c r="L2117">
        <f t="shared" si="44"/>
        <v>-3.135081857851842</v>
      </c>
      <c r="M2117">
        <f t="shared" si="45"/>
        <v>-6.276681857851842</v>
      </c>
      <c r="O2117">
        <v>638.27325377793636</v>
      </c>
      <c r="P2117">
        <v>3.1481181421481579</v>
      </c>
    </row>
    <row r="2118" spans="1:16" x14ac:dyDescent="0.25">
      <c r="A2118">
        <v>-601.52800639999998</v>
      </c>
      <c r="B2118">
        <v>2.0524858520000002</v>
      </c>
      <c r="C2118">
        <v>3753.4162573682906</v>
      </c>
      <c r="D2118">
        <v>-3.1320392184945849</v>
      </c>
      <c r="E2118">
        <v>-6.2736392184945853</v>
      </c>
      <c r="I2118">
        <v>-601.52800639999998</v>
      </c>
      <c r="J2118">
        <v>2.0524858520000002</v>
      </c>
      <c r="K2118">
        <f t="shared" si="43"/>
        <v>3753.4162573682906</v>
      </c>
      <c r="L2118">
        <f t="shared" si="44"/>
        <v>-3.1320392184945849</v>
      </c>
      <c r="M2118">
        <f t="shared" si="45"/>
        <v>-6.2736392184945853</v>
      </c>
      <c r="O2118">
        <v>640.54379841027026</v>
      </c>
      <c r="P2118">
        <v>3.151160781505415</v>
      </c>
    </row>
    <row r="2119" spans="1:16" x14ac:dyDescent="0.25">
      <c r="A2119">
        <v>-603.80969149999999</v>
      </c>
      <c r="B2119">
        <v>2.0239504340000001</v>
      </c>
      <c r="C2119">
        <v>3755.6981208974357</v>
      </c>
      <c r="D2119">
        <v>-3.1291017073000829</v>
      </c>
      <c r="E2119">
        <v>-6.2707017073000824</v>
      </c>
      <c r="I2119">
        <v>-603.80969149999999</v>
      </c>
      <c r="J2119">
        <v>2.0239504340000001</v>
      </c>
      <c r="K2119">
        <f t="shared" si="43"/>
        <v>3755.6981208974357</v>
      </c>
      <c r="L2119">
        <f t="shared" si="44"/>
        <v>-3.1291017073000829</v>
      </c>
      <c r="M2119">
        <f t="shared" si="45"/>
        <v>-6.2707017073000824</v>
      </c>
      <c r="O2119">
        <v>642.82566193941534</v>
      </c>
      <c r="P2119">
        <v>3.154098292699917</v>
      </c>
    </row>
    <row r="2120" spans="1:16" x14ac:dyDescent="0.25">
      <c r="A2120">
        <v>-606.10333530000003</v>
      </c>
      <c r="B2120">
        <v>1.9892672220000001</v>
      </c>
      <c r="C2120">
        <v>3757.9920269126142</v>
      </c>
      <c r="D2120">
        <v>-3.1264870523045318</v>
      </c>
      <c r="E2120">
        <v>-6.2680870523045318</v>
      </c>
      <c r="I2120">
        <v>-606.10333530000003</v>
      </c>
      <c r="J2120">
        <v>1.9892672220000001</v>
      </c>
      <c r="K2120">
        <f t="shared" si="43"/>
        <v>3757.9920269126142</v>
      </c>
      <c r="L2120">
        <f t="shared" si="44"/>
        <v>-3.1264870523045318</v>
      </c>
      <c r="M2120">
        <f t="shared" si="45"/>
        <v>-6.2680870523045318</v>
      </c>
      <c r="O2120">
        <v>645.11956795459412</v>
      </c>
      <c r="P2120">
        <v>3.1567129476954681</v>
      </c>
    </row>
    <row r="2121" spans="1:16" x14ac:dyDescent="0.25">
      <c r="A2121">
        <v>-608.40831070000002</v>
      </c>
      <c r="B2121">
        <v>1.9490165610000001</v>
      </c>
      <c r="C2121">
        <v>3760.2973537246553</v>
      </c>
      <c r="D2121">
        <v>-3.124146608906524</v>
      </c>
      <c r="E2121">
        <v>-6.2657466089065235</v>
      </c>
      <c r="I2121">
        <v>-608.40831070000002</v>
      </c>
      <c r="J2121">
        <v>1.9490165610000001</v>
      </c>
      <c r="K2121">
        <f t="shared" ref="K2121:K2184" si="46">3112.87245895802+O2121</f>
        <v>3760.2973537246553</v>
      </c>
      <c r="L2121">
        <f t="shared" ref="L2121:L2184" si="47">P2121-2*(3.1416)</f>
        <v>-3.124146608906524</v>
      </c>
      <c r="M2121">
        <f t="shared" ref="M2121:M2184" si="48">L2121-3.1416</f>
        <v>-6.2657466089065235</v>
      </c>
      <c r="O2121">
        <v>647.42489476663536</v>
      </c>
      <c r="P2121">
        <v>3.1590533910934759</v>
      </c>
    </row>
    <row r="2122" spans="1:16" x14ac:dyDescent="0.25">
      <c r="A2122">
        <v>-610.72459949999995</v>
      </c>
      <c r="B2122">
        <v>1.9039005120000001</v>
      </c>
      <c r="C2122">
        <v>3762.614081862112</v>
      </c>
      <c r="D2122">
        <v>-3.1221320785191939</v>
      </c>
      <c r="E2122">
        <v>-6.2637320785191939</v>
      </c>
      <c r="I2122">
        <v>-610.72459949999995</v>
      </c>
      <c r="J2122">
        <v>1.9039005120000001</v>
      </c>
      <c r="K2122">
        <f t="shared" si="46"/>
        <v>3762.614081862112</v>
      </c>
      <c r="L2122">
        <f t="shared" si="47"/>
        <v>-3.1221320785191939</v>
      </c>
      <c r="M2122">
        <f t="shared" si="48"/>
        <v>-6.2637320785191939</v>
      </c>
      <c r="O2122">
        <v>649.74162290409186</v>
      </c>
      <c r="P2122">
        <v>3.161067921480806</v>
      </c>
    </row>
    <row r="2123" spans="1:16" x14ac:dyDescent="0.25">
      <c r="A2123">
        <v>-613.05168930000002</v>
      </c>
      <c r="B2123">
        <v>1.854949218</v>
      </c>
      <c r="C2123">
        <v>3764.9416864605028</v>
      </c>
      <c r="D2123">
        <v>-3.120575035673105</v>
      </c>
      <c r="E2123">
        <v>-6.2621750356731045</v>
      </c>
      <c r="I2123">
        <v>-613.05168930000002</v>
      </c>
      <c r="J2123">
        <v>1.854949218</v>
      </c>
      <c r="K2123">
        <f t="shared" si="46"/>
        <v>3764.9416864605028</v>
      </c>
      <c r="L2123">
        <f t="shared" si="47"/>
        <v>-3.120575035673105</v>
      </c>
      <c r="M2123">
        <f t="shared" si="48"/>
        <v>-6.2621750356731045</v>
      </c>
      <c r="O2123">
        <v>652.06922750248236</v>
      </c>
      <c r="P2123">
        <v>3.1626249643268949</v>
      </c>
    </row>
    <row r="2124" spans="1:16" x14ac:dyDescent="0.25">
      <c r="A2124">
        <v>-615.38810899999999</v>
      </c>
      <c r="B2124">
        <v>1.802998474</v>
      </c>
      <c r="C2124">
        <v>3767.2786836565538</v>
      </c>
      <c r="D2124">
        <v>-3.1193758162660599</v>
      </c>
      <c r="E2124">
        <v>-6.2609758162660594</v>
      </c>
      <c r="I2124">
        <v>-615.38810899999999</v>
      </c>
      <c r="J2124">
        <v>1.802998474</v>
      </c>
      <c r="K2124">
        <f t="shared" si="46"/>
        <v>3767.2786836565538</v>
      </c>
      <c r="L2124">
        <f t="shared" si="47"/>
        <v>-3.1193758162660599</v>
      </c>
      <c r="M2124">
        <f t="shared" si="48"/>
        <v>-6.2609758162660594</v>
      </c>
      <c r="O2124">
        <v>654.40622469853338</v>
      </c>
      <c r="P2124">
        <v>3.16382418373394</v>
      </c>
    </row>
    <row r="2125" spans="1:16" x14ac:dyDescent="0.25">
      <c r="A2125">
        <v>-617.73145309999995</v>
      </c>
      <c r="B2125">
        <v>1.748882187</v>
      </c>
      <c r="C2125">
        <v>3769.6226525436173</v>
      </c>
      <c r="D2125">
        <v>-3.1185178352566649</v>
      </c>
      <c r="E2125">
        <v>-6.2601178352566649</v>
      </c>
      <c r="I2125">
        <v>-617.73145309999995</v>
      </c>
      <c r="J2125">
        <v>1.748882187</v>
      </c>
      <c r="K2125">
        <f t="shared" si="46"/>
        <v>3769.6226525436173</v>
      </c>
      <c r="L2125">
        <f t="shared" si="47"/>
        <v>-3.1185178352566649</v>
      </c>
      <c r="M2125">
        <f t="shared" si="48"/>
        <v>-6.2601178352566649</v>
      </c>
      <c r="O2125">
        <v>656.75019358559723</v>
      </c>
      <c r="P2125">
        <v>3.164682164743335</v>
      </c>
    </row>
    <row r="2126" spans="1:16" x14ac:dyDescent="0.25">
      <c r="A2126">
        <v>-620.07432859999994</v>
      </c>
      <c r="B2126">
        <v>1.693636071</v>
      </c>
      <c r="C2126">
        <v>3771.9661793179116</v>
      </c>
      <c r="D2126">
        <v>-3.1180312409987629</v>
      </c>
      <c r="E2126">
        <v>-6.2596312409987629</v>
      </c>
      <c r="I2126">
        <v>-620.07432859999994</v>
      </c>
      <c r="J2126">
        <v>1.693636071</v>
      </c>
      <c r="K2126">
        <f t="shared" si="46"/>
        <v>3771.9661793179116</v>
      </c>
      <c r="L2126">
        <f t="shared" si="47"/>
        <v>-3.1180312409987629</v>
      </c>
      <c r="M2126">
        <f t="shared" si="48"/>
        <v>-6.2596312409987629</v>
      </c>
      <c r="O2126">
        <v>659.09372035989134</v>
      </c>
      <c r="P2126">
        <v>3.165168759001237</v>
      </c>
    </row>
    <row r="2127" spans="1:16" x14ac:dyDescent="0.25">
      <c r="A2127">
        <v>-622.39823699999999</v>
      </c>
      <c r="B2127">
        <v>1.638655679</v>
      </c>
      <c r="C2127">
        <v>3774.2907380061565</v>
      </c>
      <c r="D2127">
        <v>-3.1179531707949377</v>
      </c>
      <c r="E2127">
        <v>-6.2595531707949377</v>
      </c>
      <c r="I2127">
        <v>-622.39823699999999</v>
      </c>
      <c r="J2127">
        <v>1.638655679</v>
      </c>
      <c r="K2127">
        <f t="shared" si="46"/>
        <v>3774.2907380061565</v>
      </c>
      <c r="L2127">
        <f t="shared" si="47"/>
        <v>-3.1179531707949377</v>
      </c>
      <c r="M2127">
        <f t="shared" si="48"/>
        <v>-6.2595531707949377</v>
      </c>
      <c r="O2127">
        <v>661.41827904813636</v>
      </c>
      <c r="P2127">
        <v>3.1652468292050622</v>
      </c>
    </row>
    <row r="2128" spans="1:16" x14ac:dyDescent="0.25">
      <c r="A2128">
        <v>-624.69652099999996</v>
      </c>
      <c r="B2128">
        <v>1.584988504</v>
      </c>
      <c r="C2128">
        <v>3776.589648511228</v>
      </c>
      <c r="D2128">
        <v>-3.1182606129963517</v>
      </c>
      <c r="E2128">
        <v>-6.2598606129963521</v>
      </c>
      <c r="I2128">
        <v>-624.69652099999996</v>
      </c>
      <c r="J2128">
        <v>1.584988504</v>
      </c>
      <c r="K2128">
        <f t="shared" si="46"/>
        <v>3776.589648511228</v>
      </c>
      <c r="L2128">
        <f t="shared" si="47"/>
        <v>-3.1182606129963517</v>
      </c>
      <c r="M2128">
        <f t="shared" si="48"/>
        <v>-6.2598606129963521</v>
      </c>
      <c r="O2128">
        <v>663.71718955320796</v>
      </c>
      <c r="P2128">
        <v>3.1649393870036482</v>
      </c>
    </row>
    <row r="2129" spans="1:16" x14ac:dyDescent="0.25">
      <c r="A2129">
        <v>-626.97156210000003</v>
      </c>
      <c r="B2129">
        <v>1.5333496849999999</v>
      </c>
      <c r="C2129">
        <v>3778.8652755839967</v>
      </c>
      <c r="D2129">
        <v>-3.118913271270463</v>
      </c>
      <c r="E2129">
        <v>-6.2605132712704634</v>
      </c>
      <c r="I2129">
        <v>-626.97156210000003</v>
      </c>
      <c r="J2129">
        <v>1.5333496849999999</v>
      </c>
      <c r="K2129">
        <f t="shared" si="46"/>
        <v>3778.8652755839967</v>
      </c>
      <c r="L2129">
        <f t="shared" si="47"/>
        <v>-3.118913271270463</v>
      </c>
      <c r="M2129">
        <f t="shared" si="48"/>
        <v>-6.2605132712704634</v>
      </c>
      <c r="O2129">
        <v>665.9928166259765</v>
      </c>
      <c r="P2129">
        <v>3.1642867287295369</v>
      </c>
    </row>
    <row r="2130" spans="1:16" x14ac:dyDescent="0.25">
      <c r="A2130">
        <v>-629.22495309999999</v>
      </c>
      <c r="B2130">
        <v>1.4845488499999999</v>
      </c>
      <c r="C2130">
        <v>3781.1191949526469</v>
      </c>
      <c r="D2130">
        <v>-3.1199541101104358</v>
      </c>
      <c r="E2130">
        <v>-6.2615541101104357</v>
      </c>
      <c r="I2130">
        <v>-629.22495309999999</v>
      </c>
      <c r="J2130">
        <v>1.4845488499999999</v>
      </c>
      <c r="K2130">
        <f t="shared" si="46"/>
        <v>3781.1191949526469</v>
      </c>
      <c r="L2130">
        <f t="shared" si="47"/>
        <v>-3.1199541101104358</v>
      </c>
      <c r="M2130">
        <f t="shared" si="48"/>
        <v>-6.2615541101104357</v>
      </c>
      <c r="O2130">
        <v>668.24673599462687</v>
      </c>
      <c r="P2130">
        <v>3.1632458898895641</v>
      </c>
    </row>
    <row r="2131" spans="1:16" x14ac:dyDescent="0.25">
      <c r="A2131">
        <v>-631.45725570000002</v>
      </c>
      <c r="B2131">
        <v>1.439373529</v>
      </c>
      <c r="C2131">
        <v>3783.3519546144994</v>
      </c>
      <c r="D2131">
        <v>-3.121373012820869</v>
      </c>
      <c r="E2131">
        <v>-6.2629730128208685</v>
      </c>
      <c r="I2131">
        <v>-631.45725570000002</v>
      </c>
      <c r="J2131">
        <v>1.439373529</v>
      </c>
      <c r="K2131">
        <f t="shared" si="46"/>
        <v>3783.3519546144994</v>
      </c>
      <c r="L2131">
        <f t="shared" si="47"/>
        <v>-3.121373012820869</v>
      </c>
      <c r="M2131">
        <f t="shared" si="48"/>
        <v>-6.2629730128208685</v>
      </c>
      <c r="O2131">
        <v>670.47949565647912</v>
      </c>
      <c r="P2131">
        <v>3.1618269871791309</v>
      </c>
    </row>
    <row r="2132" spans="1:16" x14ac:dyDescent="0.25">
      <c r="A2132">
        <v>-633.66829589999998</v>
      </c>
      <c r="B2132">
        <v>1.3985502599999999</v>
      </c>
      <c r="C2132">
        <v>3785.5633716500915</v>
      </c>
      <c r="D2132">
        <v>-3.123146066911588</v>
      </c>
      <c r="E2132">
        <v>-6.264746066911588</v>
      </c>
      <c r="I2132">
        <v>-633.66829589999998</v>
      </c>
      <c r="J2132">
        <v>1.3985502599999999</v>
      </c>
      <c r="K2132">
        <f t="shared" si="46"/>
        <v>3785.5633716500915</v>
      </c>
      <c r="L2132">
        <f t="shared" si="47"/>
        <v>-3.123146066911588</v>
      </c>
      <c r="M2132">
        <f t="shared" si="48"/>
        <v>-6.264746066911588</v>
      </c>
      <c r="O2132">
        <v>672.69091269207138</v>
      </c>
      <c r="P2132">
        <v>3.1600539330884119</v>
      </c>
    </row>
    <row r="2133" spans="1:16" x14ac:dyDescent="0.25">
      <c r="A2133">
        <v>-635.85620759999995</v>
      </c>
      <c r="B2133">
        <v>1.362823839</v>
      </c>
      <c r="C2133">
        <v>3787.7515750191033</v>
      </c>
      <c r="D2133">
        <v>-3.1252797925210638</v>
      </c>
      <c r="E2133">
        <v>-6.2668797925210633</v>
      </c>
      <c r="I2133">
        <v>-635.85620759999995</v>
      </c>
      <c r="J2133">
        <v>1.362823839</v>
      </c>
      <c r="K2133">
        <f t="shared" si="46"/>
        <v>3787.7515750191033</v>
      </c>
      <c r="L2133">
        <f t="shared" si="47"/>
        <v>-3.1252797925210638</v>
      </c>
      <c r="M2133">
        <f t="shared" si="48"/>
        <v>-6.2668797925210633</v>
      </c>
      <c r="O2133">
        <v>674.8791160610831</v>
      </c>
      <c r="P2133">
        <v>3.1579202074789361</v>
      </c>
    </row>
    <row r="2134" spans="1:16" x14ac:dyDescent="0.25">
      <c r="A2134">
        <v>-638.02246560000003</v>
      </c>
      <c r="B2134">
        <v>1.332871234</v>
      </c>
      <c r="C2134">
        <v>3789.9180400848522</v>
      </c>
      <c r="D2134">
        <v>-3.127781340269109</v>
      </c>
      <c r="E2134">
        <v>-6.269381340269109</v>
      </c>
      <c r="I2134">
        <v>-638.02246560000003</v>
      </c>
      <c r="J2134">
        <v>1.332871234</v>
      </c>
      <c r="K2134">
        <f t="shared" si="46"/>
        <v>3789.9180400848522</v>
      </c>
      <c r="L2134">
        <f t="shared" si="47"/>
        <v>-3.127781340269109</v>
      </c>
      <c r="M2134">
        <f t="shared" si="48"/>
        <v>-6.269381340269109</v>
      </c>
      <c r="O2134">
        <v>677.04558112683208</v>
      </c>
      <c r="P2134">
        <v>3.1554186597308909</v>
      </c>
    </row>
    <row r="2135" spans="1:16" x14ac:dyDescent="0.25">
      <c r="A2135">
        <v>-640.1667324</v>
      </c>
      <c r="B2135">
        <v>1.309401593</v>
      </c>
      <c r="C2135">
        <v>3792.0624353221233</v>
      </c>
      <c r="D2135">
        <v>-3.1306624845815629</v>
      </c>
      <c r="E2135">
        <v>-6.2722624845815629</v>
      </c>
      <c r="I2135">
        <v>-640.1667324</v>
      </c>
      <c r="J2135">
        <v>1.309401593</v>
      </c>
      <c r="K2135">
        <f t="shared" si="46"/>
        <v>3792.0624353221233</v>
      </c>
      <c r="L2135">
        <f t="shared" si="47"/>
        <v>-3.1306624845815629</v>
      </c>
      <c r="M2135">
        <f t="shared" si="48"/>
        <v>-6.2722624845815629</v>
      </c>
      <c r="O2135">
        <v>679.18997636410313</v>
      </c>
      <c r="P2135">
        <v>3.152537515418437</v>
      </c>
    </row>
    <row r="2136" spans="1:16" x14ac:dyDescent="0.25">
      <c r="A2136">
        <v>-642.28869229999998</v>
      </c>
      <c r="B2136">
        <v>1.293145966</v>
      </c>
      <c r="C2136">
        <v>3794.1844574856777</v>
      </c>
      <c r="D2136">
        <v>-3.1339468298190827</v>
      </c>
      <c r="E2136">
        <v>-6.2755468298190831</v>
      </c>
      <c r="I2136">
        <v>-642.28869229999998</v>
      </c>
      <c r="J2136">
        <v>1.293145966</v>
      </c>
      <c r="K2136">
        <f t="shared" si="46"/>
        <v>3794.1844574856777</v>
      </c>
      <c r="L2136">
        <f t="shared" si="47"/>
        <v>-3.1339468298190827</v>
      </c>
      <c r="M2136">
        <f t="shared" si="48"/>
        <v>-6.2755468298190831</v>
      </c>
      <c r="O2136">
        <v>681.31199852765781</v>
      </c>
      <c r="P2136">
        <v>3.1492531701809172</v>
      </c>
    </row>
    <row r="2137" spans="1:16" x14ac:dyDescent="0.25">
      <c r="A2137">
        <v>-644.38808329999995</v>
      </c>
      <c r="B2137">
        <v>1.284709155</v>
      </c>
      <c r="C2137">
        <v>3796.2838654380921</v>
      </c>
      <c r="D2137">
        <v>-3.1375886735748271</v>
      </c>
      <c r="E2137">
        <v>-6.2791886735748275</v>
      </c>
      <c r="I2137">
        <v>-644.38808329999995</v>
      </c>
      <c r="J2137">
        <v>1.284709155</v>
      </c>
      <c r="K2137">
        <f t="shared" si="46"/>
        <v>3796.2838654380921</v>
      </c>
      <c r="L2137">
        <f t="shared" si="47"/>
        <v>-3.1375886735748271</v>
      </c>
      <c r="M2137">
        <f t="shared" si="48"/>
        <v>-6.2791886735748275</v>
      </c>
      <c r="O2137">
        <v>683.41140648007217</v>
      </c>
      <c r="P2137">
        <v>3.1456113264251728</v>
      </c>
    </row>
    <row r="2138" spans="1:16" x14ac:dyDescent="0.25">
      <c r="A2138">
        <v>-646.46477259999995</v>
      </c>
      <c r="B2138">
        <v>1.2846500169999999</v>
      </c>
      <c r="C2138">
        <v>3798.3605547389343</v>
      </c>
      <c r="D2138">
        <v>-3.141578869353006</v>
      </c>
      <c r="E2138">
        <v>-6.283178869353006</v>
      </c>
      <c r="I2138">
        <v>-646.46477259999995</v>
      </c>
      <c r="J2138">
        <v>1.2846500169999999</v>
      </c>
      <c r="K2138">
        <f t="shared" si="46"/>
        <v>3798.3605547389343</v>
      </c>
      <c r="L2138">
        <f t="shared" si="47"/>
        <v>-3.141578869353006</v>
      </c>
      <c r="M2138">
        <f t="shared" si="48"/>
        <v>-6.283178869353006</v>
      </c>
      <c r="O2138">
        <v>685.48809578091425</v>
      </c>
      <c r="P2138">
        <v>3.1416211306469939</v>
      </c>
    </row>
    <row r="2139" spans="1:16" x14ac:dyDescent="0.25">
      <c r="A2139">
        <v>-648.51898340000002</v>
      </c>
      <c r="B2139">
        <v>1.293619735</v>
      </c>
      <c r="C2139">
        <v>3800.4147851219923</v>
      </c>
      <c r="D2139">
        <v>-3.1459738218440121</v>
      </c>
      <c r="E2139">
        <v>-6.2875738218440116</v>
      </c>
      <c r="I2139">
        <v>-648.51898340000002</v>
      </c>
      <c r="J2139">
        <v>1.293619735</v>
      </c>
      <c r="K2139">
        <f t="shared" si="46"/>
        <v>3800.4147851219923</v>
      </c>
      <c r="L2139">
        <f t="shared" si="47"/>
        <v>-3.1459738218440121</v>
      </c>
      <c r="M2139">
        <f t="shared" si="48"/>
        <v>-6.2875738218440116</v>
      </c>
      <c r="O2139">
        <v>687.54232616397212</v>
      </c>
      <c r="P2139">
        <v>3.1372261781559878</v>
      </c>
    </row>
    <row r="2140" spans="1:16" x14ac:dyDescent="0.25">
      <c r="A2140">
        <v>-650.55134740000005</v>
      </c>
      <c r="B2140">
        <v>1.3120012400000001</v>
      </c>
      <c r="C2140">
        <v>3802.4472322450983</v>
      </c>
      <c r="D2140">
        <v>-3.1506514958910499</v>
      </c>
      <c r="E2140">
        <v>-6.2922514958910494</v>
      </c>
      <c r="I2140">
        <v>-650.55134740000005</v>
      </c>
      <c r="J2140">
        <v>1.3120012400000001</v>
      </c>
      <c r="K2140">
        <f t="shared" si="46"/>
        <v>3802.4472322450983</v>
      </c>
      <c r="L2140">
        <f t="shared" si="47"/>
        <v>-3.1506514958910499</v>
      </c>
      <c r="M2140">
        <f t="shared" si="48"/>
        <v>-6.2922514958910494</v>
      </c>
      <c r="O2140">
        <v>689.57477328707819</v>
      </c>
      <c r="P2140">
        <v>3.13254850410895</v>
      </c>
    </row>
    <row r="2141" spans="1:16" x14ac:dyDescent="0.25">
      <c r="A2141">
        <v>-652.56256759999997</v>
      </c>
      <c r="B2141">
        <v>1.3402469770000001</v>
      </c>
      <c r="C2141">
        <v>3804.4586507780114</v>
      </c>
      <c r="D2141">
        <v>-3.1556505029937907</v>
      </c>
      <c r="E2141">
        <v>-6.2972505029937906</v>
      </c>
      <c r="I2141">
        <v>-652.56256759999997</v>
      </c>
      <c r="J2141">
        <v>1.3402469770000001</v>
      </c>
      <c r="K2141">
        <f t="shared" si="46"/>
        <v>3804.4586507780114</v>
      </c>
      <c r="L2141">
        <f t="shared" si="47"/>
        <v>-3.1556505029937907</v>
      </c>
      <c r="M2141">
        <f t="shared" si="48"/>
        <v>-6.2972505029937906</v>
      </c>
      <c r="O2141">
        <v>691.58619181999131</v>
      </c>
      <c r="P2141">
        <v>3.1275494970062092</v>
      </c>
    </row>
    <row r="2142" spans="1:16" x14ac:dyDescent="0.25">
      <c r="A2142">
        <v>-654.55323269999997</v>
      </c>
      <c r="B2142">
        <v>1.3788233480000001</v>
      </c>
      <c r="C2142">
        <v>3806.4496896216197</v>
      </c>
      <c r="D2142">
        <v>-3.1609835555009971</v>
      </c>
      <c r="E2142">
        <v>-6.3025835555009966</v>
      </c>
      <c r="I2142">
        <v>-654.55323269999997</v>
      </c>
      <c r="J2142">
        <v>1.3788233480000001</v>
      </c>
      <c r="K2142">
        <f t="shared" si="46"/>
        <v>3806.4496896216197</v>
      </c>
      <c r="L2142">
        <f t="shared" si="47"/>
        <v>-3.1609835555009971</v>
      </c>
      <c r="M2142">
        <f t="shared" si="48"/>
        <v>-6.3025835555009966</v>
      </c>
      <c r="O2142">
        <v>693.57723066359972</v>
      </c>
      <c r="P2142">
        <v>3.1222164444990028</v>
      </c>
    </row>
    <row r="2143" spans="1:16" x14ac:dyDescent="0.25">
      <c r="A2143">
        <v>-656.52384710000001</v>
      </c>
      <c r="B2143">
        <v>1.4282224139999999</v>
      </c>
      <c r="C2143">
        <v>3808.4209230885663</v>
      </c>
      <c r="D2143">
        <v>-3.1666699474394577</v>
      </c>
      <c r="E2143">
        <v>-6.3082699474394577</v>
      </c>
      <c r="I2143">
        <v>-656.52384710000001</v>
      </c>
      <c r="J2143">
        <v>1.4282224139999999</v>
      </c>
      <c r="K2143">
        <f t="shared" si="46"/>
        <v>3808.4209230885663</v>
      </c>
      <c r="L2143">
        <f t="shared" si="47"/>
        <v>-3.1666699474394577</v>
      </c>
      <c r="M2143">
        <f t="shared" si="48"/>
        <v>-6.3082699474394577</v>
      </c>
      <c r="O2143">
        <v>695.54846413054599</v>
      </c>
      <c r="P2143">
        <v>3.1165300525605422</v>
      </c>
    </row>
    <row r="2144" spans="1:16" x14ac:dyDescent="0.25">
      <c r="A2144">
        <v>-658.47486579999998</v>
      </c>
      <c r="B2144">
        <v>1.4887175050000001</v>
      </c>
      <c r="C2144">
        <v>3810.3728794466297</v>
      </c>
      <c r="D2144">
        <v>-3.1726043404024837</v>
      </c>
      <c r="E2144">
        <v>-6.3142043404024832</v>
      </c>
      <c r="I2144">
        <v>-658.47486579999998</v>
      </c>
      <c r="J2144">
        <v>1.4887175050000001</v>
      </c>
      <c r="K2144">
        <f t="shared" si="46"/>
        <v>3810.3728794466297</v>
      </c>
      <c r="L2144">
        <f t="shared" si="47"/>
        <v>-3.1726043404024837</v>
      </c>
      <c r="M2144">
        <f t="shared" si="48"/>
        <v>-6.3142043404024832</v>
      </c>
      <c r="O2144">
        <v>697.50042048860951</v>
      </c>
      <c r="P2144">
        <v>3.1105956595975162</v>
      </c>
    </row>
    <row r="2145" spans="1:16" x14ac:dyDescent="0.25">
      <c r="A2145">
        <v>-660.40670550000004</v>
      </c>
      <c r="B2145">
        <v>1.5606607889999999</v>
      </c>
      <c r="C2145">
        <v>3812.3060582957301</v>
      </c>
      <c r="D2145">
        <v>-3.1788309591091108</v>
      </c>
      <c r="E2145">
        <v>-6.3204309591091103</v>
      </c>
      <c r="I2145">
        <v>-660.40670550000004</v>
      </c>
      <c r="J2145">
        <v>1.5606607889999999</v>
      </c>
      <c r="K2145">
        <f t="shared" si="46"/>
        <v>3812.3060582957301</v>
      </c>
      <c r="L2145">
        <f t="shared" si="47"/>
        <v>-3.1788309591091108</v>
      </c>
      <c r="M2145">
        <f t="shared" si="48"/>
        <v>-6.3204309591091103</v>
      </c>
      <c r="O2145">
        <v>699.43359933770989</v>
      </c>
      <c r="P2145">
        <v>3.1043690408908891</v>
      </c>
    </row>
    <row r="2146" spans="1:16" x14ac:dyDescent="0.25">
      <c r="A2146">
        <v>-662.31975279999995</v>
      </c>
      <c r="B2146">
        <v>1.6443818939999999</v>
      </c>
      <c r="C2146">
        <v>3814.2209366718835</v>
      </c>
      <c r="D2146">
        <v>-3.18534265721286</v>
      </c>
      <c r="E2146">
        <v>-6.32694265721286</v>
      </c>
      <c r="I2146">
        <v>-662.31975279999995</v>
      </c>
      <c r="J2146">
        <v>1.6443818939999999</v>
      </c>
      <c r="K2146">
        <f t="shared" si="46"/>
        <v>3814.2209366718835</v>
      </c>
      <c r="L2146">
        <f t="shared" si="47"/>
        <v>-3.18534265721286</v>
      </c>
      <c r="M2146">
        <f t="shared" si="48"/>
        <v>-6.32694265721286</v>
      </c>
      <c r="O2146">
        <v>701.34847771386319</v>
      </c>
      <c r="P2146">
        <v>3.0978573427871399</v>
      </c>
    </row>
    <row r="2147" spans="1:16" x14ac:dyDescent="0.25">
      <c r="A2147">
        <v>-664.21436670000003</v>
      </c>
      <c r="B2147">
        <v>1.74018797</v>
      </c>
      <c r="C2147">
        <v>3816.1179713669462</v>
      </c>
      <c r="D2147">
        <v>-3.192131909608741</v>
      </c>
      <c r="E2147">
        <v>-6.3337319096087406</v>
      </c>
      <c r="I2147">
        <v>-664.21436670000003</v>
      </c>
      <c r="J2147">
        <v>1.74018797</v>
      </c>
      <c r="K2147">
        <f t="shared" si="46"/>
        <v>3816.1179713669462</v>
      </c>
      <c r="L2147">
        <f t="shared" si="47"/>
        <v>-3.192131909608741</v>
      </c>
      <c r="M2147">
        <f t="shared" si="48"/>
        <v>-6.3337319096087406</v>
      </c>
      <c r="O2147">
        <v>703.24551240892595</v>
      </c>
      <c r="P2147">
        <v>3.0910680903912588</v>
      </c>
    </row>
    <row r="2148" spans="1:16" x14ac:dyDescent="0.25">
      <c r="A2148">
        <v>-666.0908809</v>
      </c>
      <c r="B2148">
        <v>1.8483642170000001</v>
      </c>
      <c r="C2148">
        <v>3817.9976010228138</v>
      </c>
      <c r="D2148">
        <v>-3.1991910587711687</v>
      </c>
      <c r="E2148">
        <v>-6.3407910587711687</v>
      </c>
      <c r="I2148">
        <v>-666.0908809</v>
      </c>
      <c r="J2148">
        <v>1.8483642170000001</v>
      </c>
      <c r="K2148">
        <f t="shared" si="46"/>
        <v>3817.9976010228138</v>
      </c>
      <c r="L2148">
        <f t="shared" si="47"/>
        <v>-3.1991910587711687</v>
      </c>
      <c r="M2148">
        <f t="shared" si="48"/>
        <v>-6.3407910587711687</v>
      </c>
      <c r="O2148">
        <v>705.12514206479341</v>
      </c>
      <c r="P2148">
        <v>3.0840089412288312</v>
      </c>
    </row>
    <row r="2149" spans="1:16" x14ac:dyDescent="0.25">
      <c r="A2149">
        <v>-667.9496054</v>
      </c>
      <c r="B2149">
        <v>1.9691743749999999</v>
      </c>
      <c r="C2149">
        <v>3819.8602474898535</v>
      </c>
      <c r="D2149">
        <v>-3.2065123210147868</v>
      </c>
      <c r="E2149">
        <v>-6.3481123210147867</v>
      </c>
      <c r="I2149">
        <v>-667.9496054</v>
      </c>
      <c r="J2149">
        <v>1.9691743749999999</v>
      </c>
      <c r="K2149">
        <f t="shared" si="46"/>
        <v>3819.8602474898535</v>
      </c>
      <c r="L2149">
        <f t="shared" si="47"/>
        <v>-3.2065123210147868</v>
      </c>
      <c r="M2149">
        <f t="shared" si="48"/>
        <v>-6.3481123210147867</v>
      </c>
      <c r="O2149">
        <v>706.9877885318333</v>
      </c>
      <c r="P2149">
        <v>3.0766876789852131</v>
      </c>
    </row>
    <row r="2150" spans="1:16" x14ac:dyDescent="0.25">
      <c r="A2150">
        <v>-669.79082840000001</v>
      </c>
      <c r="B2150">
        <v>2.10286142</v>
      </c>
      <c r="C2150">
        <v>3821.7063174673272</v>
      </c>
      <c r="D2150">
        <v>-3.2140878975319529</v>
      </c>
      <c r="E2150">
        <v>-6.3556878975319524</v>
      </c>
      <c r="I2150">
        <v>-669.79082840000001</v>
      </c>
      <c r="J2150">
        <v>2.10286142</v>
      </c>
      <c r="K2150">
        <f t="shared" si="46"/>
        <v>3821.7063174673272</v>
      </c>
      <c r="L2150">
        <f t="shared" si="47"/>
        <v>-3.2140878975319529</v>
      </c>
      <c r="M2150">
        <f t="shared" si="48"/>
        <v>-6.3556878975319524</v>
      </c>
      <c r="O2150">
        <v>708.83385850930699</v>
      </c>
      <c r="P2150">
        <v>3.069112102468047</v>
      </c>
    </row>
    <row r="2151" spans="1:16" x14ac:dyDescent="0.25">
      <c r="A2151">
        <v>-671.61481809999998</v>
      </c>
      <c r="B2151">
        <v>2.249648498</v>
      </c>
      <c r="C2151">
        <v>3823.536204040854</v>
      </c>
      <c r="D2151">
        <v>-3.2219101144350857</v>
      </c>
      <c r="E2151">
        <v>-6.3635101144350852</v>
      </c>
      <c r="I2151">
        <v>-671.61481809999998</v>
      </c>
      <c r="J2151">
        <v>2.249648498</v>
      </c>
      <c r="K2151">
        <f t="shared" si="46"/>
        <v>3823.536204040854</v>
      </c>
      <c r="L2151">
        <f t="shared" si="47"/>
        <v>-3.2219101144350857</v>
      </c>
      <c r="M2151">
        <f t="shared" si="48"/>
        <v>-6.3635101144350852</v>
      </c>
      <c r="O2151">
        <v>710.66374508283377</v>
      </c>
      <c r="P2151">
        <v>3.0612898855649142</v>
      </c>
    </row>
    <row r="2152" spans="1:16" x14ac:dyDescent="0.25">
      <c r="A2152">
        <v>-673.42182490000005</v>
      </c>
      <c r="B2152">
        <v>2.409739616</v>
      </c>
      <c r="C2152">
        <v>3825.3502885872049</v>
      </c>
      <c r="D2152">
        <v>-3.2299712791155839</v>
      </c>
      <c r="E2152">
        <v>-6.3715712791155834</v>
      </c>
      <c r="I2152">
        <v>-673.42182490000005</v>
      </c>
      <c r="J2152">
        <v>2.409739616</v>
      </c>
      <c r="K2152">
        <f t="shared" si="46"/>
        <v>3825.3502885872049</v>
      </c>
      <c r="L2152">
        <f t="shared" si="47"/>
        <v>-3.2299712791155839</v>
      </c>
      <c r="M2152">
        <f t="shared" si="48"/>
        <v>-6.3715712791155834</v>
      </c>
      <c r="O2152">
        <v>712.47782962918461</v>
      </c>
      <c r="P2152">
        <v>3.053228720884416</v>
      </c>
    </row>
    <row r="2153" spans="1:16" x14ac:dyDescent="0.25">
      <c r="A2153">
        <v>-675.21208239999999</v>
      </c>
      <c r="B2153">
        <v>2.5833214519999999</v>
      </c>
      <c r="C2153">
        <v>3827.1489415748861</v>
      </c>
      <c r="D2153">
        <v>-3.2382643534556057</v>
      </c>
      <c r="E2153">
        <v>-6.3798643534556057</v>
      </c>
      <c r="I2153">
        <v>-675.21208239999999</v>
      </c>
      <c r="J2153">
        <v>2.5833214519999999</v>
      </c>
      <c r="K2153">
        <f t="shared" si="46"/>
        <v>3827.1489415748861</v>
      </c>
      <c r="L2153">
        <f t="shared" si="47"/>
        <v>-3.2382643534556057</v>
      </c>
      <c r="M2153">
        <f t="shared" si="48"/>
        <v>-6.3798643534556057</v>
      </c>
      <c r="O2153">
        <v>714.27648261686602</v>
      </c>
      <c r="P2153">
        <v>3.0449356465443942</v>
      </c>
    </row>
    <row r="2154" spans="1:16" x14ac:dyDescent="0.25">
      <c r="A2154">
        <v>-676.98416099999997</v>
      </c>
      <c r="B2154">
        <v>2.7703857539999999</v>
      </c>
      <c r="C2154">
        <v>3828.9308662696085</v>
      </c>
      <c r="D2154">
        <v>-3.246779921653665</v>
      </c>
      <c r="E2154">
        <v>-6.388379921653665</v>
      </c>
      <c r="I2154">
        <v>-676.98416099999997</v>
      </c>
      <c r="J2154">
        <v>2.7703857539999999</v>
      </c>
      <c r="K2154">
        <f t="shared" si="46"/>
        <v>3828.9308662696085</v>
      </c>
      <c r="L2154">
        <f t="shared" si="47"/>
        <v>-3.246779921653665</v>
      </c>
      <c r="M2154">
        <f t="shared" si="48"/>
        <v>-6.388379921653665</v>
      </c>
      <c r="O2154">
        <v>716.05840731158821</v>
      </c>
      <c r="P2154">
        <v>3.0364200783463349</v>
      </c>
    </row>
    <row r="2155" spans="1:16" x14ac:dyDescent="0.25">
      <c r="A2155">
        <v>-678.73952410000004</v>
      </c>
      <c r="B2155">
        <v>2.971200493</v>
      </c>
      <c r="C2155">
        <v>3830.6976787022795</v>
      </c>
      <c r="D2155">
        <v>-3.255512839337606</v>
      </c>
      <c r="E2155">
        <v>-6.3971128393376055</v>
      </c>
      <c r="I2155">
        <v>-678.73952410000004</v>
      </c>
      <c r="J2155">
        <v>2.971200493</v>
      </c>
      <c r="K2155">
        <f t="shared" si="46"/>
        <v>3830.6976787022795</v>
      </c>
      <c r="L2155">
        <f t="shared" si="47"/>
        <v>-3.255512839337606</v>
      </c>
      <c r="M2155">
        <f t="shared" si="48"/>
        <v>-6.3971128393376055</v>
      </c>
      <c r="O2155">
        <v>717.82521974425936</v>
      </c>
      <c r="P2155">
        <v>3.0276871606623939</v>
      </c>
    </row>
    <row r="2156" spans="1:16" x14ac:dyDescent="0.25">
      <c r="A2156">
        <v>-680.47857250000004</v>
      </c>
      <c r="B2156">
        <v>3.1862170500000002</v>
      </c>
      <c r="C2156">
        <v>3832.4499690484627</v>
      </c>
      <c r="D2156">
        <v>-3.264623387740849</v>
      </c>
      <c r="E2156">
        <v>-6.406223387740849</v>
      </c>
      <c r="I2156">
        <v>-680.47857250000004</v>
      </c>
      <c r="J2156">
        <v>3.1862170500000002</v>
      </c>
      <c r="K2156">
        <f t="shared" si="46"/>
        <v>3832.4499690484627</v>
      </c>
      <c r="L2156">
        <f t="shared" si="47"/>
        <v>-3.264623387740849</v>
      </c>
      <c r="M2156">
        <f t="shared" si="48"/>
        <v>-6.406223387740849</v>
      </c>
      <c r="O2156">
        <v>719.5775100904425</v>
      </c>
      <c r="P2156">
        <v>3.0185766122591509</v>
      </c>
    </row>
    <row r="2157" spans="1:16" x14ac:dyDescent="0.25">
      <c r="A2157">
        <v>-682.20150439999998</v>
      </c>
      <c r="B2157">
        <v>3.4152965719999999</v>
      </c>
      <c r="C2157">
        <v>3834.1880633380333</v>
      </c>
      <c r="D2157">
        <v>-3.2737911911169317</v>
      </c>
      <c r="E2157">
        <v>-6.4153911911169317</v>
      </c>
      <c r="I2157">
        <v>-682.20150439999998</v>
      </c>
      <c r="J2157">
        <v>3.4152965719999999</v>
      </c>
      <c r="K2157">
        <f t="shared" si="46"/>
        <v>3834.1880633380333</v>
      </c>
      <c r="L2157">
        <f t="shared" si="47"/>
        <v>-3.2737911911169317</v>
      </c>
      <c r="M2157">
        <f t="shared" si="48"/>
        <v>-6.4153911911169317</v>
      </c>
      <c r="O2157">
        <v>721.31560438001293</v>
      </c>
      <c r="P2157">
        <v>3.0094088088830682</v>
      </c>
    </row>
    <row r="2158" spans="1:16" x14ac:dyDescent="0.25">
      <c r="A2158">
        <v>-683.90848140000003</v>
      </c>
      <c r="B2158">
        <v>3.6585415609999998</v>
      </c>
      <c r="C2158">
        <v>3835.9122844964704</v>
      </c>
      <c r="D2158">
        <v>-3.2831548236303658</v>
      </c>
      <c r="E2158">
        <v>-6.4247548236303658</v>
      </c>
      <c r="I2158">
        <v>-683.90848140000003</v>
      </c>
      <c r="J2158">
        <v>3.6585415609999998</v>
      </c>
      <c r="K2158">
        <f t="shared" si="46"/>
        <v>3835.9122844964704</v>
      </c>
      <c r="L2158">
        <f t="shared" si="47"/>
        <v>-3.2831548236303658</v>
      </c>
      <c r="M2158">
        <f t="shared" si="48"/>
        <v>-6.4247548236303658</v>
      </c>
      <c r="O2158">
        <v>723.03982553845026</v>
      </c>
      <c r="P2158">
        <v>3.0000451763696341</v>
      </c>
    </row>
    <row r="2159" spans="1:16" x14ac:dyDescent="0.25">
      <c r="A2159">
        <v>-685.59965720000002</v>
      </c>
      <c r="B2159">
        <v>3.9160426099999999</v>
      </c>
      <c r="C2159">
        <v>3837.6229517279162</v>
      </c>
      <c r="D2159">
        <v>-3.2927083419157848</v>
      </c>
      <c r="E2159">
        <v>-6.4343083419157843</v>
      </c>
      <c r="I2159">
        <v>-685.59965720000002</v>
      </c>
      <c r="J2159">
        <v>3.9160426099999999</v>
      </c>
      <c r="K2159">
        <f t="shared" si="46"/>
        <v>3837.6229517279162</v>
      </c>
      <c r="L2159">
        <f t="shared" si="47"/>
        <v>-3.2927083419157848</v>
      </c>
      <c r="M2159">
        <f t="shared" si="48"/>
        <v>-6.4343083419157843</v>
      </c>
      <c r="O2159">
        <v>724.7504927698958</v>
      </c>
      <c r="P2159">
        <v>2.9904916580842151</v>
      </c>
    </row>
    <row r="2160" spans="1:16" x14ac:dyDescent="0.25">
      <c r="A2160">
        <v>-687.27512460000003</v>
      </c>
      <c r="B2160">
        <v>4.1881964040000002</v>
      </c>
      <c r="C2160">
        <v>3839.3203788091337</v>
      </c>
      <c r="D2160">
        <v>-3.302635484601903</v>
      </c>
      <c r="E2160">
        <v>-6.4442354846019025</v>
      </c>
      <c r="I2160">
        <v>-687.27512460000003</v>
      </c>
      <c r="J2160">
        <v>4.1881964040000002</v>
      </c>
      <c r="K2160">
        <f t="shared" si="46"/>
        <v>3839.3203788091337</v>
      </c>
      <c r="L2160">
        <f t="shared" si="47"/>
        <v>-3.302635484601903</v>
      </c>
      <c r="M2160">
        <f t="shared" si="48"/>
        <v>-6.4442354846019025</v>
      </c>
      <c r="O2160">
        <v>726.44791985111351</v>
      </c>
      <c r="P2160">
        <v>2.9805645153980969</v>
      </c>
    </row>
    <row r="2161" spans="1:16" x14ac:dyDescent="0.25">
      <c r="A2161">
        <v>-688.93501309999999</v>
      </c>
      <c r="B2161">
        <v>4.475042084</v>
      </c>
      <c r="C2161">
        <v>3841.0048699122763</v>
      </c>
      <c r="D2161">
        <v>-3.3127275051534659</v>
      </c>
      <c r="E2161">
        <v>-6.4543275051534659</v>
      </c>
      <c r="I2161">
        <v>-688.93501309999999</v>
      </c>
      <c r="J2161">
        <v>4.475042084</v>
      </c>
      <c r="K2161">
        <f t="shared" si="46"/>
        <v>3841.0048699122763</v>
      </c>
      <c r="L2161">
        <f t="shared" si="47"/>
        <v>-3.3127275051534659</v>
      </c>
      <c r="M2161">
        <f t="shared" si="48"/>
        <v>-6.4543275051534659</v>
      </c>
      <c r="O2161">
        <v>728.13241095425622</v>
      </c>
      <c r="P2161">
        <v>2.970472494846534</v>
      </c>
    </row>
    <row r="2162" spans="1:16" x14ac:dyDescent="0.25">
      <c r="A2162">
        <v>-690.57662889999995</v>
      </c>
      <c r="B2162">
        <v>4.7758798669999996</v>
      </c>
      <c r="C2162">
        <v>3842.673823418666</v>
      </c>
      <c r="D2162">
        <v>-3.3228533844118617</v>
      </c>
      <c r="E2162">
        <v>-6.4644533844118612</v>
      </c>
      <c r="I2162">
        <v>-690.57662889999995</v>
      </c>
      <c r="J2162">
        <v>4.7758798669999996</v>
      </c>
      <c r="K2162">
        <f t="shared" si="46"/>
        <v>3842.673823418666</v>
      </c>
      <c r="L2162">
        <f t="shared" si="47"/>
        <v>-3.3228533844118617</v>
      </c>
      <c r="M2162">
        <f t="shared" si="48"/>
        <v>-6.4644533844118612</v>
      </c>
      <c r="O2162">
        <v>729.80136446064569</v>
      </c>
      <c r="P2162">
        <v>2.9603466155881382</v>
      </c>
    </row>
    <row r="2163" spans="1:16" x14ac:dyDescent="0.25">
      <c r="A2163">
        <v>-692.20279500000004</v>
      </c>
      <c r="B2163">
        <v>5.0914464549999998</v>
      </c>
      <c r="C2163">
        <v>3844.3303252919673</v>
      </c>
      <c r="D2163">
        <v>-3.3332806282346117</v>
      </c>
      <c r="E2163">
        <v>-6.4748806282346116</v>
      </c>
      <c r="I2163">
        <v>-692.20279500000004</v>
      </c>
      <c r="J2163">
        <v>5.0914464549999998</v>
      </c>
      <c r="K2163">
        <f t="shared" si="46"/>
        <v>3844.3303252919673</v>
      </c>
      <c r="L2163">
        <f t="shared" si="47"/>
        <v>-3.3332806282346117</v>
      </c>
      <c r="M2163">
        <f t="shared" si="48"/>
        <v>-6.4748806282346116</v>
      </c>
      <c r="O2163">
        <v>731.45786633394721</v>
      </c>
      <c r="P2163">
        <v>2.9499193717653882</v>
      </c>
    </row>
    <row r="2164" spans="1:16" x14ac:dyDescent="0.25">
      <c r="A2164">
        <v>-693.81356240000002</v>
      </c>
      <c r="B2164">
        <v>5.4220915710000002</v>
      </c>
      <c r="C2164">
        <v>3845.9746786024325</v>
      </c>
      <c r="D2164">
        <v>-3.3440667630968748</v>
      </c>
      <c r="E2164">
        <v>-6.4856667630968747</v>
      </c>
      <c r="I2164">
        <v>-693.81356240000002</v>
      </c>
      <c r="J2164">
        <v>5.4220915710000002</v>
      </c>
      <c r="K2164">
        <f t="shared" si="46"/>
        <v>3845.9746786024325</v>
      </c>
      <c r="L2164">
        <f t="shared" si="47"/>
        <v>-3.3440667630968748</v>
      </c>
      <c r="M2164">
        <f t="shared" si="48"/>
        <v>-6.4856667630968747</v>
      </c>
      <c r="O2164">
        <v>733.10221964441223</v>
      </c>
      <c r="P2164">
        <v>2.9391332369031251</v>
      </c>
    </row>
    <row r="2165" spans="1:16" x14ac:dyDescent="0.25">
      <c r="A2165">
        <v>-695.40912630000003</v>
      </c>
      <c r="B2165">
        <v>5.7673464189999999</v>
      </c>
      <c r="C2165">
        <v>3847.6071690523436</v>
      </c>
      <c r="D2165">
        <v>-3.3547061897186761</v>
      </c>
      <c r="E2165">
        <v>-6.496306189718676</v>
      </c>
      <c r="I2165">
        <v>-695.40912630000003</v>
      </c>
      <c r="J2165">
        <v>5.7673464189999999</v>
      </c>
      <c r="K2165">
        <f t="shared" si="46"/>
        <v>3847.6071690523436</v>
      </c>
      <c r="L2165">
        <f t="shared" si="47"/>
        <v>-3.3547061897186761</v>
      </c>
      <c r="M2165">
        <f t="shared" si="48"/>
        <v>-6.496306189718676</v>
      </c>
      <c r="O2165">
        <v>734.7347100943233</v>
      </c>
      <c r="P2165">
        <v>2.9284938102813238</v>
      </c>
    </row>
    <row r="2166" spans="1:16" x14ac:dyDescent="0.25">
      <c r="A2166">
        <v>-696.98945230000004</v>
      </c>
      <c r="B2166">
        <v>6.1278111620000004</v>
      </c>
      <c r="C2166">
        <v>3849.2280839474633</v>
      </c>
      <c r="D2166">
        <v>-3.3658658653654929</v>
      </c>
      <c r="E2166">
        <v>-6.5074658653654929</v>
      </c>
      <c r="I2166">
        <v>-696.98945230000004</v>
      </c>
      <c r="J2166">
        <v>6.1278111620000004</v>
      </c>
      <c r="K2166">
        <f t="shared" si="46"/>
        <v>3849.2280839474633</v>
      </c>
      <c r="L2166">
        <f t="shared" si="47"/>
        <v>-3.3658658653654929</v>
      </c>
      <c r="M2166">
        <f t="shared" si="48"/>
        <v>-6.5074658653654929</v>
      </c>
      <c r="O2166">
        <v>736.35562498944341</v>
      </c>
      <c r="P2166">
        <v>2.917334134634507</v>
      </c>
    </row>
    <row r="2167" spans="1:16" x14ac:dyDescent="0.25">
      <c r="A2167">
        <v>-698.5538775</v>
      </c>
      <c r="B2167">
        <v>6.5031498159999996</v>
      </c>
      <c r="C2167">
        <v>3850.8369050411784</v>
      </c>
      <c r="D2167">
        <v>-3.377077746583045</v>
      </c>
      <c r="E2167">
        <v>-6.5186777465830446</v>
      </c>
      <c r="I2167">
        <v>-698.5538775</v>
      </c>
      <c r="J2167">
        <v>6.5031498159999996</v>
      </c>
      <c r="K2167">
        <f t="shared" si="46"/>
        <v>3850.8369050411784</v>
      </c>
      <c r="L2167">
        <f t="shared" si="47"/>
        <v>-3.377077746583045</v>
      </c>
      <c r="M2167">
        <f t="shared" si="48"/>
        <v>-6.5186777465830446</v>
      </c>
      <c r="O2167">
        <v>737.96444608315812</v>
      </c>
      <c r="P2167">
        <v>2.9061222534169548</v>
      </c>
    </row>
    <row r="2168" spans="1:16" x14ac:dyDescent="0.25">
      <c r="A2168">
        <v>-700.10062149999999</v>
      </c>
      <c r="B2168">
        <v>6.8927394370000004</v>
      </c>
      <c r="C2168">
        <v>3852.4319589820616</v>
      </c>
      <c r="D2168">
        <v>-3.388352048621079</v>
      </c>
      <c r="E2168">
        <v>-6.5299520486210785</v>
      </c>
      <c r="I2168">
        <v>-700.10062149999999</v>
      </c>
      <c r="J2168">
        <v>6.8927394370000004</v>
      </c>
      <c r="K2168">
        <f t="shared" si="46"/>
        <v>3852.4319589820616</v>
      </c>
      <c r="L2168">
        <f t="shared" si="47"/>
        <v>-3.388352048621079</v>
      </c>
      <c r="M2168">
        <f t="shared" si="48"/>
        <v>-6.5299520486210785</v>
      </c>
      <c r="O2168">
        <v>739.55950002404131</v>
      </c>
      <c r="P2168">
        <v>2.8948479513789209</v>
      </c>
    </row>
    <row r="2169" spans="1:16" x14ac:dyDescent="0.25">
      <c r="A2169">
        <v>-701.6322093</v>
      </c>
      <c r="B2169">
        <v>7.2978284799999997</v>
      </c>
      <c r="C2169">
        <v>3854.0162122199836</v>
      </c>
      <c r="D2169">
        <v>-3.4001761066261609</v>
      </c>
      <c r="E2169">
        <v>-6.5417761066261608</v>
      </c>
      <c r="I2169">
        <v>-701.6322093</v>
      </c>
      <c r="J2169">
        <v>7.2978284799999997</v>
      </c>
      <c r="K2169">
        <f t="shared" si="46"/>
        <v>3854.0162122199836</v>
      </c>
      <c r="L2169">
        <f t="shared" si="47"/>
        <v>-3.4001761066261609</v>
      </c>
      <c r="M2169">
        <f t="shared" si="48"/>
        <v>-6.5417761066261608</v>
      </c>
      <c r="O2169">
        <v>741.14375326196364</v>
      </c>
      <c r="P2169">
        <v>2.883023893373839</v>
      </c>
    </row>
    <row r="2170" spans="1:16" x14ac:dyDescent="0.25">
      <c r="A2170">
        <v>-703.14893099999995</v>
      </c>
      <c r="B2170">
        <v>7.71764209</v>
      </c>
      <c r="C2170">
        <v>3855.5899619403626</v>
      </c>
      <c r="D2170">
        <v>-3.4116370723047309</v>
      </c>
      <c r="E2170">
        <v>-6.5532370723047304</v>
      </c>
      <c r="I2170">
        <v>-703.14893099999995</v>
      </c>
      <c r="J2170">
        <v>7.71764209</v>
      </c>
      <c r="K2170">
        <f t="shared" si="46"/>
        <v>3855.5899619403626</v>
      </c>
      <c r="L2170">
        <f t="shared" si="47"/>
        <v>-3.4116370723047309</v>
      </c>
      <c r="M2170">
        <f t="shared" si="48"/>
        <v>-6.5532370723047304</v>
      </c>
      <c r="O2170">
        <v>742.71750298234235</v>
      </c>
      <c r="P2170">
        <v>2.871562927695269</v>
      </c>
    </row>
    <row r="2171" spans="1:16" x14ac:dyDescent="0.25">
      <c r="A2171">
        <v>-704.65053990000001</v>
      </c>
      <c r="B2171">
        <v>8.1533348429999997</v>
      </c>
      <c r="C2171">
        <v>3857.1535019825669</v>
      </c>
      <c r="D2171">
        <v>-3.4240036981114317</v>
      </c>
      <c r="E2171">
        <v>-6.5656036981114312</v>
      </c>
      <c r="I2171">
        <v>-704.65053990000001</v>
      </c>
      <c r="J2171">
        <v>8.1533348429999997</v>
      </c>
      <c r="K2171">
        <f t="shared" si="46"/>
        <v>3857.1535019825669</v>
      </c>
      <c r="L2171">
        <f t="shared" si="47"/>
        <v>-3.4240036981114317</v>
      </c>
      <c r="M2171">
        <f t="shared" si="48"/>
        <v>-6.5656036981114312</v>
      </c>
      <c r="O2171">
        <v>744.28104302454665</v>
      </c>
      <c r="P2171">
        <v>2.8591963018885682</v>
      </c>
    </row>
    <row r="2172" spans="1:16" x14ac:dyDescent="0.25">
      <c r="A2172">
        <v>-706.13609210000004</v>
      </c>
      <c r="B2172">
        <v>8.6034007700000004</v>
      </c>
      <c r="C2172">
        <v>3858.7057341422551</v>
      </c>
      <c r="D2172">
        <v>-3.4357793897296447</v>
      </c>
      <c r="E2172">
        <v>-6.5773793897296446</v>
      </c>
      <c r="I2172">
        <v>-706.13609210000004</v>
      </c>
      <c r="J2172">
        <v>8.6034007700000004</v>
      </c>
      <c r="K2172">
        <f t="shared" si="46"/>
        <v>3858.7057341422551</v>
      </c>
      <c r="L2172">
        <f t="shared" si="47"/>
        <v>-3.4357793897296447</v>
      </c>
      <c r="M2172">
        <f t="shared" si="48"/>
        <v>-6.5773793897296446</v>
      </c>
      <c r="O2172">
        <v>745.83327518423516</v>
      </c>
      <c r="P2172">
        <v>2.8474206102703552</v>
      </c>
    </row>
    <row r="2173" spans="1:16" x14ac:dyDescent="0.25">
      <c r="A2173">
        <v>-707.60423830000002</v>
      </c>
      <c r="B2173">
        <v>9.0687934800000001</v>
      </c>
      <c r="C2173">
        <v>3860.2458781741871</v>
      </c>
      <c r="D2173">
        <v>-3.4485806268441359</v>
      </c>
      <c r="E2173">
        <v>-6.5901806268441359</v>
      </c>
      <c r="I2173">
        <v>-707.60423830000002</v>
      </c>
      <c r="J2173">
        <v>9.0687934800000001</v>
      </c>
      <c r="K2173">
        <f t="shared" si="46"/>
        <v>3860.2458781741871</v>
      </c>
      <c r="L2173">
        <f t="shared" si="47"/>
        <v>-3.4485806268441359</v>
      </c>
      <c r="M2173">
        <f t="shared" si="48"/>
        <v>-6.5901806268441359</v>
      </c>
      <c r="O2173">
        <v>747.37341921616712</v>
      </c>
      <c r="P2173">
        <v>2.834619373155864</v>
      </c>
    </row>
    <row r="2174" spans="1:16" x14ac:dyDescent="0.25">
      <c r="A2174">
        <v>-709.05775219999998</v>
      </c>
      <c r="B2174">
        <v>9.5491350950000005</v>
      </c>
      <c r="C2174">
        <v>3861.7767049849645</v>
      </c>
      <c r="D2174">
        <v>-3.4607779941083039</v>
      </c>
      <c r="E2174">
        <v>-6.6023779941083038</v>
      </c>
      <c r="I2174">
        <v>-709.05775219999998</v>
      </c>
      <c r="J2174">
        <v>9.5491350950000005</v>
      </c>
      <c r="K2174">
        <f t="shared" si="46"/>
        <v>3861.7767049849645</v>
      </c>
      <c r="L2174">
        <f t="shared" si="47"/>
        <v>-3.4607779941083039</v>
      </c>
      <c r="M2174">
        <f t="shared" si="48"/>
        <v>-6.6023779941083038</v>
      </c>
      <c r="O2174">
        <v>748.90424602694418</v>
      </c>
      <c r="P2174">
        <v>2.822422005891696</v>
      </c>
    </row>
    <row r="2175" spans="1:16" x14ac:dyDescent="0.25">
      <c r="A2175">
        <v>-710.49631750000003</v>
      </c>
      <c r="B2175">
        <v>10.04551515</v>
      </c>
      <c r="C2175">
        <v>3863.2985010558509</v>
      </c>
      <c r="D2175">
        <v>-3.4738675027815469</v>
      </c>
      <c r="E2175">
        <v>-6.6154675027815468</v>
      </c>
      <c r="I2175">
        <v>-710.49631750000003</v>
      </c>
      <c r="J2175">
        <v>10.04551515</v>
      </c>
      <c r="K2175">
        <f t="shared" si="46"/>
        <v>3863.2985010558509</v>
      </c>
      <c r="L2175">
        <f t="shared" si="47"/>
        <v>-3.4738675027815469</v>
      </c>
      <c r="M2175">
        <f t="shared" si="48"/>
        <v>-6.6154675027815468</v>
      </c>
      <c r="O2175">
        <v>750.42604209783087</v>
      </c>
      <c r="P2175">
        <v>2.809332497218453</v>
      </c>
    </row>
    <row r="2176" spans="1:16" x14ac:dyDescent="0.25">
      <c r="A2176">
        <v>-711.92010640000001</v>
      </c>
      <c r="B2176">
        <v>10.557262509999999</v>
      </c>
      <c r="C2176">
        <v>3864.8114650978</v>
      </c>
      <c r="D2176">
        <v>-3.4866550695205598</v>
      </c>
      <c r="E2176">
        <v>-6.6282550695205593</v>
      </c>
      <c r="I2176">
        <v>-711.92010640000001</v>
      </c>
      <c r="J2176">
        <v>10.557262509999999</v>
      </c>
      <c r="K2176">
        <f t="shared" si="46"/>
        <v>3864.8114650978</v>
      </c>
      <c r="L2176">
        <f t="shared" si="47"/>
        <v>-3.4866550695205598</v>
      </c>
      <c r="M2176">
        <f t="shared" si="48"/>
        <v>-6.6282550695205593</v>
      </c>
      <c r="O2176">
        <v>751.93900613977974</v>
      </c>
      <c r="P2176">
        <v>2.7965449304794401</v>
      </c>
    </row>
    <row r="2177" spans="1:16" x14ac:dyDescent="0.25">
      <c r="A2177">
        <v>-713.32540989999995</v>
      </c>
      <c r="B2177">
        <v>11.083491349999999</v>
      </c>
      <c r="C2177">
        <v>3866.3120632182704</v>
      </c>
      <c r="D2177">
        <v>-3.4999038161317828</v>
      </c>
      <c r="E2177">
        <v>-6.6415038161317828</v>
      </c>
      <c r="I2177">
        <v>-713.32540989999995</v>
      </c>
      <c r="J2177">
        <v>11.083491349999999</v>
      </c>
      <c r="K2177">
        <f t="shared" si="46"/>
        <v>3866.3120632182704</v>
      </c>
      <c r="L2177">
        <f t="shared" si="47"/>
        <v>-3.4999038161317828</v>
      </c>
      <c r="M2177">
        <f t="shared" si="48"/>
        <v>-6.6415038161317828</v>
      </c>
      <c r="O2177">
        <v>753.43960426025035</v>
      </c>
      <c r="P2177">
        <v>2.7832961838682171</v>
      </c>
    </row>
    <row r="2178" spans="1:16" x14ac:dyDescent="0.25">
      <c r="A2178">
        <v>-714.71597029999998</v>
      </c>
      <c r="B2178">
        <v>11.62569912</v>
      </c>
      <c r="C2178">
        <v>3867.8045937847569</v>
      </c>
      <c r="D2178">
        <v>-3.5133942663774858</v>
      </c>
      <c r="E2178">
        <v>-6.6549942663774857</v>
      </c>
      <c r="I2178">
        <v>-714.71597029999998</v>
      </c>
      <c r="J2178">
        <v>11.62569912</v>
      </c>
      <c r="K2178">
        <f t="shared" si="46"/>
        <v>3867.8045937847569</v>
      </c>
      <c r="L2178">
        <f t="shared" si="47"/>
        <v>-3.5133942663774858</v>
      </c>
      <c r="M2178">
        <f t="shared" si="48"/>
        <v>-6.6549942663774857</v>
      </c>
      <c r="O2178">
        <v>754.93213482673684</v>
      </c>
      <c r="P2178">
        <v>2.7698057336225141</v>
      </c>
    </row>
    <row r="2179" spans="1:16" x14ac:dyDescent="0.25">
      <c r="A2179">
        <v>-716.09201640000003</v>
      </c>
      <c r="B2179">
        <v>12.183368440000001</v>
      </c>
      <c r="C2179">
        <v>3869.2893489631601</v>
      </c>
      <c r="D2179">
        <v>-3.5266480038101808</v>
      </c>
      <c r="E2179">
        <v>-6.6682480038101808</v>
      </c>
      <c r="I2179">
        <v>-716.09201640000003</v>
      </c>
      <c r="J2179">
        <v>12.183368440000001</v>
      </c>
      <c r="K2179">
        <f t="shared" si="46"/>
        <v>3869.2893489631601</v>
      </c>
      <c r="L2179">
        <f t="shared" si="47"/>
        <v>-3.5266480038101808</v>
      </c>
      <c r="M2179">
        <f t="shared" si="48"/>
        <v>-6.6682480038101808</v>
      </c>
      <c r="O2179">
        <v>756.41689000513986</v>
      </c>
      <c r="P2179">
        <v>2.7565519961898191</v>
      </c>
    </row>
    <row r="2180" spans="1:16" x14ac:dyDescent="0.25">
      <c r="A2180">
        <v>-717.45292549999999</v>
      </c>
      <c r="B2180">
        <v>12.75769431</v>
      </c>
      <c r="C2180">
        <v>3870.7664826007885</v>
      </c>
      <c r="D2180">
        <v>-3.5409480904724218</v>
      </c>
      <c r="E2180">
        <v>-6.6825480904724213</v>
      </c>
      <c r="I2180">
        <v>-717.45292549999999</v>
      </c>
      <c r="J2180">
        <v>12.75769431</v>
      </c>
      <c r="K2180">
        <f t="shared" si="46"/>
        <v>3870.7664826007885</v>
      </c>
      <c r="L2180">
        <f t="shared" si="47"/>
        <v>-3.5409480904724218</v>
      </c>
      <c r="M2180">
        <f t="shared" si="48"/>
        <v>-6.6825480904724213</v>
      </c>
      <c r="O2180">
        <v>757.8940236427685</v>
      </c>
      <c r="P2180">
        <v>2.7422519095275781</v>
      </c>
    </row>
    <row r="2181" spans="1:16" x14ac:dyDescent="0.25">
      <c r="A2181">
        <v>-718.79580120000003</v>
      </c>
      <c r="B2181">
        <v>13.34632431</v>
      </c>
      <c r="C2181">
        <v>3872.2327023737253</v>
      </c>
      <c r="D2181">
        <v>-3.554718787843508</v>
      </c>
      <c r="E2181">
        <v>-6.6963187878435075</v>
      </c>
      <c r="I2181">
        <v>-718.79580120000003</v>
      </c>
      <c r="J2181">
        <v>13.34632431</v>
      </c>
      <c r="K2181">
        <f t="shared" si="46"/>
        <v>3872.2327023737253</v>
      </c>
      <c r="L2181">
        <f t="shared" si="47"/>
        <v>-3.554718787843508</v>
      </c>
      <c r="M2181">
        <f t="shared" si="48"/>
        <v>-6.6963187878435075</v>
      </c>
      <c r="O2181">
        <v>759.36024341570521</v>
      </c>
      <c r="P2181">
        <v>2.7284812121564919</v>
      </c>
    </row>
    <row r="2182" spans="1:16" x14ac:dyDescent="0.25">
      <c r="A2182">
        <v>-720.12424780000003</v>
      </c>
      <c r="B2182">
        <v>13.95100944</v>
      </c>
      <c r="C2182">
        <v>3873.6922963157158</v>
      </c>
      <c r="D2182">
        <v>-3.5687623543196367</v>
      </c>
      <c r="E2182">
        <v>-6.7103623543196367</v>
      </c>
      <c r="I2182">
        <v>-720.12424780000003</v>
      </c>
      <c r="J2182">
        <v>13.95100944</v>
      </c>
      <c r="K2182">
        <f t="shared" si="46"/>
        <v>3873.6922963157158</v>
      </c>
      <c r="L2182">
        <f t="shared" si="47"/>
        <v>-3.5687623543196367</v>
      </c>
      <c r="M2182">
        <f t="shared" si="48"/>
        <v>-6.7103623543196367</v>
      </c>
      <c r="O2182">
        <v>760.81983735769552</v>
      </c>
      <c r="P2182">
        <v>2.7144376456803632</v>
      </c>
    </row>
    <row r="2183" spans="1:16" x14ac:dyDescent="0.25">
      <c r="A2183">
        <v>-721.43785920000005</v>
      </c>
      <c r="B2183">
        <v>14.57269559</v>
      </c>
      <c r="C2183">
        <v>3875.1455920802837</v>
      </c>
      <c r="D2183">
        <v>-3.5836390341753508</v>
      </c>
      <c r="E2183">
        <v>-6.7252390341753507</v>
      </c>
      <c r="I2183">
        <v>-721.43785920000005</v>
      </c>
      <c r="J2183">
        <v>14.57269559</v>
      </c>
      <c r="K2183">
        <f t="shared" si="46"/>
        <v>3875.1455920802837</v>
      </c>
      <c r="L2183">
        <f t="shared" si="47"/>
        <v>-3.5836390341753508</v>
      </c>
      <c r="M2183">
        <f t="shared" si="48"/>
        <v>-6.7252390341753507</v>
      </c>
      <c r="O2183">
        <v>762.27313312226374</v>
      </c>
      <c r="P2183">
        <v>2.6995609658246491</v>
      </c>
    </row>
    <row r="2184" spans="1:16" x14ac:dyDescent="0.25">
      <c r="A2184">
        <v>-722.73606210000003</v>
      </c>
      <c r="B2184">
        <v>15.21014003</v>
      </c>
      <c r="C2184">
        <v>3876.5918514566251</v>
      </c>
      <c r="D2184">
        <v>-3.5980457112076829</v>
      </c>
      <c r="E2184">
        <v>-6.7396457112076824</v>
      </c>
      <c r="I2184">
        <v>-722.73606210000003</v>
      </c>
      <c r="J2184">
        <v>15.21014003</v>
      </c>
      <c r="K2184">
        <f t="shared" si="46"/>
        <v>3876.5918514566251</v>
      </c>
      <c r="L2184">
        <f t="shared" si="47"/>
        <v>-3.5980457112076829</v>
      </c>
      <c r="M2184">
        <f t="shared" si="48"/>
        <v>-6.7396457112076824</v>
      </c>
      <c r="O2184">
        <v>763.71939249860509</v>
      </c>
      <c r="P2184">
        <v>2.685154288792317</v>
      </c>
    </row>
    <row r="2185" spans="1:16" x14ac:dyDescent="0.25">
      <c r="A2185">
        <v>-724.01775669999995</v>
      </c>
      <c r="B2185">
        <v>15.863002099999999</v>
      </c>
      <c r="C2185">
        <v>3878.0302428950431</v>
      </c>
      <c r="D2185">
        <v>-3.6127261045492558</v>
      </c>
      <c r="E2185">
        <v>-6.7543261045492553</v>
      </c>
      <c r="I2185">
        <v>-724.01775669999995</v>
      </c>
      <c r="J2185">
        <v>15.863002099999999</v>
      </c>
      <c r="K2185">
        <f t="shared" ref="K2185:K2248" si="49">3112.87245895802+O2185</f>
        <v>3878.0302428950431</v>
      </c>
      <c r="L2185">
        <f t="shared" ref="L2185:L2248" si="50">P2185-2*(3.1416)</f>
        <v>-3.6127261045492558</v>
      </c>
      <c r="M2185">
        <f t="shared" ref="M2185:M2248" si="51">L2185-3.1416</f>
        <v>-6.7543261045492553</v>
      </c>
      <c r="O2185">
        <v>765.15778393702294</v>
      </c>
      <c r="P2185">
        <v>2.6704738954507441</v>
      </c>
    </row>
    <row r="2186" spans="1:16" x14ac:dyDescent="0.25">
      <c r="A2186">
        <v>-725.28485079999996</v>
      </c>
      <c r="B2186">
        <v>16.53356634</v>
      </c>
      <c r="C2186">
        <v>3879.4638341402106</v>
      </c>
      <c r="D2186">
        <v>-3.6283522821063299</v>
      </c>
      <c r="E2186">
        <v>-6.7699522821063294</v>
      </c>
      <c r="I2186">
        <v>-725.28485079999996</v>
      </c>
      <c r="J2186">
        <v>16.53356634</v>
      </c>
      <c r="K2186">
        <f t="shared" si="49"/>
        <v>3879.4638341402106</v>
      </c>
      <c r="L2186">
        <f t="shared" si="50"/>
        <v>-3.6283522821063299</v>
      </c>
      <c r="M2186">
        <f t="shared" si="51"/>
        <v>-6.7699522821063294</v>
      </c>
      <c r="O2186">
        <v>766.59137518219063</v>
      </c>
      <c r="P2186">
        <v>2.65484771789367</v>
      </c>
    </row>
    <row r="2187" spans="1:16" x14ac:dyDescent="0.25">
      <c r="A2187">
        <v>-726.53777590000004</v>
      </c>
      <c r="B2187">
        <v>17.22106565</v>
      </c>
      <c r="C2187">
        <v>3880.8929865489695</v>
      </c>
      <c r="D2187">
        <v>-3.643463772902618</v>
      </c>
      <c r="E2187">
        <v>-6.7850637729026175</v>
      </c>
      <c r="I2187">
        <v>-726.53777590000004</v>
      </c>
      <c r="J2187">
        <v>17.22106565</v>
      </c>
      <c r="K2187">
        <f t="shared" si="49"/>
        <v>3880.8929865489695</v>
      </c>
      <c r="L2187">
        <f t="shared" si="50"/>
        <v>-3.643463772902618</v>
      </c>
      <c r="M2187">
        <f t="shared" si="51"/>
        <v>-6.7850637729026175</v>
      </c>
      <c r="O2187">
        <v>768.02052759094931</v>
      </c>
      <c r="P2187">
        <v>2.6397362270973819</v>
      </c>
    </row>
    <row r="2188" spans="1:16" x14ac:dyDescent="0.25">
      <c r="A2188">
        <v>-727.77493400000003</v>
      </c>
      <c r="B2188">
        <v>17.924811890000001</v>
      </c>
      <c r="C2188">
        <v>3882.3162992112857</v>
      </c>
      <c r="D2188">
        <v>-3.658800649108128</v>
      </c>
      <c r="E2188">
        <v>-6.8004006491081279</v>
      </c>
      <c r="I2188">
        <v>-727.77493400000003</v>
      </c>
      <c r="J2188">
        <v>17.924811890000001</v>
      </c>
      <c r="K2188">
        <f t="shared" si="49"/>
        <v>3882.3162992112857</v>
      </c>
      <c r="L2188">
        <f t="shared" si="50"/>
        <v>-3.658800649108128</v>
      </c>
      <c r="M2188">
        <f t="shared" si="51"/>
        <v>-6.8004006491081279</v>
      </c>
      <c r="O2188">
        <v>769.44384025326553</v>
      </c>
      <c r="P2188">
        <v>2.6243993508918719</v>
      </c>
    </row>
    <row r="2189" spans="1:16" x14ac:dyDescent="0.25">
      <c r="A2189">
        <v>-728.99745819999998</v>
      </c>
      <c r="B2189">
        <v>18.646498480000002</v>
      </c>
      <c r="C2189">
        <v>3883.7359459820605</v>
      </c>
      <c r="D2189">
        <v>-3.6748824972617959</v>
      </c>
      <c r="E2189">
        <v>-6.8164824972617959</v>
      </c>
      <c r="I2189">
        <v>-728.99745819999998</v>
      </c>
      <c r="J2189">
        <v>18.646498480000002</v>
      </c>
      <c r="K2189">
        <f t="shared" si="49"/>
        <v>3883.7359459820605</v>
      </c>
      <c r="L2189">
        <f t="shared" si="50"/>
        <v>-3.6748824972617959</v>
      </c>
      <c r="M2189">
        <f t="shared" si="51"/>
        <v>-6.8164824972617959</v>
      </c>
      <c r="O2189">
        <v>770.8634870240403</v>
      </c>
      <c r="P2189">
        <v>2.608317502738204</v>
      </c>
    </row>
    <row r="2190" spans="1:16" x14ac:dyDescent="0.25">
      <c r="A2190">
        <v>-730.20660320000002</v>
      </c>
      <c r="B2190">
        <v>19.386718399999999</v>
      </c>
      <c r="C2190">
        <v>3885.1536755617017</v>
      </c>
      <c r="D2190">
        <v>-3.6909379550164187</v>
      </c>
      <c r="E2190">
        <v>-6.8325379550164183</v>
      </c>
      <c r="I2190">
        <v>-730.20660320000002</v>
      </c>
      <c r="J2190">
        <v>19.386718399999999</v>
      </c>
      <c r="K2190">
        <f t="shared" si="49"/>
        <v>3885.1536755617017</v>
      </c>
      <c r="L2190">
        <f t="shared" si="50"/>
        <v>-3.6909379550164187</v>
      </c>
      <c r="M2190">
        <f t="shared" si="51"/>
        <v>-6.8325379550164183</v>
      </c>
      <c r="O2190">
        <v>772.28121660368163</v>
      </c>
      <c r="P2190">
        <v>2.5922620449835811</v>
      </c>
    </row>
    <row r="2191" spans="1:16" x14ac:dyDescent="0.25">
      <c r="A2191">
        <v>-731.40254289999996</v>
      </c>
      <c r="B2191">
        <v>20.14530049</v>
      </c>
      <c r="C2191">
        <v>3886.5699094948163</v>
      </c>
      <c r="D2191">
        <v>-3.7068648994310669</v>
      </c>
      <c r="E2191">
        <v>-6.8484648994310664</v>
      </c>
      <c r="I2191">
        <v>-731.40254289999996</v>
      </c>
      <c r="J2191">
        <v>20.14530049</v>
      </c>
      <c r="K2191">
        <f t="shared" si="49"/>
        <v>3886.5699094948163</v>
      </c>
      <c r="L2191">
        <f t="shared" si="50"/>
        <v>-3.7068648994310669</v>
      </c>
      <c r="M2191">
        <f t="shared" si="51"/>
        <v>-6.8484648994310664</v>
      </c>
      <c r="O2191">
        <v>773.69745053679605</v>
      </c>
      <c r="P2191">
        <v>2.576335100568933</v>
      </c>
    </row>
    <row r="2192" spans="1:16" x14ac:dyDescent="0.25">
      <c r="A2192">
        <v>-732.58617679999998</v>
      </c>
      <c r="B2192">
        <v>20.923073240000001</v>
      </c>
      <c r="C2192">
        <v>3887.9862144266272</v>
      </c>
      <c r="D2192">
        <v>-3.7229616779823087</v>
      </c>
      <c r="E2192">
        <v>-6.8645616779823087</v>
      </c>
      <c r="I2192">
        <v>-732.58617679999998</v>
      </c>
      <c r="J2192">
        <v>20.923073240000001</v>
      </c>
      <c r="K2192">
        <f t="shared" si="49"/>
        <v>3887.9862144266272</v>
      </c>
      <c r="L2192">
        <f t="shared" si="50"/>
        <v>-3.7229616779823087</v>
      </c>
      <c r="M2192">
        <f t="shared" si="51"/>
        <v>-6.8645616779823087</v>
      </c>
      <c r="O2192">
        <v>775.11375546860688</v>
      </c>
      <c r="P2192">
        <v>2.5602383220176912</v>
      </c>
    </row>
    <row r="2193" spans="1:16" x14ac:dyDescent="0.25">
      <c r="A2193">
        <v>-733.75665749999996</v>
      </c>
      <c r="B2193">
        <v>21.72112117</v>
      </c>
      <c r="C2193">
        <v>3889.4028673720059</v>
      </c>
      <c r="D2193">
        <v>-3.740022103233243</v>
      </c>
      <c r="E2193">
        <v>-6.8816221032332425</v>
      </c>
      <c r="I2193">
        <v>-733.75665749999996</v>
      </c>
      <c r="J2193">
        <v>21.72112117</v>
      </c>
      <c r="K2193">
        <f t="shared" si="49"/>
        <v>3889.4028673720059</v>
      </c>
      <c r="L2193">
        <f t="shared" si="50"/>
        <v>-3.740022103233243</v>
      </c>
      <c r="M2193">
        <f t="shared" si="51"/>
        <v>-6.8816221032332425</v>
      </c>
      <c r="O2193">
        <v>776.53040841398547</v>
      </c>
      <c r="P2193">
        <v>2.5431778967667569</v>
      </c>
    </row>
    <row r="2194" spans="1:16" x14ac:dyDescent="0.25">
      <c r="A2194">
        <v>-734.91414759999998</v>
      </c>
      <c r="B2194">
        <v>22.538243829999999</v>
      </c>
      <c r="C2194">
        <v>3890.8197204953335</v>
      </c>
      <c r="D2194">
        <v>-3.756311136375273</v>
      </c>
      <c r="E2194">
        <v>-6.8979111363752725</v>
      </c>
      <c r="I2194">
        <v>-734.91414759999998</v>
      </c>
      <c r="J2194">
        <v>22.538243829999999</v>
      </c>
      <c r="K2194">
        <f t="shared" si="49"/>
        <v>3890.8197204953335</v>
      </c>
      <c r="L2194">
        <f t="shared" si="50"/>
        <v>-3.756311136375273</v>
      </c>
      <c r="M2194">
        <f t="shared" si="51"/>
        <v>-6.8979111363752725</v>
      </c>
      <c r="O2194">
        <v>777.94726153731324</v>
      </c>
      <c r="P2194">
        <v>2.5268888636247269</v>
      </c>
    </row>
    <row r="2195" spans="1:16" x14ac:dyDescent="0.25">
      <c r="A2195">
        <v>-736.05832410000005</v>
      </c>
      <c r="B2195">
        <v>23.374256979999998</v>
      </c>
      <c r="C2195">
        <v>3892.236780074224</v>
      </c>
      <c r="D2195">
        <v>-3.772620737549226</v>
      </c>
      <c r="E2195">
        <v>-6.9142207375492255</v>
      </c>
      <c r="I2195">
        <v>-736.05832410000005</v>
      </c>
      <c r="J2195">
        <v>23.374256979999998</v>
      </c>
      <c r="K2195">
        <f t="shared" si="49"/>
        <v>3892.236780074224</v>
      </c>
      <c r="L2195">
        <f t="shared" si="50"/>
        <v>-3.772620737549226</v>
      </c>
      <c r="M2195">
        <f t="shared" si="51"/>
        <v>-6.9142207375492255</v>
      </c>
      <c r="O2195">
        <v>779.36432111620377</v>
      </c>
      <c r="P2195">
        <v>2.5105792624507739</v>
      </c>
    </row>
    <row r="2196" spans="1:16" x14ac:dyDescent="0.25">
      <c r="A2196">
        <v>-737.18867109999997</v>
      </c>
      <c r="B2196">
        <v>24.229442379999998</v>
      </c>
      <c r="C2196">
        <v>3893.6541813613626</v>
      </c>
      <c r="D2196">
        <v>-3.7892993201632259</v>
      </c>
      <c r="E2196">
        <v>-6.9308993201632259</v>
      </c>
      <c r="I2196">
        <v>-737.18867109999997</v>
      </c>
      <c r="J2196">
        <v>24.229442379999998</v>
      </c>
      <c r="K2196">
        <f t="shared" si="49"/>
        <v>3893.6541813613626</v>
      </c>
      <c r="L2196">
        <f t="shared" si="50"/>
        <v>-3.7892993201632259</v>
      </c>
      <c r="M2196">
        <f t="shared" si="51"/>
        <v>-6.9308993201632259</v>
      </c>
      <c r="O2196">
        <v>780.78172240334231</v>
      </c>
      <c r="P2196">
        <v>2.493900679836774</v>
      </c>
    </row>
    <row r="2197" spans="1:16" x14ac:dyDescent="0.25">
      <c r="A2197">
        <v>-738.30492930000003</v>
      </c>
      <c r="B2197">
        <v>25.10377575</v>
      </c>
      <c r="C2197">
        <v>3895.072099275405</v>
      </c>
      <c r="D2197">
        <v>-3.806064499626252</v>
      </c>
      <c r="E2197">
        <v>-6.947664499626252</v>
      </c>
      <c r="I2197">
        <v>-738.30492930000003</v>
      </c>
      <c r="J2197">
        <v>25.10377575</v>
      </c>
      <c r="K2197">
        <f t="shared" si="49"/>
        <v>3895.072099275405</v>
      </c>
      <c r="L2197">
        <f t="shared" si="50"/>
        <v>-3.806064499626252</v>
      </c>
      <c r="M2197">
        <f t="shared" si="51"/>
        <v>-6.947664499626252</v>
      </c>
      <c r="O2197">
        <v>782.19964031738493</v>
      </c>
      <c r="P2197">
        <v>2.4771355003737479</v>
      </c>
    </row>
    <row r="2198" spans="1:16" x14ac:dyDescent="0.25">
      <c r="A2198">
        <v>-739.40757780000001</v>
      </c>
      <c r="B2198">
        <v>25.99659089</v>
      </c>
      <c r="C2198">
        <v>3896.4908848789287</v>
      </c>
      <c r="D2198">
        <v>-3.8222353560712348</v>
      </c>
      <c r="E2198">
        <v>-6.9638353560712343</v>
      </c>
      <c r="I2198">
        <v>-739.40757780000001</v>
      </c>
      <c r="J2198">
        <v>25.99659089</v>
      </c>
      <c r="K2198">
        <f t="shared" si="49"/>
        <v>3896.4908848789287</v>
      </c>
      <c r="L2198">
        <f t="shared" si="50"/>
        <v>-3.8222353560712348</v>
      </c>
      <c r="M2198">
        <f t="shared" si="51"/>
        <v>-6.9638353560712343</v>
      </c>
      <c r="O2198">
        <v>783.61842592090841</v>
      </c>
      <c r="P2198">
        <v>2.4609646439287651</v>
      </c>
    </row>
    <row r="2199" spans="1:16" x14ac:dyDescent="0.25">
      <c r="A2199">
        <v>-740.49685529999999</v>
      </c>
      <c r="B2199">
        <v>26.908000220000002</v>
      </c>
      <c r="C2199">
        <v>3897.9111638792724</v>
      </c>
      <c r="D2199">
        <v>-3.8383350776275789</v>
      </c>
      <c r="E2199">
        <v>-6.9799350776275784</v>
      </c>
      <c r="I2199">
        <v>-740.49685529999999</v>
      </c>
      <c r="J2199">
        <v>26.908000220000002</v>
      </c>
      <c r="K2199">
        <f t="shared" si="49"/>
        <v>3897.9111638792724</v>
      </c>
      <c r="L2199">
        <f t="shared" si="50"/>
        <v>-3.8383350776275789</v>
      </c>
      <c r="M2199">
        <f t="shared" si="51"/>
        <v>-6.9799350776275784</v>
      </c>
      <c r="O2199">
        <v>785.03870492125213</v>
      </c>
      <c r="P2199">
        <v>2.444864922372421</v>
      </c>
    </row>
    <row r="2200" spans="1:16" x14ac:dyDescent="0.25">
      <c r="A2200">
        <v>-741.57168209999998</v>
      </c>
      <c r="B2200">
        <v>27.838405739999999</v>
      </c>
      <c r="C2200">
        <v>3899.3327499940206</v>
      </c>
      <c r="D2200">
        <v>-3.8551074365192037</v>
      </c>
      <c r="E2200">
        <v>-6.9967074365192037</v>
      </c>
      <c r="I2200">
        <v>-741.57168209999998</v>
      </c>
      <c r="J2200">
        <v>27.838405739999999</v>
      </c>
      <c r="K2200">
        <f t="shared" si="49"/>
        <v>3899.3327499940206</v>
      </c>
      <c r="L2200">
        <f t="shared" si="50"/>
        <v>-3.8551074365192037</v>
      </c>
      <c r="M2200">
        <f t="shared" si="51"/>
        <v>-6.9967074365192037</v>
      </c>
      <c r="O2200">
        <v>786.46029103600029</v>
      </c>
      <c r="P2200">
        <v>2.4280925634807962</v>
      </c>
    </row>
    <row r="2201" spans="1:16" x14ac:dyDescent="0.25">
      <c r="A2201">
        <v>-742.63240340000004</v>
      </c>
      <c r="B2201">
        <v>28.78690104</v>
      </c>
      <c r="C2201">
        <v>3900.7556951828437</v>
      </c>
      <c r="D2201">
        <v>-3.8712078876771119</v>
      </c>
      <c r="E2201">
        <v>-7.0128078876771118</v>
      </c>
      <c r="I2201">
        <v>-742.63240340000004</v>
      </c>
      <c r="J2201">
        <v>28.78690104</v>
      </c>
      <c r="K2201">
        <f t="shared" si="49"/>
        <v>3900.7556951828437</v>
      </c>
      <c r="L2201">
        <f t="shared" si="50"/>
        <v>-3.8712078876771119</v>
      </c>
      <c r="M2201">
        <f t="shared" si="51"/>
        <v>-7.0128078876771118</v>
      </c>
      <c r="O2201">
        <v>787.8832362248238</v>
      </c>
      <c r="P2201">
        <v>2.411992112322888</v>
      </c>
    </row>
    <row r="2202" spans="1:16" x14ac:dyDescent="0.25">
      <c r="A2202">
        <v>-743.67967539999995</v>
      </c>
      <c r="B2202">
        <v>29.75373634</v>
      </c>
      <c r="C2202">
        <v>3902.1810194053669</v>
      </c>
      <c r="D2202">
        <v>-3.8870900708048177</v>
      </c>
      <c r="E2202">
        <v>-7.0286900708048172</v>
      </c>
      <c r="I2202">
        <v>-743.67967539999995</v>
      </c>
      <c r="J2202">
        <v>29.75373634</v>
      </c>
      <c r="K2202">
        <f t="shared" si="49"/>
        <v>3902.1810194053669</v>
      </c>
      <c r="L2202">
        <f t="shared" si="50"/>
        <v>-3.8870900708048177</v>
      </c>
      <c r="M2202">
        <f t="shared" si="51"/>
        <v>-7.0286900708048172</v>
      </c>
      <c r="O2202">
        <v>789.30856044734651</v>
      </c>
      <c r="P2202">
        <v>2.3961099291951822</v>
      </c>
    </row>
    <row r="2203" spans="1:16" x14ac:dyDescent="0.25">
      <c r="A2203">
        <v>-744.71243200000004</v>
      </c>
      <c r="B2203">
        <v>30.738522830000001</v>
      </c>
      <c r="C2203">
        <v>3903.6080409979609</v>
      </c>
      <c r="D2203">
        <v>-3.9032334903721368</v>
      </c>
      <c r="E2203">
        <v>-7.0448334903721364</v>
      </c>
      <c r="I2203">
        <v>-744.71243200000004</v>
      </c>
      <c r="J2203">
        <v>30.738522830000001</v>
      </c>
      <c r="K2203">
        <f t="shared" si="49"/>
        <v>3903.6080409979609</v>
      </c>
      <c r="L2203">
        <f t="shared" si="50"/>
        <v>-3.9032334903721368</v>
      </c>
      <c r="M2203">
        <f t="shared" si="51"/>
        <v>-7.0448334903721364</v>
      </c>
      <c r="O2203">
        <v>790.73558203994082</v>
      </c>
      <c r="P2203">
        <v>2.379966509627863</v>
      </c>
    </row>
    <row r="2204" spans="1:16" x14ac:dyDescent="0.25">
      <c r="A2204">
        <v>-745.7301291</v>
      </c>
      <c r="B2204">
        <v>31.741222520000001</v>
      </c>
      <c r="C2204">
        <v>3905.0367166279325</v>
      </c>
      <c r="D2204">
        <v>-3.9195826438508008</v>
      </c>
      <c r="E2204">
        <v>-7.0611826438508007</v>
      </c>
      <c r="I2204">
        <v>-745.7301291</v>
      </c>
      <c r="J2204">
        <v>31.741222520000001</v>
      </c>
      <c r="K2204">
        <f t="shared" si="49"/>
        <v>3905.0367166279325</v>
      </c>
      <c r="L2204">
        <f t="shared" si="50"/>
        <v>-3.9195826438508008</v>
      </c>
      <c r="M2204">
        <f t="shared" si="51"/>
        <v>-7.0611826438508007</v>
      </c>
      <c r="O2204">
        <v>792.16425766991233</v>
      </c>
      <c r="P2204">
        <v>2.3636173561491991</v>
      </c>
    </row>
    <row r="2205" spans="1:16" x14ac:dyDescent="0.25">
      <c r="A2205">
        <v>-746.73348729999998</v>
      </c>
      <c r="B2205">
        <v>32.761341129999998</v>
      </c>
      <c r="C2205">
        <v>3906.4675798834451</v>
      </c>
      <c r="D2205">
        <v>-3.9352882964624269</v>
      </c>
      <c r="E2205">
        <v>-7.0768882964624265</v>
      </c>
      <c r="I2205">
        <v>-746.73348729999998</v>
      </c>
      <c r="J2205">
        <v>32.761341129999998</v>
      </c>
      <c r="K2205">
        <f t="shared" si="49"/>
        <v>3906.4675798834451</v>
      </c>
      <c r="L2205">
        <f t="shared" si="50"/>
        <v>-3.9352882964624269</v>
      </c>
      <c r="M2205">
        <f t="shared" si="51"/>
        <v>-7.0768882964624265</v>
      </c>
      <c r="O2205">
        <v>793.59512092542468</v>
      </c>
      <c r="P2205">
        <v>2.3479117035375729</v>
      </c>
    </row>
    <row r="2206" spans="1:16" x14ac:dyDescent="0.25">
      <c r="A2206">
        <v>-747.72239549999995</v>
      </c>
      <c r="B2206">
        <v>33.79877012</v>
      </c>
      <c r="C2206">
        <v>3907.9008273628842</v>
      </c>
      <c r="D2206">
        <v>-3.9509460069915661</v>
      </c>
      <c r="E2206">
        <v>-7.092546006991566</v>
      </c>
      <c r="I2206">
        <v>-747.72239549999995</v>
      </c>
      <c r="J2206">
        <v>33.79877012</v>
      </c>
      <c r="K2206">
        <f t="shared" si="49"/>
        <v>3907.9008273628842</v>
      </c>
      <c r="L2206">
        <f t="shared" si="50"/>
        <v>-3.9509460069915661</v>
      </c>
      <c r="M2206">
        <f t="shared" si="51"/>
        <v>-7.092546006991566</v>
      </c>
      <c r="O2206">
        <v>795.02836840486418</v>
      </c>
      <c r="P2206">
        <v>2.3322539930084338</v>
      </c>
    </row>
    <row r="2207" spans="1:16" x14ac:dyDescent="0.25">
      <c r="A2207">
        <v>-748.69523389999995</v>
      </c>
      <c r="B2207">
        <v>34.85371336</v>
      </c>
      <c r="C2207">
        <v>3909.3358603911229</v>
      </c>
      <c r="D2207">
        <v>-3.967473385564964</v>
      </c>
      <c r="E2207">
        <v>-7.1090733855649635</v>
      </c>
      <c r="I2207">
        <v>-748.69523389999995</v>
      </c>
      <c r="J2207">
        <v>34.85371336</v>
      </c>
      <c r="K2207">
        <f t="shared" si="49"/>
        <v>3909.3358603911229</v>
      </c>
      <c r="L2207">
        <f t="shared" si="50"/>
        <v>-3.967473385564964</v>
      </c>
      <c r="M2207">
        <f t="shared" si="51"/>
        <v>-7.1090733855649635</v>
      </c>
      <c r="O2207">
        <v>796.46340143310294</v>
      </c>
      <c r="P2207">
        <v>2.3157266144350359</v>
      </c>
    </row>
    <row r="2208" spans="1:16" x14ac:dyDescent="0.25">
      <c r="A2208">
        <v>-749.65271859999996</v>
      </c>
      <c r="B2208">
        <v>35.925018469999998</v>
      </c>
      <c r="C2208">
        <v>3910.7726873081338</v>
      </c>
      <c r="D2208">
        <v>-3.9830493728784009</v>
      </c>
      <c r="E2208">
        <v>-7.1246493728784008</v>
      </c>
      <c r="I2208">
        <v>-749.65271859999996</v>
      </c>
      <c r="J2208">
        <v>35.925018469999998</v>
      </c>
      <c r="K2208">
        <f t="shared" si="49"/>
        <v>3910.7726873081338</v>
      </c>
      <c r="L2208">
        <f t="shared" si="50"/>
        <v>-3.9830493728784009</v>
      </c>
      <c r="M2208">
        <f t="shared" si="51"/>
        <v>-7.1246493728784008</v>
      </c>
      <c r="O2208">
        <v>797.90022835011359</v>
      </c>
      <c r="P2208">
        <v>2.300150627121599</v>
      </c>
    </row>
    <row r="2209" spans="1:16" x14ac:dyDescent="0.25">
      <c r="A2209">
        <v>-750.59532990000002</v>
      </c>
      <c r="B2209">
        <v>37.01323704</v>
      </c>
      <c r="C2209">
        <v>3912.212387179281</v>
      </c>
      <c r="D2209">
        <v>-3.9985814369679269</v>
      </c>
      <c r="E2209">
        <v>-7.1401814369679268</v>
      </c>
      <c r="I2209">
        <v>-750.59532990000002</v>
      </c>
      <c r="J2209">
        <v>37.01323704</v>
      </c>
      <c r="K2209">
        <f t="shared" si="49"/>
        <v>3912.212387179281</v>
      </c>
      <c r="L2209">
        <f t="shared" si="50"/>
        <v>-3.9985814369679269</v>
      </c>
      <c r="M2209">
        <f t="shared" si="51"/>
        <v>-7.1401814369679268</v>
      </c>
      <c r="O2209">
        <v>799.33992822126061</v>
      </c>
      <c r="P2209">
        <v>2.284618563032073</v>
      </c>
    </row>
    <row r="2210" spans="1:16" x14ac:dyDescent="0.25">
      <c r="A2210">
        <v>-751.52139450000004</v>
      </c>
      <c r="B2210">
        <v>38.118048760000001</v>
      </c>
      <c r="C2210">
        <v>3913.653985105203</v>
      </c>
      <c r="D2210">
        <v>-4.0147940624256204</v>
      </c>
      <c r="E2210">
        <v>-7.1563940624256208</v>
      </c>
      <c r="I2210">
        <v>-751.52139450000004</v>
      </c>
      <c r="J2210">
        <v>38.118048760000001</v>
      </c>
      <c r="K2210">
        <f t="shared" si="49"/>
        <v>3913.653985105203</v>
      </c>
      <c r="L2210">
        <f t="shared" si="50"/>
        <v>-4.0147940624256204</v>
      </c>
      <c r="M2210">
        <f t="shared" si="51"/>
        <v>-7.1563940624256208</v>
      </c>
      <c r="O2210">
        <v>800.7815261471826</v>
      </c>
      <c r="P2210">
        <v>2.268405937574379</v>
      </c>
    </row>
    <row r="2211" spans="1:16" x14ac:dyDescent="0.25">
      <c r="A2211">
        <v>-752.43113449999998</v>
      </c>
      <c r="B2211">
        <v>39.238665410000003</v>
      </c>
      <c r="C2211">
        <v>3915.0973868316314</v>
      </c>
      <c r="D2211">
        <v>-4.0304963215258409</v>
      </c>
      <c r="E2211">
        <v>-7.1720963215258404</v>
      </c>
      <c r="I2211">
        <v>-752.43113449999998</v>
      </c>
      <c r="J2211">
        <v>39.238665410000003</v>
      </c>
      <c r="K2211">
        <f t="shared" si="49"/>
        <v>3915.0973868316314</v>
      </c>
      <c r="L2211">
        <f t="shared" si="50"/>
        <v>-4.0304963215258409</v>
      </c>
      <c r="M2211">
        <f t="shared" si="51"/>
        <v>-7.1720963215258404</v>
      </c>
      <c r="O2211">
        <v>802.22492787361125</v>
      </c>
      <c r="P2211">
        <v>2.252703678474159</v>
      </c>
    </row>
    <row r="2212" spans="1:16" x14ac:dyDescent="0.25">
      <c r="A2212">
        <v>-753.32480469999996</v>
      </c>
      <c r="B2212">
        <v>40.374917029999999</v>
      </c>
      <c r="C2212">
        <v>3916.5429712014698</v>
      </c>
      <c r="D2212">
        <v>-4.0459443033171647</v>
      </c>
      <c r="E2212">
        <v>-7.1875443033171642</v>
      </c>
      <c r="I2212">
        <v>-753.32480469999996</v>
      </c>
      <c r="J2212">
        <v>40.374917029999999</v>
      </c>
      <c r="K2212">
        <f t="shared" si="49"/>
        <v>3916.5429712014698</v>
      </c>
      <c r="L2212">
        <f t="shared" si="50"/>
        <v>-4.0459443033171647</v>
      </c>
      <c r="M2212">
        <f t="shared" si="51"/>
        <v>-7.1875443033171642</v>
      </c>
      <c r="O2212">
        <v>803.67051224344948</v>
      </c>
      <c r="P2212">
        <v>2.2372556966828352</v>
      </c>
    </row>
    <row r="2213" spans="1:16" x14ac:dyDescent="0.25">
      <c r="A2213">
        <v>-754.20166170000005</v>
      </c>
      <c r="B2213">
        <v>41.52732494</v>
      </c>
      <c r="C2213">
        <v>3917.9910465411808</v>
      </c>
      <c r="D2213">
        <v>-4.0619685781846178</v>
      </c>
      <c r="E2213">
        <v>-7.2035685781846173</v>
      </c>
      <c r="I2213">
        <v>-754.20166170000005</v>
      </c>
      <c r="J2213">
        <v>41.52732494</v>
      </c>
      <c r="K2213">
        <f t="shared" si="49"/>
        <v>3917.9910465411808</v>
      </c>
      <c r="L2213">
        <f t="shared" si="50"/>
        <v>-4.0619685781846178</v>
      </c>
      <c r="M2213">
        <f t="shared" si="51"/>
        <v>-7.2035685781846173</v>
      </c>
      <c r="O2213">
        <v>805.11858758316066</v>
      </c>
      <c r="P2213">
        <v>2.2212314218153821</v>
      </c>
    </row>
    <row r="2214" spans="1:16" x14ac:dyDescent="0.25">
      <c r="A2214">
        <v>-755.0612711</v>
      </c>
      <c r="B2214">
        <v>42.694808479999999</v>
      </c>
      <c r="C2214">
        <v>3919.4408555412701</v>
      </c>
      <c r="D2214">
        <v>-4.0777332244457467</v>
      </c>
      <c r="E2214">
        <v>-7.2193332244457462</v>
      </c>
      <c r="I2214">
        <v>-755.0612711</v>
      </c>
      <c r="J2214">
        <v>42.694808479999999</v>
      </c>
      <c r="K2214">
        <f t="shared" si="49"/>
        <v>3919.4408555412701</v>
      </c>
      <c r="L2214">
        <f t="shared" si="50"/>
        <v>-4.0777332244457467</v>
      </c>
      <c r="M2214">
        <f t="shared" si="51"/>
        <v>-7.2193332244457462</v>
      </c>
      <c r="O2214">
        <v>806.56839658324975</v>
      </c>
      <c r="P2214">
        <v>2.2054667755542532</v>
      </c>
    </row>
    <row r="2215" spans="1:16" x14ac:dyDescent="0.25">
      <c r="A2215">
        <v>-755.90379970000004</v>
      </c>
      <c r="B2215">
        <v>43.876780179999997</v>
      </c>
      <c r="C2215">
        <v>3920.8923759653144</v>
      </c>
      <c r="D2215">
        <v>-4.0931279068241819</v>
      </c>
      <c r="E2215">
        <v>-7.2347279068241814</v>
      </c>
      <c r="I2215">
        <v>-755.90379970000004</v>
      </c>
      <c r="J2215">
        <v>43.876780179999997</v>
      </c>
      <c r="K2215">
        <f t="shared" si="49"/>
        <v>3920.8923759653144</v>
      </c>
      <c r="L2215">
        <f t="shared" si="50"/>
        <v>-4.0931279068241819</v>
      </c>
      <c r="M2215">
        <f t="shared" si="51"/>
        <v>-7.2347279068241814</v>
      </c>
      <c r="O2215">
        <v>808.01991700729445</v>
      </c>
      <c r="P2215">
        <v>2.190072093175818</v>
      </c>
    </row>
    <row r="2216" spans="1:16" x14ac:dyDescent="0.25">
      <c r="A2216">
        <v>-756.72872919999998</v>
      </c>
      <c r="B2216">
        <v>45.074033929999999</v>
      </c>
      <c r="C2216">
        <v>3922.3463103592467</v>
      </c>
      <c r="D2216">
        <v>-4.1090862014363507</v>
      </c>
      <c r="E2216">
        <v>-7.2506862014363502</v>
      </c>
      <c r="I2216">
        <v>-756.72872919999998</v>
      </c>
      <c r="J2216">
        <v>45.074033929999999</v>
      </c>
      <c r="K2216">
        <f t="shared" si="49"/>
        <v>3922.3463103592467</v>
      </c>
      <c r="L2216">
        <f t="shared" si="50"/>
        <v>-4.1090862014363507</v>
      </c>
      <c r="M2216">
        <f t="shared" si="51"/>
        <v>-7.2506862014363502</v>
      </c>
      <c r="O2216">
        <v>809.47385140122674</v>
      </c>
      <c r="P2216">
        <v>2.1741137985636492</v>
      </c>
    </row>
    <row r="2217" spans="1:16" x14ac:dyDescent="0.25">
      <c r="A2217">
        <v>-757.53572440000005</v>
      </c>
      <c r="B2217">
        <v>46.285708130000003</v>
      </c>
      <c r="C2217">
        <v>3923.8021247772854</v>
      </c>
      <c r="D2217">
        <v>-4.124851211396602</v>
      </c>
      <c r="E2217">
        <v>-7.2664512113966016</v>
      </c>
      <c r="I2217">
        <v>-757.53572440000005</v>
      </c>
      <c r="J2217">
        <v>46.285708130000003</v>
      </c>
      <c r="K2217">
        <f t="shared" si="49"/>
        <v>3923.8021247772854</v>
      </c>
      <c r="L2217">
        <f t="shared" si="50"/>
        <v>-4.124851211396602</v>
      </c>
      <c r="M2217">
        <f t="shared" si="51"/>
        <v>-7.2664512113966016</v>
      </c>
      <c r="O2217">
        <v>810.92966581926521</v>
      </c>
      <c r="P2217">
        <v>2.1583487886033978</v>
      </c>
    </row>
    <row r="2218" spans="1:16" x14ac:dyDescent="0.25">
      <c r="A2218">
        <v>-758.32483920000004</v>
      </c>
      <c r="B2218">
        <v>47.510946089999997</v>
      </c>
      <c r="C2218">
        <v>3925.2594889137331</v>
      </c>
      <c r="D2218">
        <v>-4.1402224396103149</v>
      </c>
      <c r="E2218">
        <v>-7.2818224396103144</v>
      </c>
      <c r="I2218">
        <v>-758.32483920000004</v>
      </c>
      <c r="J2218">
        <v>47.510946089999997</v>
      </c>
      <c r="K2218">
        <f t="shared" si="49"/>
        <v>3925.2594889137331</v>
      </c>
      <c r="L2218">
        <f t="shared" si="50"/>
        <v>-4.1402224396103149</v>
      </c>
      <c r="M2218">
        <f t="shared" si="51"/>
        <v>-7.2818224396103144</v>
      </c>
      <c r="O2218">
        <v>812.38702995571293</v>
      </c>
      <c r="P2218">
        <v>2.142977560389685</v>
      </c>
    </row>
    <row r="2219" spans="1:16" x14ac:dyDescent="0.25">
      <c r="A2219">
        <v>-759.09506520000002</v>
      </c>
      <c r="B2219">
        <v>48.749978659999996</v>
      </c>
      <c r="C2219">
        <v>3926.7184096794354</v>
      </c>
      <c r="D2219">
        <v>-4.1562278002942925</v>
      </c>
      <c r="E2219">
        <v>-7.2978278002942929</v>
      </c>
      <c r="I2219">
        <v>-759.09506520000002</v>
      </c>
      <c r="J2219">
        <v>48.749978659999996</v>
      </c>
      <c r="K2219">
        <f t="shared" si="49"/>
        <v>3926.7184096794354</v>
      </c>
      <c r="L2219">
        <f t="shared" si="50"/>
        <v>-4.1562278002942925</v>
      </c>
      <c r="M2219">
        <f t="shared" si="51"/>
        <v>-7.2978278002942929</v>
      </c>
      <c r="O2219">
        <v>813.84595072141508</v>
      </c>
      <c r="P2219">
        <v>2.1269721997057069</v>
      </c>
    </row>
    <row r="2220" spans="1:16" x14ac:dyDescent="0.25">
      <c r="A2220">
        <v>-759.84689479999997</v>
      </c>
      <c r="B2220">
        <v>50.002900080000003</v>
      </c>
      <c r="C2220">
        <v>3928.1795940730458</v>
      </c>
      <c r="D2220">
        <v>-4.1719391335354334</v>
      </c>
      <c r="E2220">
        <v>-7.3135391335354338</v>
      </c>
      <c r="I2220">
        <v>-759.84689479999997</v>
      </c>
      <c r="J2220">
        <v>50.002900080000003</v>
      </c>
      <c r="K2220">
        <f t="shared" si="49"/>
        <v>3928.1795940730458</v>
      </c>
      <c r="L2220">
        <f t="shared" si="50"/>
        <v>-4.1719391335354334</v>
      </c>
      <c r="M2220">
        <f t="shared" si="51"/>
        <v>-7.3135391335354338</v>
      </c>
      <c r="O2220">
        <v>815.30713511502563</v>
      </c>
      <c r="P2220">
        <v>2.111260866464566</v>
      </c>
    </row>
    <row r="2221" spans="1:16" x14ac:dyDescent="0.25">
      <c r="A2221">
        <v>-760.58002929999998</v>
      </c>
      <c r="B2221">
        <v>51.268367699999999</v>
      </c>
      <c r="C2221">
        <v>3929.642090053334</v>
      </c>
      <c r="D2221">
        <v>-4.1873147791882337</v>
      </c>
      <c r="E2221">
        <v>-7.3289147791882332</v>
      </c>
      <c r="I2221">
        <v>-760.58002929999998</v>
      </c>
      <c r="J2221">
        <v>51.268367699999999</v>
      </c>
      <c r="K2221">
        <f t="shared" si="49"/>
        <v>3929.642090053334</v>
      </c>
      <c r="L2221">
        <f t="shared" si="50"/>
        <v>-4.1873147791882337</v>
      </c>
      <c r="M2221">
        <f t="shared" si="51"/>
        <v>-7.3289147791882332</v>
      </c>
      <c r="O2221">
        <v>816.76963109531368</v>
      </c>
      <c r="P2221">
        <v>2.0958852208117662</v>
      </c>
    </row>
    <row r="2222" spans="1:16" x14ac:dyDescent="0.25">
      <c r="A2222">
        <v>-761.29324699999995</v>
      </c>
      <c r="B2222">
        <v>52.546609109999999</v>
      </c>
      <c r="C2222">
        <v>3931.1058456988676</v>
      </c>
      <c r="D2222">
        <v>-4.2034636467396789</v>
      </c>
      <c r="E2222">
        <v>-7.3450636467396784</v>
      </c>
      <c r="I2222">
        <v>-761.29324699999995</v>
      </c>
      <c r="J2222">
        <v>52.546609109999999</v>
      </c>
      <c r="K2222">
        <f t="shared" si="49"/>
        <v>3931.1058456988676</v>
      </c>
      <c r="L2222">
        <f t="shared" si="50"/>
        <v>-4.2034636467396789</v>
      </c>
      <c r="M2222">
        <f t="shared" si="51"/>
        <v>-7.3450636467396784</v>
      </c>
      <c r="O2222">
        <v>818.23338674084744</v>
      </c>
      <c r="P2222">
        <v>2.079736353260321</v>
      </c>
    </row>
    <row r="2223" spans="1:16" x14ac:dyDescent="0.25">
      <c r="A2223">
        <v>-761.98709540000004</v>
      </c>
      <c r="B2223">
        <v>53.837098570000002</v>
      </c>
      <c r="C2223">
        <v>3932.5710380577589</v>
      </c>
      <c r="D2223">
        <v>-4.2190815818429854</v>
      </c>
      <c r="E2223">
        <v>-7.3606815818429858</v>
      </c>
      <c r="I2223">
        <v>-761.98709540000004</v>
      </c>
      <c r="J2223">
        <v>53.837098570000002</v>
      </c>
      <c r="K2223">
        <f t="shared" si="49"/>
        <v>3932.5710380577589</v>
      </c>
      <c r="L2223">
        <f t="shared" si="50"/>
        <v>-4.2190815818429854</v>
      </c>
      <c r="M2223">
        <f t="shared" si="51"/>
        <v>-7.3606815818429858</v>
      </c>
      <c r="O2223">
        <v>819.69857909973882</v>
      </c>
      <c r="P2223">
        <v>2.064118418157014</v>
      </c>
    </row>
    <row r="2224" spans="1:16" x14ac:dyDescent="0.25">
      <c r="A2224">
        <v>-762.66167610000002</v>
      </c>
      <c r="B2224">
        <v>55.139447439999998</v>
      </c>
      <c r="C2224">
        <v>3934.0377253795841</v>
      </c>
      <c r="D2224">
        <v>-4.2344817805832164</v>
      </c>
      <c r="E2224">
        <v>-7.3760817805832168</v>
      </c>
      <c r="I2224">
        <v>-762.66167610000002</v>
      </c>
      <c r="J2224">
        <v>55.139447439999998</v>
      </c>
      <c r="K2224">
        <f t="shared" si="49"/>
        <v>3934.0377253795841</v>
      </c>
      <c r="L2224">
        <f t="shared" si="50"/>
        <v>-4.2344817805832164</v>
      </c>
      <c r="M2224">
        <f t="shared" si="51"/>
        <v>-7.3760817805832168</v>
      </c>
      <c r="O2224">
        <v>821.16526642156396</v>
      </c>
      <c r="P2224">
        <v>2.0487182194167839</v>
      </c>
    </row>
    <row r="2225" spans="1:16" x14ac:dyDescent="0.25">
      <c r="A2225">
        <v>-763.31525939999995</v>
      </c>
      <c r="B2225">
        <v>56.453489040000001</v>
      </c>
      <c r="C2225">
        <v>3935.5053344748712</v>
      </c>
      <c r="D2225">
        <v>-4.2508510333129097</v>
      </c>
      <c r="E2225">
        <v>-7.3924510333129092</v>
      </c>
      <c r="I2225">
        <v>-763.31525939999995</v>
      </c>
      <c r="J2225">
        <v>56.453489040000001</v>
      </c>
      <c r="K2225">
        <f t="shared" si="49"/>
        <v>3935.5053344748712</v>
      </c>
      <c r="L2225">
        <f t="shared" si="50"/>
        <v>-4.2508510333129097</v>
      </c>
      <c r="M2225">
        <f t="shared" si="51"/>
        <v>-7.3924510333129092</v>
      </c>
      <c r="O2225">
        <v>822.63287551685107</v>
      </c>
      <c r="P2225">
        <v>2.0323489666870902</v>
      </c>
    </row>
    <row r="2226" spans="1:16" x14ac:dyDescent="0.25">
      <c r="A2226">
        <v>-763.94877180000003</v>
      </c>
      <c r="B2226">
        <v>57.778253339999999</v>
      </c>
      <c r="C2226">
        <v>3936.9737820944711</v>
      </c>
      <c r="D2226">
        <v>-4.2663414516474729</v>
      </c>
      <c r="E2226">
        <v>-7.4079414516474724</v>
      </c>
      <c r="I2226">
        <v>-763.94877180000003</v>
      </c>
      <c r="J2226">
        <v>57.778253339999999</v>
      </c>
      <c r="K2226">
        <f t="shared" si="49"/>
        <v>3936.9737820944711</v>
      </c>
      <c r="L2226">
        <f t="shared" si="50"/>
        <v>-4.2663414516474729</v>
      </c>
      <c r="M2226">
        <f t="shared" si="51"/>
        <v>-7.4079414516474724</v>
      </c>
      <c r="O2226">
        <v>824.1013231364509</v>
      </c>
      <c r="P2226">
        <v>2.016858548352527</v>
      </c>
    </row>
    <row r="2227" spans="1:16" x14ac:dyDescent="0.25">
      <c r="A2227">
        <v>-764.56192620000002</v>
      </c>
      <c r="B2227">
        <v>59.113612519999997</v>
      </c>
      <c r="C2227">
        <v>3938.443184169415</v>
      </c>
      <c r="D2227">
        <v>-4.2819517233960207</v>
      </c>
      <c r="E2227">
        <v>-7.4235517233960202</v>
      </c>
      <c r="I2227">
        <v>-764.56192620000002</v>
      </c>
      <c r="J2227">
        <v>59.113612519999997</v>
      </c>
      <c r="K2227">
        <f t="shared" si="49"/>
        <v>3938.443184169415</v>
      </c>
      <c r="L2227">
        <f t="shared" si="50"/>
        <v>-4.2819517233960207</v>
      </c>
      <c r="M2227">
        <f t="shared" si="51"/>
        <v>-7.4235517233960202</v>
      </c>
      <c r="O2227">
        <v>825.5707252113948</v>
      </c>
      <c r="P2227">
        <v>2.0012482766039792</v>
      </c>
    </row>
    <row r="2228" spans="1:16" x14ac:dyDescent="0.25">
      <c r="A2228">
        <v>-765.153412</v>
      </c>
      <c r="B2228">
        <v>60.459328769999999</v>
      </c>
      <c r="C2228">
        <v>3939.9131527667378</v>
      </c>
      <c r="D2228">
        <v>-4.2982886801417735</v>
      </c>
      <c r="E2228">
        <v>-7.4398886801417738</v>
      </c>
      <c r="I2228">
        <v>-765.153412</v>
      </c>
      <c r="J2228">
        <v>60.459328769999999</v>
      </c>
      <c r="K2228">
        <f t="shared" si="49"/>
        <v>3939.9131527667378</v>
      </c>
      <c r="L2228">
        <f t="shared" si="50"/>
        <v>-4.2982886801417735</v>
      </c>
      <c r="M2228">
        <f t="shared" si="51"/>
        <v>-7.4398886801417738</v>
      </c>
      <c r="O2228">
        <v>827.04069380871783</v>
      </c>
      <c r="P2228">
        <v>1.984911319858226</v>
      </c>
    </row>
    <row r="2229" spans="1:16" x14ac:dyDescent="0.25">
      <c r="A2229">
        <v>-765.72401009999999</v>
      </c>
      <c r="B2229">
        <v>61.814170920000002</v>
      </c>
      <c r="C2229">
        <v>3941.3832478123522</v>
      </c>
      <c r="D2229">
        <v>-4.3137945571796612</v>
      </c>
      <c r="E2229">
        <v>-7.4553945571796607</v>
      </c>
      <c r="I2229">
        <v>-765.72401009999999</v>
      </c>
      <c r="J2229">
        <v>61.814170920000002</v>
      </c>
      <c r="K2229">
        <f t="shared" si="49"/>
        <v>3941.3832478123522</v>
      </c>
      <c r="L2229">
        <f t="shared" si="50"/>
        <v>-4.3137945571796612</v>
      </c>
      <c r="M2229">
        <f t="shared" si="51"/>
        <v>-7.4553945571796607</v>
      </c>
      <c r="O2229">
        <v>828.5107888543323</v>
      </c>
      <c r="P2229">
        <v>1.9694054428203389</v>
      </c>
    </row>
    <row r="2230" spans="1:16" x14ac:dyDescent="0.25">
      <c r="A2230">
        <v>-766.27288299999998</v>
      </c>
      <c r="B2230">
        <v>63.177752390000002</v>
      </c>
      <c r="C2230">
        <v>3942.8531511716528</v>
      </c>
      <c r="D2230">
        <v>-4.3297241926739094</v>
      </c>
      <c r="E2230">
        <v>-7.4713241926739098</v>
      </c>
      <c r="I2230">
        <v>-766.27288299999998</v>
      </c>
      <c r="J2230">
        <v>63.177752390000002</v>
      </c>
      <c r="K2230">
        <f t="shared" si="49"/>
        <v>3942.8531511716528</v>
      </c>
      <c r="L2230">
        <f t="shared" si="50"/>
        <v>-4.3297241926739094</v>
      </c>
      <c r="M2230">
        <f t="shared" si="51"/>
        <v>-7.4713241926739098</v>
      </c>
      <c r="O2230">
        <v>829.98069221363244</v>
      </c>
      <c r="P2230">
        <v>1.9534758073260901</v>
      </c>
    </row>
    <row r="2231" spans="1:16" x14ac:dyDescent="0.25">
      <c r="A2231">
        <v>-766.79916079999998</v>
      </c>
      <c r="B2231">
        <v>64.548913110000001</v>
      </c>
      <c r="C2231">
        <v>3944.3218410786253</v>
      </c>
      <c r="D2231">
        <v>-4.3459236146043567</v>
      </c>
      <c r="E2231">
        <v>-7.4875236146043562</v>
      </c>
      <c r="I2231">
        <v>-766.79916079999998</v>
      </c>
      <c r="J2231">
        <v>64.548913110000001</v>
      </c>
      <c r="K2231">
        <f t="shared" si="49"/>
        <v>3944.3218410786253</v>
      </c>
      <c r="L2231">
        <f t="shared" si="50"/>
        <v>-4.3459236146043567</v>
      </c>
      <c r="M2231">
        <f t="shared" si="51"/>
        <v>-7.4875236146043562</v>
      </c>
      <c r="O2231">
        <v>831.44938212060526</v>
      </c>
      <c r="P2231">
        <v>1.937276385395643</v>
      </c>
    </row>
    <row r="2232" spans="1:16" x14ac:dyDescent="0.25">
      <c r="A2232">
        <v>-767.30324059999998</v>
      </c>
      <c r="B2232">
        <v>65.926101939999995</v>
      </c>
      <c r="C2232">
        <v>3945.7883831060644</v>
      </c>
      <c r="D2232">
        <v>-4.3615282948672407</v>
      </c>
      <c r="E2232">
        <v>-7.5031282948672402</v>
      </c>
      <c r="I2232">
        <v>-767.30324059999998</v>
      </c>
      <c r="J2232">
        <v>65.926101939999995</v>
      </c>
      <c r="K2232">
        <f t="shared" si="49"/>
        <v>3945.7883831060644</v>
      </c>
      <c r="L2232">
        <f t="shared" si="50"/>
        <v>-4.3615282948672407</v>
      </c>
      <c r="M2232">
        <f t="shared" si="51"/>
        <v>-7.5031282948672402</v>
      </c>
      <c r="O2232">
        <v>832.91592414804427</v>
      </c>
      <c r="P2232">
        <v>1.921671705132759</v>
      </c>
    </row>
    <row r="2233" spans="1:16" x14ac:dyDescent="0.25">
      <c r="A2233">
        <v>-767.78430330000003</v>
      </c>
      <c r="B2233">
        <v>67.309482500000001</v>
      </c>
      <c r="C2233">
        <v>3947.253020636349</v>
      </c>
      <c r="D2233">
        <v>-4.3777398006565864</v>
      </c>
      <c r="E2233">
        <v>-7.5193398006565868</v>
      </c>
      <c r="I2233">
        <v>-767.78430330000003</v>
      </c>
      <c r="J2233">
        <v>67.309482500000001</v>
      </c>
      <c r="K2233">
        <f t="shared" si="49"/>
        <v>3947.253020636349</v>
      </c>
      <c r="L2233">
        <f t="shared" si="50"/>
        <v>-4.3777398006565864</v>
      </c>
      <c r="M2233">
        <f t="shared" si="51"/>
        <v>-7.5193398006565868</v>
      </c>
      <c r="O2233">
        <v>834.3805616783286</v>
      </c>
      <c r="P2233">
        <v>1.905460199343413</v>
      </c>
    </row>
    <row r="2234" spans="1:16" x14ac:dyDescent="0.25">
      <c r="A2234">
        <v>-768.24253880000003</v>
      </c>
      <c r="B2234">
        <v>68.698704039999996</v>
      </c>
      <c r="C2234">
        <v>3948.7158658983844</v>
      </c>
      <c r="D2234">
        <v>-4.3937908848620104</v>
      </c>
      <c r="E2234">
        <v>-7.5353908848620108</v>
      </c>
      <c r="I2234">
        <v>-768.24253880000003</v>
      </c>
      <c r="J2234">
        <v>68.698704039999996</v>
      </c>
      <c r="K2234">
        <f t="shared" si="49"/>
        <v>3948.7158658983844</v>
      </c>
      <c r="L2234">
        <f t="shared" si="50"/>
        <v>-4.3937908848620104</v>
      </c>
      <c r="M2234">
        <f t="shared" si="51"/>
        <v>-7.5353908848620108</v>
      </c>
      <c r="O2234">
        <v>835.84340694036428</v>
      </c>
      <c r="P2234">
        <v>1.889409115137989</v>
      </c>
    </row>
    <row r="2235" spans="1:16" x14ac:dyDescent="0.25">
      <c r="A2235">
        <v>-768.67826130000003</v>
      </c>
      <c r="B2235">
        <v>70.09266787</v>
      </c>
      <c r="C2235">
        <v>3950.1763415936134</v>
      </c>
      <c r="D2235">
        <v>-4.4094476975841959</v>
      </c>
      <c r="E2235">
        <v>-7.5510476975841954</v>
      </c>
      <c r="I2235">
        <v>-768.67826130000003</v>
      </c>
      <c r="J2235">
        <v>70.09266787</v>
      </c>
      <c r="K2235">
        <f t="shared" si="49"/>
        <v>3950.1763415936134</v>
      </c>
      <c r="L2235">
        <f t="shared" si="50"/>
        <v>-4.4094476975841959</v>
      </c>
      <c r="M2235">
        <f t="shared" si="51"/>
        <v>-7.5510476975841954</v>
      </c>
      <c r="O2235">
        <v>837.30388263559325</v>
      </c>
      <c r="P2235">
        <v>1.873752302415804</v>
      </c>
    </row>
    <row r="2236" spans="1:16" x14ac:dyDescent="0.25">
      <c r="A2236">
        <v>-769.09090509999999</v>
      </c>
      <c r="B2236">
        <v>71.492998679999999</v>
      </c>
      <c r="C2236">
        <v>3951.6362050403486</v>
      </c>
      <c r="D2236">
        <v>-4.4258384648323519</v>
      </c>
      <c r="E2236">
        <v>-7.5674384648323514</v>
      </c>
      <c r="I2236">
        <v>-769.09090509999999</v>
      </c>
      <c r="J2236">
        <v>71.492998679999999</v>
      </c>
      <c r="K2236">
        <f t="shared" si="49"/>
        <v>3951.6362050403486</v>
      </c>
      <c r="L2236">
        <f t="shared" si="50"/>
        <v>-4.4258384648323519</v>
      </c>
      <c r="M2236">
        <f t="shared" si="51"/>
        <v>-7.5674384648323514</v>
      </c>
      <c r="O2236">
        <v>838.76374608232845</v>
      </c>
      <c r="P2236">
        <v>1.857361535167648</v>
      </c>
    </row>
    <row r="2237" spans="1:16" x14ac:dyDescent="0.25">
      <c r="A2237">
        <v>-769.48103379999998</v>
      </c>
      <c r="B2237">
        <v>72.899479319999998</v>
      </c>
      <c r="C2237">
        <v>3953.095789979041</v>
      </c>
      <c r="D2237">
        <v>-4.4418267385305814</v>
      </c>
      <c r="E2237">
        <v>-7.5834267385305818</v>
      </c>
      <c r="I2237">
        <v>-769.48103379999998</v>
      </c>
      <c r="J2237">
        <v>72.899479319999998</v>
      </c>
      <c r="K2237">
        <f t="shared" si="49"/>
        <v>3953.095789979041</v>
      </c>
      <c r="L2237">
        <f t="shared" si="50"/>
        <v>-4.4418267385305814</v>
      </c>
      <c r="M2237">
        <f t="shared" si="51"/>
        <v>-7.5834267385305818</v>
      </c>
      <c r="O2237">
        <v>840.22333102102107</v>
      </c>
      <c r="P2237">
        <v>1.841373261469418</v>
      </c>
    </row>
    <row r="2238" spans="1:16" x14ac:dyDescent="0.25">
      <c r="A2238">
        <v>-769.84897779999994</v>
      </c>
      <c r="B2238">
        <v>74.311967359999997</v>
      </c>
      <c r="C2238">
        <v>3954.5554150166035</v>
      </c>
      <c r="D2238">
        <v>-4.4575733874584085</v>
      </c>
      <c r="E2238">
        <v>-7.5991733874584089</v>
      </c>
      <c r="I2238">
        <v>-769.84897779999994</v>
      </c>
      <c r="J2238">
        <v>74.311967359999997</v>
      </c>
      <c r="K2238">
        <f t="shared" si="49"/>
        <v>3954.5554150166035</v>
      </c>
      <c r="L2238">
        <f t="shared" si="50"/>
        <v>-4.4575733874584085</v>
      </c>
      <c r="M2238">
        <f t="shared" si="51"/>
        <v>-7.5991733874584089</v>
      </c>
      <c r="O2238">
        <v>841.6829560585835</v>
      </c>
      <c r="P2238">
        <v>1.825626612541591</v>
      </c>
    </row>
    <row r="2239" spans="1:16" x14ac:dyDescent="0.25">
      <c r="A2239">
        <v>-770.19343149999997</v>
      </c>
      <c r="B2239">
        <v>75.730439239999995</v>
      </c>
      <c r="C2239">
        <v>3956.0151104731267</v>
      </c>
      <c r="D2239">
        <v>-4.4741804365386519</v>
      </c>
      <c r="E2239">
        <v>-7.6157804365386514</v>
      </c>
      <c r="I2239">
        <v>-770.19343149999997</v>
      </c>
      <c r="J2239">
        <v>75.730439239999995</v>
      </c>
      <c r="K2239">
        <f t="shared" si="49"/>
        <v>3956.0151104731267</v>
      </c>
      <c r="L2239">
        <f t="shared" si="50"/>
        <v>-4.4741804365386519</v>
      </c>
      <c r="M2239">
        <f t="shared" si="51"/>
        <v>-7.6157804365386514</v>
      </c>
      <c r="O2239">
        <v>843.14265151510665</v>
      </c>
      <c r="P2239">
        <v>1.809019563461348</v>
      </c>
    </row>
    <row r="2240" spans="1:16" x14ac:dyDescent="0.25">
      <c r="A2240">
        <v>-770.51518510000005</v>
      </c>
      <c r="B2240">
        <v>77.154339089999993</v>
      </c>
      <c r="C2240">
        <v>3957.474910514894</v>
      </c>
      <c r="D2240">
        <v>-4.4901695366093843</v>
      </c>
      <c r="E2240">
        <v>-7.6317695366093847</v>
      </c>
      <c r="I2240">
        <v>-770.51518510000005</v>
      </c>
      <c r="J2240">
        <v>77.154339089999993</v>
      </c>
      <c r="K2240">
        <f t="shared" si="49"/>
        <v>3957.474910514894</v>
      </c>
      <c r="L2240">
        <f t="shared" si="50"/>
        <v>-4.4901695366093843</v>
      </c>
      <c r="M2240">
        <f t="shared" si="51"/>
        <v>-7.6317695366093847</v>
      </c>
      <c r="O2240">
        <v>844.60245155687369</v>
      </c>
      <c r="P2240">
        <v>1.793030463390616</v>
      </c>
    </row>
    <row r="2241" spans="1:16" x14ac:dyDescent="0.25">
      <c r="A2241">
        <v>-770.81441580000001</v>
      </c>
      <c r="B2241">
        <v>78.583248479999995</v>
      </c>
      <c r="C2241">
        <v>3958.9348149832249</v>
      </c>
      <c r="D2241">
        <v>-4.5059747590453147</v>
      </c>
      <c r="E2241">
        <v>-7.6475747590453143</v>
      </c>
      <c r="I2241">
        <v>-770.81441580000001</v>
      </c>
      <c r="J2241">
        <v>78.583248479999995</v>
      </c>
      <c r="K2241">
        <f t="shared" si="49"/>
        <v>3958.9348149832249</v>
      </c>
      <c r="L2241">
        <f t="shared" si="50"/>
        <v>-4.5059747590453147</v>
      </c>
      <c r="M2241">
        <f t="shared" si="51"/>
        <v>-7.6475747590453143</v>
      </c>
      <c r="O2241">
        <v>846.06235602520462</v>
      </c>
      <c r="P2241">
        <v>1.7772252409546849</v>
      </c>
    </row>
    <row r="2242" spans="1:16" x14ac:dyDescent="0.25">
      <c r="A2242">
        <v>-771.08974279999995</v>
      </c>
      <c r="B2242">
        <v>80.017106909999995</v>
      </c>
      <c r="C2242">
        <v>3960.3948680487711</v>
      </c>
      <c r="D2242">
        <v>-4.5226945109948149</v>
      </c>
      <c r="E2242">
        <v>-7.6642945109948144</v>
      </c>
      <c r="I2242">
        <v>-771.08974279999995</v>
      </c>
      <c r="J2242">
        <v>80.017106909999995</v>
      </c>
      <c r="K2242">
        <f t="shared" si="49"/>
        <v>3960.3948680487711</v>
      </c>
      <c r="L2242">
        <f t="shared" si="50"/>
        <v>-4.5226945109948149</v>
      </c>
      <c r="M2242">
        <f t="shared" si="51"/>
        <v>-7.6642945109948144</v>
      </c>
      <c r="O2242">
        <v>847.5224090907509</v>
      </c>
      <c r="P2242">
        <v>1.760505489005185</v>
      </c>
    </row>
    <row r="2243" spans="1:16" x14ac:dyDescent="0.25">
      <c r="A2243">
        <v>-771.34243349999997</v>
      </c>
      <c r="B2243">
        <v>81.455609120000005</v>
      </c>
      <c r="C2243">
        <v>3961.8553957609497</v>
      </c>
      <c r="D2243">
        <v>-4.5385153964567868</v>
      </c>
      <c r="E2243">
        <v>-7.6801153964567863</v>
      </c>
      <c r="I2243">
        <v>-771.34243349999997</v>
      </c>
      <c r="J2243">
        <v>81.455609120000005</v>
      </c>
      <c r="K2243">
        <f t="shared" si="49"/>
        <v>3961.8553957609497</v>
      </c>
      <c r="L2243">
        <f t="shared" si="50"/>
        <v>-4.5385153964567868</v>
      </c>
      <c r="M2243">
        <f t="shared" si="51"/>
        <v>-7.6801153964567863</v>
      </c>
      <c r="O2243">
        <v>848.98293680292943</v>
      </c>
      <c r="P2243">
        <v>1.7446846035432131</v>
      </c>
    </row>
    <row r="2244" spans="1:16" x14ac:dyDescent="0.25">
      <c r="A2244">
        <v>-771.57261740000001</v>
      </c>
      <c r="B2244">
        <v>82.898633040000007</v>
      </c>
      <c r="C2244">
        <v>3963.3166632455368</v>
      </c>
      <c r="D2244">
        <v>-4.5542213816347461</v>
      </c>
      <c r="E2244">
        <v>-7.6958213816347456</v>
      </c>
      <c r="I2244">
        <v>-771.57261740000001</v>
      </c>
      <c r="J2244">
        <v>82.898633040000007</v>
      </c>
      <c r="K2244">
        <f t="shared" si="49"/>
        <v>3963.3166632455368</v>
      </c>
      <c r="L2244">
        <f t="shared" si="50"/>
        <v>-4.5542213816347461</v>
      </c>
      <c r="M2244">
        <f t="shared" si="51"/>
        <v>-7.6958213816347456</v>
      </c>
      <c r="O2244">
        <v>850.44420428751653</v>
      </c>
      <c r="P2244">
        <v>1.728978618365254</v>
      </c>
    </row>
    <row r="2245" spans="1:16" x14ac:dyDescent="0.25">
      <c r="A2245">
        <v>-771.77893830000005</v>
      </c>
      <c r="B2245">
        <v>84.346202079999998</v>
      </c>
      <c r="C2245">
        <v>3964.7788617407291</v>
      </c>
      <c r="D2245">
        <v>-4.5708279883785856</v>
      </c>
      <c r="E2245">
        <v>-7.712427988378586</v>
      </c>
      <c r="I2245">
        <v>-771.77893830000005</v>
      </c>
      <c r="J2245">
        <v>84.346202079999998</v>
      </c>
      <c r="K2245">
        <f t="shared" si="49"/>
        <v>3964.7788617407291</v>
      </c>
      <c r="L2245">
        <f t="shared" si="50"/>
        <v>-4.5708279883785856</v>
      </c>
      <c r="M2245">
        <f t="shared" si="51"/>
        <v>-7.712427988378586</v>
      </c>
      <c r="O2245">
        <v>851.90640278270905</v>
      </c>
      <c r="P2245">
        <v>1.7123720116214141</v>
      </c>
    </row>
    <row r="2246" spans="1:16" x14ac:dyDescent="0.25">
      <c r="A2246">
        <v>-771.96298019999995</v>
      </c>
      <c r="B2246">
        <v>85.798570269999999</v>
      </c>
      <c r="C2246">
        <v>3966.2428442475507</v>
      </c>
      <c r="D2246">
        <v>-4.5863569890681237</v>
      </c>
      <c r="E2246">
        <v>-7.7279569890681241</v>
      </c>
      <c r="I2246">
        <v>-771.96298019999995</v>
      </c>
      <c r="J2246">
        <v>85.798570269999999</v>
      </c>
      <c r="K2246">
        <f t="shared" si="49"/>
        <v>3966.2428442475507</v>
      </c>
      <c r="L2246">
        <f t="shared" si="50"/>
        <v>-4.5863569890681237</v>
      </c>
      <c r="M2246">
        <f t="shared" si="51"/>
        <v>-7.7279569890681241</v>
      </c>
      <c r="O2246">
        <v>853.37038528953053</v>
      </c>
      <c r="P2246">
        <v>1.696843010931876</v>
      </c>
    </row>
    <row r="2247" spans="1:16" x14ac:dyDescent="0.25">
      <c r="A2247">
        <v>-772.12444749999997</v>
      </c>
      <c r="B2247">
        <v>87.255161319999999</v>
      </c>
      <c r="C2247">
        <v>3967.7083575282513</v>
      </c>
      <c r="D2247">
        <v>-4.60200154993837</v>
      </c>
      <c r="E2247">
        <v>-7.7436015499383704</v>
      </c>
      <c r="I2247">
        <v>-772.12444749999997</v>
      </c>
      <c r="J2247">
        <v>87.255161319999999</v>
      </c>
      <c r="K2247">
        <f t="shared" si="49"/>
        <v>3967.7083575282513</v>
      </c>
      <c r="L2247">
        <f t="shared" si="50"/>
        <v>-4.60200154993837</v>
      </c>
      <c r="M2247">
        <f t="shared" si="51"/>
        <v>-7.7436015499383704</v>
      </c>
      <c r="O2247">
        <v>854.83589857023094</v>
      </c>
      <c r="P2247">
        <v>1.6811984500616299</v>
      </c>
    </row>
    <row r="2248" spans="1:16" x14ac:dyDescent="0.25">
      <c r="A2248">
        <v>-772.26239810000004</v>
      </c>
      <c r="B2248">
        <v>88.715719469999996</v>
      </c>
      <c r="C2248">
        <v>3969.1754159720672</v>
      </c>
      <c r="D2248">
        <v>-4.6182324370006054</v>
      </c>
      <c r="E2248">
        <v>-7.7598324370006058</v>
      </c>
      <c r="I2248">
        <v>-772.26239810000004</v>
      </c>
      <c r="J2248">
        <v>88.715719469999996</v>
      </c>
      <c r="K2248">
        <f t="shared" si="49"/>
        <v>3969.1754159720672</v>
      </c>
      <c r="L2248">
        <f t="shared" si="50"/>
        <v>-4.6182324370006054</v>
      </c>
      <c r="M2248">
        <f t="shared" si="51"/>
        <v>-7.7598324370006058</v>
      </c>
      <c r="O2248">
        <v>856.30295701404691</v>
      </c>
      <c r="P2248">
        <v>1.6649675629993941</v>
      </c>
    </row>
    <row r="2249" spans="1:16" x14ac:dyDescent="0.25">
      <c r="A2249">
        <v>-772.37810860000002</v>
      </c>
      <c r="B2249">
        <v>90.179993229999994</v>
      </c>
      <c r="C2249">
        <v>3970.6442544805609</v>
      </c>
      <c r="D2249">
        <v>-4.6335450961285485</v>
      </c>
      <c r="E2249">
        <v>-7.7751450961285489</v>
      </c>
      <c r="I2249">
        <v>-772.37810860000002</v>
      </c>
      <c r="J2249">
        <v>90.179993229999994</v>
      </c>
      <c r="K2249">
        <f t="shared" ref="K2249:K2312" si="52">3112.87245895802+O2249</f>
        <v>3970.6442544805609</v>
      </c>
      <c r="L2249">
        <f t="shared" ref="L2249:L2312" si="53">P2249-2*(3.1416)</f>
        <v>-4.6335450961285485</v>
      </c>
      <c r="M2249">
        <f t="shared" ref="M2249:M2312" si="54">L2249-3.1416</f>
        <v>-7.7751450961285489</v>
      </c>
      <c r="O2249">
        <v>857.77179552254086</v>
      </c>
      <c r="P2249">
        <v>1.649654903871451</v>
      </c>
    </row>
    <row r="2250" spans="1:16" x14ac:dyDescent="0.25">
      <c r="A2250">
        <v>-772.4710523</v>
      </c>
      <c r="B2250">
        <v>91.648413550000001</v>
      </c>
      <c r="C2250">
        <v>3972.1156132972874</v>
      </c>
      <c r="D2250">
        <v>-4.6491929716391178</v>
      </c>
      <c r="E2250">
        <v>-7.7907929716391173</v>
      </c>
      <c r="I2250">
        <v>-772.4710523</v>
      </c>
      <c r="J2250">
        <v>91.648413550000001</v>
      </c>
      <c r="K2250">
        <f t="shared" si="52"/>
        <v>3972.1156132972874</v>
      </c>
      <c r="L2250">
        <f t="shared" si="53"/>
        <v>-4.6491929716391178</v>
      </c>
      <c r="M2250">
        <f t="shared" si="54"/>
        <v>-7.7907929716391173</v>
      </c>
      <c r="O2250">
        <v>859.24315433926733</v>
      </c>
      <c r="P2250">
        <v>1.6340070283608821</v>
      </c>
    </row>
    <row r="2251" spans="1:16" x14ac:dyDescent="0.25">
      <c r="A2251">
        <v>-772.54085450000002</v>
      </c>
      <c r="B2251">
        <v>93.119979779999994</v>
      </c>
      <c r="C2251">
        <v>3973.5888340941815</v>
      </c>
      <c r="D2251">
        <v>-4.6650052497016503</v>
      </c>
      <c r="E2251">
        <v>-7.8066052497016507</v>
      </c>
      <c r="I2251">
        <v>-772.54085450000002</v>
      </c>
      <c r="J2251">
        <v>93.119979779999994</v>
      </c>
      <c r="K2251">
        <f t="shared" si="52"/>
        <v>3973.5888340941815</v>
      </c>
      <c r="L2251">
        <f t="shared" si="53"/>
        <v>-4.6650052497016503</v>
      </c>
      <c r="M2251">
        <f t="shared" si="54"/>
        <v>-7.8066052497016507</v>
      </c>
      <c r="O2251">
        <v>860.71637513616145</v>
      </c>
      <c r="P2251">
        <v>1.61819475029835</v>
      </c>
    </row>
    <row r="2252" spans="1:16" x14ac:dyDescent="0.25">
      <c r="A2252">
        <v>-772.5884562</v>
      </c>
      <c r="B2252">
        <v>94.594322050000002</v>
      </c>
      <c r="C2252">
        <v>3975.0639446157875</v>
      </c>
      <c r="D2252">
        <v>-4.6801281488760589</v>
      </c>
      <c r="E2252">
        <v>-7.8217281488760584</v>
      </c>
      <c r="I2252">
        <v>-772.5884562</v>
      </c>
      <c r="J2252">
        <v>94.594322050000002</v>
      </c>
      <c r="K2252">
        <f t="shared" si="52"/>
        <v>3975.0639446157875</v>
      </c>
      <c r="L2252">
        <f t="shared" si="53"/>
        <v>-4.6801281488760589</v>
      </c>
      <c r="M2252">
        <f t="shared" si="54"/>
        <v>-7.8217281488760584</v>
      </c>
      <c r="O2252">
        <v>862.19148565776709</v>
      </c>
      <c r="P2252">
        <v>1.603071851123941</v>
      </c>
    </row>
    <row r="2253" spans="1:16" x14ac:dyDescent="0.25">
      <c r="A2253">
        <v>-772.6128559</v>
      </c>
      <c r="B2253">
        <v>96.071581069999993</v>
      </c>
      <c r="C2253">
        <v>3976.5414051254224</v>
      </c>
      <c r="D2253">
        <v>-4.6958883016764883</v>
      </c>
      <c r="E2253">
        <v>-7.8374883016764887</v>
      </c>
      <c r="I2253">
        <v>-772.6128559</v>
      </c>
      <c r="J2253">
        <v>96.071581069999993</v>
      </c>
      <c r="K2253">
        <f t="shared" si="52"/>
        <v>3976.5414051254224</v>
      </c>
      <c r="L2253">
        <f t="shared" si="53"/>
        <v>-4.6958883016764883</v>
      </c>
      <c r="M2253">
        <f t="shared" si="54"/>
        <v>-7.8374883016764887</v>
      </c>
      <c r="O2253">
        <v>863.66894616740228</v>
      </c>
      <c r="P2253">
        <v>1.587311698323512</v>
      </c>
    </row>
    <row r="2254" spans="1:16" x14ac:dyDescent="0.25">
      <c r="A2254">
        <v>-772.61458110000001</v>
      </c>
      <c r="B2254">
        <v>97.551704630000003</v>
      </c>
      <c r="C2254">
        <v>3978.02152969085</v>
      </c>
      <c r="D2254">
        <v>-4.7112380953673041</v>
      </c>
      <c r="E2254">
        <v>-7.8528380953673036</v>
      </c>
      <c r="I2254">
        <v>-772.61458110000001</v>
      </c>
      <c r="J2254">
        <v>97.551704630000003</v>
      </c>
      <c r="K2254">
        <f t="shared" si="52"/>
        <v>3978.02152969085</v>
      </c>
      <c r="L2254">
        <f t="shared" si="53"/>
        <v>-4.7112380953673041</v>
      </c>
      <c r="M2254">
        <f t="shared" si="54"/>
        <v>-7.8528380953673036</v>
      </c>
      <c r="O2254">
        <v>865.14907073282984</v>
      </c>
      <c r="P2254">
        <v>1.571961904632696</v>
      </c>
    </row>
    <row r="2255" spans="1:16" x14ac:dyDescent="0.25">
      <c r="A2255">
        <v>-772.59409459999995</v>
      </c>
      <c r="B2255">
        <v>99.033730879999993</v>
      </c>
      <c r="C2255">
        <v>3979.5036975296493</v>
      </c>
      <c r="D2255">
        <v>-4.7262260972482659</v>
      </c>
      <c r="E2255">
        <v>-7.8678260972482654</v>
      </c>
      <c r="I2255">
        <v>-772.59409459999995</v>
      </c>
      <c r="J2255">
        <v>99.033730879999993</v>
      </c>
      <c r="K2255">
        <f t="shared" si="52"/>
        <v>3979.5036975296493</v>
      </c>
      <c r="L2255">
        <f t="shared" si="53"/>
        <v>-4.7262260972482659</v>
      </c>
      <c r="M2255">
        <f t="shared" si="54"/>
        <v>-7.8678260972482654</v>
      </c>
      <c r="O2255">
        <v>866.6312385716293</v>
      </c>
      <c r="P2255">
        <v>1.556973902751734</v>
      </c>
    </row>
    <row r="2256" spans="1:16" x14ac:dyDescent="0.25">
      <c r="A2256">
        <v>-772.54993560000003</v>
      </c>
      <c r="B2256">
        <v>100.5173061</v>
      </c>
      <c r="C2256">
        <v>3980.9879298061746</v>
      </c>
      <c r="D2256">
        <v>-4.7421601460422913</v>
      </c>
      <c r="E2256">
        <v>-7.8837601460422917</v>
      </c>
      <c r="I2256">
        <v>-772.54993560000003</v>
      </c>
      <c r="J2256">
        <v>100.5173061</v>
      </c>
      <c r="K2256">
        <f t="shared" si="52"/>
        <v>3980.9879298061746</v>
      </c>
      <c r="L2256">
        <f t="shared" si="53"/>
        <v>-4.7421601460422913</v>
      </c>
      <c r="M2256">
        <f t="shared" si="54"/>
        <v>-7.8837601460422917</v>
      </c>
      <c r="O2256">
        <v>868.11547084815447</v>
      </c>
      <c r="P2256">
        <v>1.541039853957709</v>
      </c>
    </row>
    <row r="2257" spans="1:16" x14ac:dyDescent="0.25">
      <c r="A2257">
        <v>-772.48360449999996</v>
      </c>
      <c r="B2257">
        <v>102.0027424</v>
      </c>
      <c r="C2257">
        <v>3982.4748463526512</v>
      </c>
      <c r="D2257">
        <v>-4.7570283161342086</v>
      </c>
      <c r="E2257">
        <v>-7.898628316134209</v>
      </c>
      <c r="I2257">
        <v>-772.48360449999996</v>
      </c>
      <c r="J2257">
        <v>102.0027424</v>
      </c>
      <c r="K2257">
        <f t="shared" si="52"/>
        <v>3982.4748463526512</v>
      </c>
      <c r="L2257">
        <f t="shared" si="53"/>
        <v>-4.7570283161342086</v>
      </c>
      <c r="M2257">
        <f t="shared" si="54"/>
        <v>-7.898628316134209</v>
      </c>
      <c r="O2257">
        <v>869.6023873946308</v>
      </c>
      <c r="P2257">
        <v>1.5261716838657911</v>
      </c>
    </row>
    <row r="2258" spans="1:16" x14ac:dyDescent="0.25">
      <c r="A2258">
        <v>-772.39440239999999</v>
      </c>
      <c r="B2258">
        <v>103.4895803</v>
      </c>
      <c r="C2258">
        <v>3983.9643576669823</v>
      </c>
      <c r="D2258">
        <v>-4.7723263504716869</v>
      </c>
      <c r="E2258">
        <v>-7.9139263504716872</v>
      </c>
      <c r="I2258">
        <v>-772.39440239999999</v>
      </c>
      <c r="J2258">
        <v>103.4895803</v>
      </c>
      <c r="K2258">
        <f t="shared" si="52"/>
        <v>3983.9643576669823</v>
      </c>
      <c r="L2258">
        <f t="shared" si="53"/>
        <v>-4.7723263504716869</v>
      </c>
      <c r="M2258">
        <f t="shared" si="54"/>
        <v>-7.9139263504716872</v>
      </c>
      <c r="O2258">
        <v>871.09189870896205</v>
      </c>
      <c r="P2258">
        <v>1.510873649528313</v>
      </c>
    </row>
    <row r="2259" spans="1:16" x14ac:dyDescent="0.25">
      <c r="A2259">
        <v>-772.28217529999995</v>
      </c>
      <c r="B2259">
        <v>104.9769642</v>
      </c>
      <c r="C2259">
        <v>3985.4559694757158</v>
      </c>
      <c r="D2259">
        <v>-4.7877136526412469</v>
      </c>
      <c r="E2259">
        <v>-7.9293136526412464</v>
      </c>
      <c r="I2259">
        <v>-772.28217529999995</v>
      </c>
      <c r="J2259">
        <v>104.9769642</v>
      </c>
      <c r="K2259">
        <f t="shared" si="52"/>
        <v>3985.4559694757158</v>
      </c>
      <c r="L2259">
        <f t="shared" si="53"/>
        <v>-4.7877136526412469</v>
      </c>
      <c r="M2259">
        <f t="shared" si="54"/>
        <v>-7.9293136526412464</v>
      </c>
      <c r="O2259">
        <v>872.58351051769569</v>
      </c>
      <c r="P2259">
        <v>1.495486347358753</v>
      </c>
    </row>
    <row r="2260" spans="1:16" x14ac:dyDescent="0.25">
      <c r="A2260">
        <v>-772.14780889999997</v>
      </c>
      <c r="B2260">
        <v>106.4646134</v>
      </c>
      <c r="C2260">
        <v>3986.9496744237258</v>
      </c>
      <c r="D2260">
        <v>-4.8024805501637307</v>
      </c>
      <c r="E2260">
        <v>-7.944080550163731</v>
      </c>
      <c r="I2260">
        <v>-772.14780889999997</v>
      </c>
      <c r="J2260">
        <v>106.4646134</v>
      </c>
      <c r="K2260">
        <f t="shared" si="52"/>
        <v>3986.9496744237258</v>
      </c>
      <c r="L2260">
        <f t="shared" si="53"/>
        <v>-4.8024805501637307</v>
      </c>
      <c r="M2260">
        <f t="shared" si="54"/>
        <v>-7.944080550163731</v>
      </c>
      <c r="O2260">
        <v>874.07721546570565</v>
      </c>
      <c r="P2260">
        <v>1.480719449836269</v>
      </c>
    </row>
    <row r="2261" spans="1:16" x14ac:dyDescent="0.25">
      <c r="A2261">
        <v>-771.98978650000004</v>
      </c>
      <c r="B2261">
        <v>107.9527121</v>
      </c>
      <c r="C2261">
        <v>3988.4461398659741</v>
      </c>
      <c r="D2261">
        <v>-4.8181980049378037</v>
      </c>
      <c r="E2261">
        <v>-7.9597980049378041</v>
      </c>
      <c r="I2261">
        <v>-771.98978650000004</v>
      </c>
      <c r="J2261">
        <v>107.9527121</v>
      </c>
      <c r="K2261">
        <f t="shared" si="52"/>
        <v>3988.4461398659741</v>
      </c>
      <c r="L2261">
        <f t="shared" si="53"/>
        <v>-4.8181980049378037</v>
      </c>
      <c r="M2261">
        <f t="shared" si="54"/>
        <v>-7.9597980049378041</v>
      </c>
      <c r="O2261">
        <v>875.57368090795399</v>
      </c>
      <c r="P2261">
        <v>1.465001995062196</v>
      </c>
    </row>
    <row r="2262" spans="1:16" x14ac:dyDescent="0.25">
      <c r="A2262">
        <v>-771.80946919999997</v>
      </c>
      <c r="B2262">
        <v>109.4407569</v>
      </c>
      <c r="C2262">
        <v>3989.9450700362913</v>
      </c>
      <c r="D2262">
        <v>-4.8329930569867932</v>
      </c>
      <c r="E2262">
        <v>-7.9745930569867927</v>
      </c>
      <c r="I2262">
        <v>-771.80946919999997</v>
      </c>
      <c r="J2262">
        <v>109.4407569</v>
      </c>
      <c r="K2262">
        <f t="shared" si="52"/>
        <v>3989.9450700362913</v>
      </c>
      <c r="L2262">
        <f t="shared" si="53"/>
        <v>-4.8329930569867932</v>
      </c>
      <c r="M2262">
        <f t="shared" si="54"/>
        <v>-7.9745930569867927</v>
      </c>
      <c r="O2262">
        <v>877.07261107827094</v>
      </c>
      <c r="P2262">
        <v>1.450206943013207</v>
      </c>
    </row>
    <row r="2263" spans="1:16" x14ac:dyDescent="0.25">
      <c r="A2263">
        <v>-771.60629349999999</v>
      </c>
      <c r="B2263">
        <v>110.92791889999999</v>
      </c>
      <c r="C2263">
        <v>3991.4460467780546</v>
      </c>
      <c r="D2263">
        <v>-4.8481828162696594</v>
      </c>
      <c r="E2263">
        <v>-7.9897828162696598</v>
      </c>
      <c r="I2263">
        <v>-771.60629349999999</v>
      </c>
      <c r="J2263">
        <v>110.92791889999999</v>
      </c>
      <c r="K2263">
        <f t="shared" si="52"/>
        <v>3991.4460467780546</v>
      </c>
      <c r="L2263">
        <f t="shared" si="53"/>
        <v>-4.8481828162696594</v>
      </c>
      <c r="M2263">
        <f t="shared" si="54"/>
        <v>-7.9897828162696598</v>
      </c>
      <c r="O2263">
        <v>878.57358782003428</v>
      </c>
      <c r="P2263">
        <v>1.43501718373034</v>
      </c>
    </row>
    <row r="2264" spans="1:16" x14ac:dyDescent="0.25">
      <c r="A2264">
        <v>-771.3801684</v>
      </c>
      <c r="B2264">
        <v>112.4138348</v>
      </c>
      <c r="C2264">
        <v>3992.9490699391276</v>
      </c>
      <c r="D2264">
        <v>-4.8634239249698838</v>
      </c>
      <c r="E2264">
        <v>-8.0050239249698834</v>
      </c>
      <c r="I2264">
        <v>-771.3801684</v>
      </c>
      <c r="J2264">
        <v>112.4138348</v>
      </c>
      <c r="K2264">
        <f t="shared" si="52"/>
        <v>3992.9490699391276</v>
      </c>
      <c r="L2264">
        <f t="shared" si="53"/>
        <v>-4.8634239249698838</v>
      </c>
      <c r="M2264">
        <f t="shared" si="54"/>
        <v>-8.0050239249698834</v>
      </c>
      <c r="O2264">
        <v>880.07661098110759</v>
      </c>
      <c r="P2264">
        <v>1.419776075030116</v>
      </c>
    </row>
    <row r="2265" spans="1:16" x14ac:dyDescent="0.25">
      <c r="A2265">
        <v>-771.13178110000001</v>
      </c>
      <c r="B2265">
        <v>113.89888120000001</v>
      </c>
      <c r="C2265">
        <v>3994.4547455552397</v>
      </c>
      <c r="D2265">
        <v>-4.8781285698626551</v>
      </c>
      <c r="E2265">
        <v>-8.0197285698626555</v>
      </c>
      <c r="I2265">
        <v>-771.13178110000001</v>
      </c>
      <c r="J2265">
        <v>113.89888120000001</v>
      </c>
      <c r="K2265">
        <f t="shared" si="52"/>
        <v>3994.4547455552397</v>
      </c>
      <c r="L2265">
        <f t="shared" si="53"/>
        <v>-4.8781285698626551</v>
      </c>
      <c r="M2265">
        <f t="shared" si="54"/>
        <v>-8.0197285698626555</v>
      </c>
      <c r="O2265">
        <v>881.58228659721954</v>
      </c>
      <c r="P2265">
        <v>1.405071430137345</v>
      </c>
    </row>
    <row r="2266" spans="1:16" x14ac:dyDescent="0.25">
      <c r="A2266">
        <v>-770.85975819999999</v>
      </c>
      <c r="B2266">
        <v>115.38214379999999</v>
      </c>
      <c r="C2266">
        <v>3995.9627456874291</v>
      </c>
      <c r="D2266">
        <v>-4.8937830792925094</v>
      </c>
      <c r="E2266">
        <v>-8.0353830792925098</v>
      </c>
      <c r="I2266">
        <v>-770.85975819999999</v>
      </c>
      <c r="J2266">
        <v>115.38214379999999</v>
      </c>
      <c r="K2266">
        <f t="shared" si="52"/>
        <v>3995.9627456874291</v>
      </c>
      <c r="L2266">
        <f t="shared" si="53"/>
        <v>-4.8937830792925094</v>
      </c>
      <c r="M2266">
        <f t="shared" si="54"/>
        <v>-8.0353830792925098</v>
      </c>
      <c r="O2266">
        <v>883.09028672940894</v>
      </c>
      <c r="P2266">
        <v>1.3894169207074909</v>
      </c>
    </row>
    <row r="2267" spans="1:16" x14ac:dyDescent="0.25">
      <c r="A2267">
        <v>-770.56571020000001</v>
      </c>
      <c r="B2267">
        <v>116.86315209999999</v>
      </c>
      <c r="C2267">
        <v>3997.4726628411076</v>
      </c>
      <c r="D2267">
        <v>-4.9084005880621646</v>
      </c>
      <c r="E2267">
        <v>-8.050000588062165</v>
      </c>
      <c r="I2267">
        <v>-770.56571020000001</v>
      </c>
      <c r="J2267">
        <v>116.86315209999999</v>
      </c>
      <c r="K2267">
        <f t="shared" si="52"/>
        <v>3997.4726628411076</v>
      </c>
      <c r="L2267">
        <f t="shared" si="53"/>
        <v>-4.9084005880621646</v>
      </c>
      <c r="M2267">
        <f t="shared" si="54"/>
        <v>-8.050000588062165</v>
      </c>
      <c r="O2267">
        <v>884.60020388308749</v>
      </c>
      <c r="P2267">
        <v>1.3747994119378351</v>
      </c>
    </row>
    <row r="2268" spans="1:16" x14ac:dyDescent="0.25">
      <c r="A2268">
        <v>-770.24853429999996</v>
      </c>
      <c r="B2268">
        <v>118.34129799999999</v>
      </c>
      <c r="C2268">
        <v>3998.9844551063438</v>
      </c>
      <c r="D2268">
        <v>-4.923775349745287</v>
      </c>
      <c r="E2268">
        <v>-8.0653753497452865</v>
      </c>
      <c r="I2268">
        <v>-770.24853429999996</v>
      </c>
      <c r="J2268">
        <v>118.34129799999999</v>
      </c>
      <c r="K2268">
        <f t="shared" si="52"/>
        <v>3998.9844551063438</v>
      </c>
      <c r="L2268">
        <f t="shared" si="53"/>
        <v>-4.923775349745287</v>
      </c>
      <c r="M2268">
        <f t="shared" si="54"/>
        <v>-8.0653753497452865</v>
      </c>
      <c r="O2268">
        <v>886.11199614832356</v>
      </c>
      <c r="P2268">
        <v>1.3594246502547129</v>
      </c>
    </row>
    <row r="2269" spans="1:16" x14ac:dyDescent="0.25">
      <c r="A2269">
        <v>-769.90879519999999</v>
      </c>
      <c r="B2269">
        <v>119.81681039999999</v>
      </c>
      <c r="C2269">
        <v>4000.498575147365</v>
      </c>
      <c r="D2269">
        <v>-4.9387110129713276</v>
      </c>
      <c r="E2269">
        <v>-8.0803110129713271</v>
      </c>
      <c r="I2269">
        <v>-769.90879519999999</v>
      </c>
      <c r="J2269">
        <v>119.81681039999999</v>
      </c>
      <c r="K2269">
        <f t="shared" si="52"/>
        <v>4000.498575147365</v>
      </c>
      <c r="L2269">
        <f t="shared" si="53"/>
        <v>-4.9387110129713276</v>
      </c>
      <c r="M2269">
        <f t="shared" si="54"/>
        <v>-8.0803110129713271</v>
      </c>
      <c r="O2269">
        <v>887.62611618934488</v>
      </c>
      <c r="P2269">
        <v>1.344488987028672</v>
      </c>
    </row>
    <row r="2270" spans="1:16" x14ac:dyDescent="0.25">
      <c r="A2270">
        <v>-769.54641979999997</v>
      </c>
      <c r="B2270">
        <v>121.2890635</v>
      </c>
      <c r="C2270">
        <v>4002.0147694360317</v>
      </c>
      <c r="D2270">
        <v>-4.9537429205290735</v>
      </c>
      <c r="E2270">
        <v>-8.0953429205290739</v>
      </c>
      <c r="I2270">
        <v>-769.54641979999997</v>
      </c>
      <c r="J2270">
        <v>121.2890635</v>
      </c>
      <c r="K2270">
        <f t="shared" si="52"/>
        <v>4002.0147694360317</v>
      </c>
      <c r="L2270">
        <f t="shared" si="53"/>
        <v>-4.9537429205290735</v>
      </c>
      <c r="M2270">
        <f t="shared" si="54"/>
        <v>-8.0953429205290739</v>
      </c>
      <c r="O2270">
        <v>889.14231047801138</v>
      </c>
      <c r="P2270">
        <v>1.329457079470926</v>
      </c>
    </row>
    <row r="2271" spans="1:16" x14ac:dyDescent="0.25">
      <c r="A2271">
        <v>-769.1611474</v>
      </c>
      <c r="B2271">
        <v>122.7571978</v>
      </c>
      <c r="C2271">
        <v>4003.532614337541</v>
      </c>
      <c r="D2271">
        <v>-4.9690400887533901</v>
      </c>
      <c r="E2271">
        <v>-8.1106400887533905</v>
      </c>
      <c r="I2271">
        <v>-769.1611474</v>
      </c>
      <c r="J2271">
        <v>122.7571978</v>
      </c>
      <c r="K2271">
        <f t="shared" si="52"/>
        <v>4003.532614337541</v>
      </c>
      <c r="L2271">
        <f t="shared" si="53"/>
        <v>-4.9690400887533901</v>
      </c>
      <c r="M2271">
        <f t="shared" si="54"/>
        <v>-8.1106400887533905</v>
      </c>
      <c r="O2271">
        <v>890.6601553795208</v>
      </c>
      <c r="P2271">
        <v>1.31415991124661</v>
      </c>
    </row>
    <row r="2272" spans="1:16" x14ac:dyDescent="0.25">
      <c r="A2272">
        <v>-768.75386639999999</v>
      </c>
      <c r="B2272">
        <v>124.22103</v>
      </c>
      <c r="C2272">
        <v>4005.0520492728765</v>
      </c>
      <c r="D2272">
        <v>-4.9837696476621938</v>
      </c>
      <c r="E2272">
        <v>-8.1253696476621933</v>
      </c>
      <c r="I2272">
        <v>-768.75386639999999</v>
      </c>
      <c r="J2272">
        <v>124.22103</v>
      </c>
      <c r="K2272">
        <f t="shared" si="52"/>
        <v>4005.0520492728765</v>
      </c>
      <c r="L2272">
        <f t="shared" si="53"/>
        <v>-4.9837696476621938</v>
      </c>
      <c r="M2272">
        <f t="shared" si="54"/>
        <v>-8.1253696476621933</v>
      </c>
      <c r="O2272">
        <v>892.17959031485623</v>
      </c>
      <c r="P2272">
        <v>1.2994303523378059</v>
      </c>
    </row>
    <row r="2273" spans="1:16" x14ac:dyDescent="0.25">
      <c r="A2273">
        <v>-768.32324559999995</v>
      </c>
      <c r="B2273">
        <v>125.6800906</v>
      </c>
      <c r="C2273">
        <v>4006.5733290327707</v>
      </c>
      <c r="D2273">
        <v>-4.9993918091729483</v>
      </c>
      <c r="E2273">
        <v>-8.1409918091729487</v>
      </c>
      <c r="I2273">
        <v>-768.32324559999995</v>
      </c>
      <c r="J2273">
        <v>125.6800906</v>
      </c>
      <c r="K2273">
        <f t="shared" si="52"/>
        <v>4006.5733290327707</v>
      </c>
      <c r="L2273">
        <f t="shared" si="53"/>
        <v>-4.9993918091729483</v>
      </c>
      <c r="M2273">
        <f t="shared" si="54"/>
        <v>-8.1409918091729487</v>
      </c>
      <c r="O2273">
        <v>893.70087007475081</v>
      </c>
      <c r="P2273">
        <v>1.283808190827052</v>
      </c>
    </row>
    <row r="2274" spans="1:16" x14ac:dyDescent="0.25">
      <c r="A2274">
        <v>-767.87079800000004</v>
      </c>
      <c r="B2274">
        <v>127.1344184</v>
      </c>
      <c r="C2274">
        <v>4008.0964108364174</v>
      </c>
      <c r="D2274">
        <v>-5.0140164892383297</v>
      </c>
      <c r="E2274">
        <v>-8.15561648923833</v>
      </c>
      <c r="I2274">
        <v>-767.87079800000004</v>
      </c>
      <c r="J2274">
        <v>127.1344184</v>
      </c>
      <c r="K2274">
        <f t="shared" si="52"/>
        <v>4008.0964108364174</v>
      </c>
      <c r="L2274">
        <f t="shared" si="53"/>
        <v>-5.0140164892383297</v>
      </c>
      <c r="M2274">
        <f t="shared" si="54"/>
        <v>-8.15561648923833</v>
      </c>
      <c r="O2274">
        <v>895.22395187839709</v>
      </c>
      <c r="P2274">
        <v>1.26918351076167</v>
      </c>
    </row>
    <row r="2275" spans="1:16" x14ac:dyDescent="0.25">
      <c r="A2275">
        <v>-767.39531250000005</v>
      </c>
      <c r="B2275">
        <v>128.5827553</v>
      </c>
      <c r="C2275">
        <v>4009.620801283977</v>
      </c>
      <c r="D2275">
        <v>-5.0296152239747354</v>
      </c>
      <c r="E2275">
        <v>-8.1712152239747358</v>
      </c>
      <c r="I2275">
        <v>-767.39531250000005</v>
      </c>
      <c r="J2275">
        <v>128.5827553</v>
      </c>
      <c r="K2275">
        <f t="shared" si="52"/>
        <v>4009.620801283977</v>
      </c>
      <c r="L2275">
        <f t="shared" si="53"/>
        <v>-5.0296152239747354</v>
      </c>
      <c r="M2275">
        <f t="shared" si="54"/>
        <v>-8.1712152239747358</v>
      </c>
      <c r="O2275">
        <v>896.74834232595697</v>
      </c>
      <c r="P2275">
        <v>1.2535847760252641</v>
      </c>
    </row>
    <row r="2276" spans="1:16" x14ac:dyDescent="0.25">
      <c r="A2276">
        <v>-766.89802999999995</v>
      </c>
      <c r="B2276">
        <v>130.025058</v>
      </c>
      <c r="C2276">
        <v>4011.1464247510339</v>
      </c>
      <c r="D2276">
        <v>-5.0444239416978496</v>
      </c>
      <c r="E2276">
        <v>-8.1860239416978491</v>
      </c>
      <c r="I2276">
        <v>-766.89802999999995</v>
      </c>
      <c r="J2276">
        <v>130.025058</v>
      </c>
      <c r="K2276">
        <f t="shared" si="52"/>
        <v>4011.1464247510339</v>
      </c>
      <c r="L2276">
        <f t="shared" si="53"/>
        <v>-5.0444239416978496</v>
      </c>
      <c r="M2276">
        <f t="shared" si="54"/>
        <v>-8.1860239416978491</v>
      </c>
      <c r="O2276">
        <v>898.27396579301353</v>
      </c>
      <c r="P2276">
        <v>1.2387760583021501</v>
      </c>
    </row>
    <row r="2277" spans="1:16" x14ac:dyDescent="0.25">
      <c r="A2277">
        <v>-766.37819769999999</v>
      </c>
      <c r="B2277">
        <v>131.46072269999999</v>
      </c>
      <c r="C2277">
        <v>4012.6733035120851</v>
      </c>
      <c r="D2277">
        <v>-5.0598035948171276</v>
      </c>
      <c r="E2277">
        <v>-8.201403594817128</v>
      </c>
      <c r="I2277">
        <v>-766.37819769999999</v>
      </c>
      <c r="J2277">
        <v>131.46072269999999</v>
      </c>
      <c r="K2277">
        <f t="shared" si="52"/>
        <v>4012.6733035120851</v>
      </c>
      <c r="L2277">
        <f t="shared" si="53"/>
        <v>-5.0598035948171276</v>
      </c>
      <c r="M2277">
        <f t="shared" si="54"/>
        <v>-8.201403594817128</v>
      </c>
      <c r="O2277">
        <v>899.80084455406472</v>
      </c>
      <c r="P2277">
        <v>1.2233964051828721</v>
      </c>
    </row>
    <row r="2278" spans="1:16" x14ac:dyDescent="0.25">
      <c r="A2278">
        <v>-765.83627879999995</v>
      </c>
      <c r="B2278">
        <v>132.88961900000001</v>
      </c>
      <c r="C2278">
        <v>4014.2015118520476</v>
      </c>
      <c r="D2278">
        <v>-5.0749012597954541</v>
      </c>
      <c r="E2278">
        <v>-8.2165012597954536</v>
      </c>
      <c r="I2278">
        <v>-765.83627879999995</v>
      </c>
      <c r="J2278">
        <v>132.88961900000001</v>
      </c>
      <c r="K2278">
        <f t="shared" si="52"/>
        <v>4014.2015118520476</v>
      </c>
      <c r="L2278">
        <f t="shared" si="53"/>
        <v>-5.0749012597954541</v>
      </c>
      <c r="M2278">
        <f t="shared" si="54"/>
        <v>-8.2165012597954536</v>
      </c>
      <c r="O2278">
        <v>901.3290528940272</v>
      </c>
      <c r="P2278">
        <v>1.208298740204546</v>
      </c>
    </row>
    <row r="2279" spans="1:16" x14ac:dyDescent="0.25">
      <c r="A2279">
        <v>-765.27242339999998</v>
      </c>
      <c r="B2279">
        <v>134.3108172</v>
      </c>
      <c r="C2279">
        <v>4015.7304779196211</v>
      </c>
      <c r="D2279">
        <v>-5.0901021590673396</v>
      </c>
      <c r="E2279">
        <v>-8.2317021590673392</v>
      </c>
      <c r="I2279">
        <v>-765.27242339999998</v>
      </c>
      <c r="J2279">
        <v>134.3108172</v>
      </c>
      <c r="K2279">
        <f t="shared" si="52"/>
        <v>4015.7304779196211</v>
      </c>
      <c r="L2279">
        <f t="shared" si="53"/>
        <v>-5.0901021590673396</v>
      </c>
      <c r="M2279">
        <f t="shared" si="54"/>
        <v>-8.2317021590673392</v>
      </c>
      <c r="O2279">
        <v>902.85801896160103</v>
      </c>
      <c r="P2279">
        <v>1.19309784093266</v>
      </c>
    </row>
    <row r="2280" spans="1:16" x14ac:dyDescent="0.25">
      <c r="A2280">
        <v>-764.68653840000002</v>
      </c>
      <c r="B2280">
        <v>135.72374619999999</v>
      </c>
      <c r="C2280">
        <v>4017.2600626973522</v>
      </c>
      <c r="D2280">
        <v>-5.1054836690706926</v>
      </c>
      <c r="E2280">
        <v>-8.2470836690706921</v>
      </c>
      <c r="I2280">
        <v>-764.68653840000002</v>
      </c>
      <c r="J2280">
        <v>135.72374619999999</v>
      </c>
      <c r="K2280">
        <f t="shared" si="52"/>
        <v>4017.2600626973522</v>
      </c>
      <c r="L2280">
        <f t="shared" si="53"/>
        <v>-5.1054836690706926</v>
      </c>
      <c r="M2280">
        <f t="shared" si="54"/>
        <v>-8.2470836690706921</v>
      </c>
      <c r="O2280">
        <v>904.38760373933189</v>
      </c>
      <c r="P2280">
        <v>1.1777163309293071</v>
      </c>
    </row>
    <row r="2281" spans="1:16" x14ac:dyDescent="0.25">
      <c r="A2281">
        <v>-764.0793099</v>
      </c>
      <c r="B2281">
        <v>137.1280773</v>
      </c>
      <c r="C2281">
        <v>4018.7900536416519</v>
      </c>
      <c r="D2281">
        <v>-5.1205228933298184</v>
      </c>
      <c r="E2281">
        <v>-8.2621228933298188</v>
      </c>
      <c r="I2281">
        <v>-764.0793099</v>
      </c>
      <c r="J2281">
        <v>137.1280773</v>
      </c>
      <c r="K2281">
        <f t="shared" si="52"/>
        <v>4018.7900536416519</v>
      </c>
      <c r="L2281">
        <f t="shared" si="53"/>
        <v>-5.1205228933298184</v>
      </c>
      <c r="M2281">
        <f t="shared" si="54"/>
        <v>-8.2621228933298188</v>
      </c>
      <c r="O2281">
        <v>905.91759468363171</v>
      </c>
      <c r="P2281">
        <v>1.162677106670182</v>
      </c>
    </row>
    <row r="2282" spans="1:16" x14ac:dyDescent="0.25">
      <c r="A2282">
        <v>-763.45006479999995</v>
      </c>
      <c r="B2282">
        <v>138.52295050000001</v>
      </c>
      <c r="C2282">
        <v>4020.3202891267824</v>
      </c>
      <c r="D2282">
        <v>-5.136182586569821</v>
      </c>
      <c r="E2282">
        <v>-8.2777825865698205</v>
      </c>
      <c r="I2282">
        <v>-763.45006479999995</v>
      </c>
      <c r="J2282">
        <v>138.52295050000001</v>
      </c>
      <c r="K2282">
        <f t="shared" si="52"/>
        <v>4020.3202891267824</v>
      </c>
      <c r="L2282">
        <f t="shared" si="53"/>
        <v>-5.136182586569821</v>
      </c>
      <c r="M2282">
        <f t="shared" si="54"/>
        <v>-8.2777825865698205</v>
      </c>
      <c r="O2282">
        <v>907.44783016876215</v>
      </c>
      <c r="P2282">
        <v>1.1470174134301789</v>
      </c>
    </row>
    <row r="2283" spans="1:16" x14ac:dyDescent="0.25">
      <c r="A2283">
        <v>-762.80041649999998</v>
      </c>
      <c r="B2283">
        <v>139.90766780000001</v>
      </c>
      <c r="C2283">
        <v>4021.8498266106681</v>
      </c>
      <c r="D2283">
        <v>-5.1510729659038521</v>
      </c>
      <c r="E2283">
        <v>-8.2926729659038525</v>
      </c>
      <c r="I2283">
        <v>-762.80041649999998</v>
      </c>
      <c r="J2283">
        <v>139.90766780000001</v>
      </c>
      <c r="K2283">
        <f t="shared" si="52"/>
        <v>4021.8498266106681</v>
      </c>
      <c r="L2283">
        <f t="shared" si="53"/>
        <v>-5.1510729659038521</v>
      </c>
      <c r="M2283">
        <f t="shared" si="54"/>
        <v>-8.2926729659038525</v>
      </c>
      <c r="O2283">
        <v>908.97736765264813</v>
      </c>
      <c r="P2283">
        <v>1.132127034096148</v>
      </c>
    </row>
    <row r="2284" spans="1:16" x14ac:dyDescent="0.25">
      <c r="A2284">
        <v>-762.12944259999995</v>
      </c>
      <c r="B2284">
        <v>141.2804749</v>
      </c>
      <c r="C2284">
        <v>4023.3778335832608</v>
      </c>
      <c r="D2284">
        <v>-5.1670193298708913</v>
      </c>
      <c r="E2284">
        <v>-8.3086193298708917</v>
      </c>
      <c r="I2284">
        <v>-762.12944259999995</v>
      </c>
      <c r="J2284">
        <v>141.2804749</v>
      </c>
      <c r="K2284">
        <f t="shared" si="52"/>
        <v>4023.3778335832608</v>
      </c>
      <c r="L2284">
        <f t="shared" si="53"/>
        <v>-5.1670193298708913</v>
      </c>
      <c r="M2284">
        <f t="shared" si="54"/>
        <v>-8.3086193298708917</v>
      </c>
      <c r="O2284">
        <v>910.50537462524073</v>
      </c>
      <c r="P2284">
        <v>1.116180670129109</v>
      </c>
    </row>
    <row r="2285" spans="1:16" x14ac:dyDescent="0.25">
      <c r="A2285">
        <v>-761.43913280000004</v>
      </c>
      <c r="B2285">
        <v>142.641097</v>
      </c>
      <c r="C2285">
        <v>4024.9035531246527</v>
      </c>
      <c r="D2285">
        <v>-5.1819129132895148</v>
      </c>
      <c r="E2285">
        <v>-8.3235129132895143</v>
      </c>
      <c r="I2285">
        <v>-761.43913280000004</v>
      </c>
      <c r="J2285">
        <v>142.641097</v>
      </c>
      <c r="K2285">
        <f t="shared" si="52"/>
        <v>4024.9035531246527</v>
      </c>
      <c r="L2285">
        <f t="shared" si="53"/>
        <v>-5.1819129132895148</v>
      </c>
      <c r="M2285">
        <f t="shared" si="54"/>
        <v>-8.3235129132895143</v>
      </c>
      <c r="O2285">
        <v>912.03109416663233</v>
      </c>
      <c r="P2285">
        <v>1.1012870867104849</v>
      </c>
    </row>
    <row r="2286" spans="1:16" x14ac:dyDescent="0.25">
      <c r="A2286">
        <v>-760.72932070000002</v>
      </c>
      <c r="B2286">
        <v>143.9867295</v>
      </c>
      <c r="C2286">
        <v>4026.4249209442028</v>
      </c>
      <c r="D2286">
        <v>-5.1978032236666589</v>
      </c>
      <c r="E2286">
        <v>-8.3394032236666593</v>
      </c>
      <c r="I2286">
        <v>-760.72932070000002</v>
      </c>
      <c r="J2286">
        <v>143.9867295</v>
      </c>
      <c r="K2286">
        <f t="shared" si="52"/>
        <v>4026.4249209442028</v>
      </c>
      <c r="L2286">
        <f t="shared" si="53"/>
        <v>-5.1978032236666589</v>
      </c>
      <c r="M2286">
        <f t="shared" si="54"/>
        <v>-8.3394032236666593</v>
      </c>
      <c r="O2286">
        <v>913.55246198618249</v>
      </c>
      <c r="P2286">
        <v>1.085396776333341</v>
      </c>
    </row>
    <row r="2287" spans="1:16" x14ac:dyDescent="0.25">
      <c r="A2287">
        <v>-760.00140320000003</v>
      </c>
      <c r="B2287">
        <v>145.31757010000001</v>
      </c>
      <c r="C2287">
        <v>4027.9418258817036</v>
      </c>
      <c r="D2287">
        <v>-5.2129104505629842</v>
      </c>
      <c r="E2287">
        <v>-8.3545104505629837</v>
      </c>
      <c r="I2287">
        <v>-760.00140320000003</v>
      </c>
      <c r="J2287">
        <v>145.31757010000001</v>
      </c>
      <c r="K2287">
        <f t="shared" si="52"/>
        <v>4027.9418258817036</v>
      </c>
      <c r="L2287">
        <f t="shared" si="53"/>
        <v>-5.2129104505629842</v>
      </c>
      <c r="M2287">
        <f t="shared" si="54"/>
        <v>-8.3545104505629837</v>
      </c>
      <c r="O2287">
        <v>915.06936692368345</v>
      </c>
      <c r="P2287">
        <v>1.0702895494370159</v>
      </c>
    </row>
    <row r="2288" spans="1:16" x14ac:dyDescent="0.25">
      <c r="A2288">
        <v>-759.25485979999996</v>
      </c>
      <c r="B2288">
        <v>146.6333956</v>
      </c>
      <c r="C2288">
        <v>4029.4546787478257</v>
      </c>
      <c r="D2288">
        <v>-5.2284754061184939</v>
      </c>
      <c r="E2288">
        <v>-8.3700754061184934</v>
      </c>
      <c r="I2288">
        <v>-759.25485979999996</v>
      </c>
      <c r="J2288">
        <v>146.6333956</v>
      </c>
      <c r="K2288">
        <f t="shared" si="52"/>
        <v>4029.4546787478257</v>
      </c>
      <c r="L2288">
        <f t="shared" si="53"/>
        <v>-5.2284754061184939</v>
      </c>
      <c r="M2288">
        <f t="shared" si="54"/>
        <v>-8.3700754061184934</v>
      </c>
      <c r="O2288">
        <v>916.58221978980555</v>
      </c>
      <c r="P2288">
        <v>1.054724593881506</v>
      </c>
    </row>
    <row r="2289" spans="1:16" x14ac:dyDescent="0.25">
      <c r="A2289">
        <v>-758.49014190000003</v>
      </c>
      <c r="B2289">
        <v>147.9340516</v>
      </c>
      <c r="C2289">
        <v>4030.9634860572314</v>
      </c>
      <c r="D2289">
        <v>-5.2439141633011142</v>
      </c>
      <c r="E2289">
        <v>-8.3855141633011137</v>
      </c>
      <c r="I2289">
        <v>-758.49014190000003</v>
      </c>
      <c r="J2289">
        <v>147.9340516</v>
      </c>
      <c r="K2289">
        <f t="shared" si="52"/>
        <v>4030.9634860572314</v>
      </c>
      <c r="L2289">
        <f t="shared" si="53"/>
        <v>-5.2439141633011142</v>
      </c>
      <c r="M2289">
        <f t="shared" si="54"/>
        <v>-8.3855141633011137</v>
      </c>
      <c r="O2289">
        <v>918.09102709921137</v>
      </c>
      <c r="P2289">
        <v>1.039285836698886</v>
      </c>
    </row>
    <row r="2290" spans="1:16" x14ac:dyDescent="0.25">
      <c r="A2290">
        <v>-757.70852630000002</v>
      </c>
      <c r="B2290">
        <v>149.2184</v>
      </c>
      <c r="C2290">
        <v>4032.4669732566272</v>
      </c>
      <c r="D2290">
        <v>-5.2591006524775947</v>
      </c>
      <c r="E2290">
        <v>-8.4007006524775942</v>
      </c>
      <c r="I2290">
        <v>-757.70852630000002</v>
      </c>
      <c r="J2290">
        <v>149.2184</v>
      </c>
      <c r="K2290">
        <f t="shared" si="52"/>
        <v>4032.4669732566272</v>
      </c>
      <c r="L2290">
        <f t="shared" si="53"/>
        <v>-5.2591006524775947</v>
      </c>
      <c r="M2290">
        <f t="shared" si="54"/>
        <v>-8.4007006524775942</v>
      </c>
      <c r="O2290">
        <v>919.59451429860678</v>
      </c>
      <c r="P2290">
        <v>1.0240993475224049</v>
      </c>
    </row>
    <row r="2291" spans="1:16" x14ac:dyDescent="0.25">
      <c r="A2291">
        <v>-756.9094192</v>
      </c>
      <c r="B2291">
        <v>150.48577</v>
      </c>
      <c r="C2291">
        <v>4033.9652385449422</v>
      </c>
      <c r="D2291">
        <v>-5.2749653872693196</v>
      </c>
      <c r="E2291">
        <v>-8.4165653872693191</v>
      </c>
      <c r="I2291">
        <v>-756.9094192</v>
      </c>
      <c r="J2291">
        <v>150.48577</v>
      </c>
      <c r="K2291">
        <f t="shared" si="52"/>
        <v>4033.9652385449422</v>
      </c>
      <c r="L2291">
        <f t="shared" si="53"/>
        <v>-5.2749653872693196</v>
      </c>
      <c r="M2291">
        <f t="shared" si="54"/>
        <v>-8.4165653872693191</v>
      </c>
      <c r="O2291">
        <v>921.09277958692201</v>
      </c>
      <c r="P2291">
        <v>1.00823461273068</v>
      </c>
    </row>
    <row r="2292" spans="1:16" x14ac:dyDescent="0.25">
      <c r="A2292">
        <v>-756.09384179999995</v>
      </c>
      <c r="B2292">
        <v>151.73721320000001</v>
      </c>
      <c r="C2292">
        <v>4035.458984366097</v>
      </c>
      <c r="D2292">
        <v>-5.2899797002540696</v>
      </c>
      <c r="E2292">
        <v>-8.4315797002540691</v>
      </c>
      <c r="I2292">
        <v>-756.09384179999995</v>
      </c>
      <c r="J2292">
        <v>151.73721320000001</v>
      </c>
      <c r="K2292">
        <f t="shared" si="52"/>
        <v>4035.458984366097</v>
      </c>
      <c r="L2292">
        <f t="shared" si="53"/>
        <v>-5.2899797002540696</v>
      </c>
      <c r="M2292">
        <f t="shared" si="54"/>
        <v>-8.4315797002540691</v>
      </c>
      <c r="O2292">
        <v>922.58652540807668</v>
      </c>
      <c r="P2292">
        <v>0.99322029974593029</v>
      </c>
    </row>
    <row r="2293" spans="1:16" x14ac:dyDescent="0.25">
      <c r="A2293">
        <v>-755.26117009999996</v>
      </c>
      <c r="B2293">
        <v>152.97182069999999</v>
      </c>
      <c r="C2293">
        <v>4036.9481444780517</v>
      </c>
      <c r="D2293">
        <v>-5.3057702055874811</v>
      </c>
      <c r="E2293">
        <v>-8.4473702055874806</v>
      </c>
      <c r="I2293">
        <v>-755.26117009999996</v>
      </c>
      <c r="J2293">
        <v>152.97182069999999</v>
      </c>
      <c r="K2293">
        <f t="shared" si="52"/>
        <v>4036.9481444780517</v>
      </c>
      <c r="L2293">
        <f t="shared" si="53"/>
        <v>-5.3057702055874811</v>
      </c>
      <c r="M2293">
        <f t="shared" si="54"/>
        <v>-8.4473702055874806</v>
      </c>
      <c r="O2293">
        <v>924.07568552003147</v>
      </c>
      <c r="P2293">
        <v>0.97742979441251876</v>
      </c>
    </row>
    <row r="2294" spans="1:16" x14ac:dyDescent="0.25">
      <c r="A2294">
        <v>-754.41310590000001</v>
      </c>
      <c r="B2294">
        <v>154.1884609</v>
      </c>
      <c r="C2294">
        <v>4038.431190756351</v>
      </c>
      <c r="D2294">
        <v>-5.321149874716915</v>
      </c>
      <c r="E2294">
        <v>-8.4627498747169145</v>
      </c>
      <c r="I2294">
        <v>-754.41310590000001</v>
      </c>
      <c r="J2294">
        <v>154.1884609</v>
      </c>
      <c r="K2294">
        <f t="shared" si="52"/>
        <v>4038.431190756351</v>
      </c>
      <c r="L2294">
        <f t="shared" si="53"/>
        <v>-5.321149874716915</v>
      </c>
      <c r="M2294">
        <f t="shared" si="54"/>
        <v>-8.4627498747169145</v>
      </c>
      <c r="O2294">
        <v>925.55873179833088</v>
      </c>
      <c r="P2294">
        <v>0.96205012528308487</v>
      </c>
    </row>
    <row r="2295" spans="1:16" x14ac:dyDescent="0.25">
      <c r="A2295">
        <v>-753.55010059999995</v>
      </c>
      <c r="B2295">
        <v>155.3872934</v>
      </c>
      <c r="C2295">
        <v>4039.9083425802623</v>
      </c>
      <c r="D2295">
        <v>-5.3363420649844775</v>
      </c>
      <c r="E2295">
        <v>-8.477942064984477</v>
      </c>
      <c r="I2295">
        <v>-753.55010059999995</v>
      </c>
      <c r="J2295">
        <v>155.3872934</v>
      </c>
      <c r="K2295">
        <f t="shared" si="52"/>
        <v>4039.9083425802623</v>
      </c>
      <c r="L2295">
        <f t="shared" si="53"/>
        <v>-5.3363420649844775</v>
      </c>
      <c r="M2295">
        <f t="shared" si="54"/>
        <v>-8.477942064984477</v>
      </c>
      <c r="O2295">
        <v>927.03588362224218</v>
      </c>
      <c r="P2295">
        <v>0.9468579350155224</v>
      </c>
    </row>
    <row r="2296" spans="1:16" x14ac:dyDescent="0.25">
      <c r="A2296">
        <v>-752.67093799999998</v>
      </c>
      <c r="B2296">
        <v>156.5681372</v>
      </c>
      <c r="C2296">
        <v>4041.3805242800663</v>
      </c>
      <c r="D2296">
        <v>-5.3523887685431726</v>
      </c>
      <c r="E2296">
        <v>-8.4939887685431721</v>
      </c>
      <c r="I2296">
        <v>-752.67093799999998</v>
      </c>
      <c r="J2296">
        <v>156.5681372</v>
      </c>
      <c r="K2296">
        <f t="shared" si="52"/>
        <v>4041.3805242800663</v>
      </c>
      <c r="L2296">
        <f t="shared" si="53"/>
        <v>-5.3523887685431726</v>
      </c>
      <c r="M2296">
        <f t="shared" si="54"/>
        <v>-8.4939887685431721</v>
      </c>
      <c r="O2296">
        <v>928.50806532204592</v>
      </c>
      <c r="P2296">
        <v>0.93081123145682731</v>
      </c>
    </row>
    <row r="2297" spans="1:16" x14ac:dyDescent="0.25">
      <c r="A2297">
        <v>-751.77701030000003</v>
      </c>
      <c r="B2297">
        <v>157.73154600000001</v>
      </c>
      <c r="C2297">
        <v>4042.8477075572146</v>
      </c>
      <c r="D2297">
        <v>-5.3675579048346975</v>
      </c>
      <c r="E2297">
        <v>-8.5091579048346979</v>
      </c>
      <c r="I2297">
        <v>-751.77701030000003</v>
      </c>
      <c r="J2297">
        <v>157.73154600000001</v>
      </c>
      <c r="K2297">
        <f t="shared" si="52"/>
        <v>4042.8477075572146</v>
      </c>
      <c r="L2297">
        <f t="shared" si="53"/>
        <v>-5.3675579048346975</v>
      </c>
      <c r="M2297">
        <f t="shared" si="54"/>
        <v>-8.5091579048346979</v>
      </c>
      <c r="O2297">
        <v>929.97524859919463</v>
      </c>
      <c r="P2297">
        <v>0.91564209516530237</v>
      </c>
    </row>
    <row r="2298" spans="1:16" x14ac:dyDescent="0.25">
      <c r="A2298">
        <v>-750.86967030000005</v>
      </c>
      <c r="B2298">
        <v>158.875292</v>
      </c>
      <c r="C2298">
        <v>4044.3076461819919</v>
      </c>
      <c r="D2298">
        <v>-5.3830492562732353</v>
      </c>
      <c r="E2298">
        <v>-8.5246492562732357</v>
      </c>
      <c r="I2298">
        <v>-750.86967030000005</v>
      </c>
      <c r="J2298">
        <v>158.875292</v>
      </c>
      <c r="K2298">
        <f t="shared" si="52"/>
        <v>4044.3076461819919</v>
      </c>
      <c r="L2298">
        <f t="shared" si="53"/>
        <v>-5.3830492562732353</v>
      </c>
      <c r="M2298">
        <f t="shared" si="54"/>
        <v>-8.5246492562732357</v>
      </c>
      <c r="O2298">
        <v>931.43518722397164</v>
      </c>
      <c r="P2298">
        <v>0.90015074372676462</v>
      </c>
    </row>
    <row r="2299" spans="1:16" x14ac:dyDescent="0.25">
      <c r="A2299">
        <v>-749.94801389999998</v>
      </c>
      <c r="B2299">
        <v>159.99984499999999</v>
      </c>
      <c r="C2299">
        <v>4045.7616303529749</v>
      </c>
      <c r="D2299">
        <v>-5.398967609654215</v>
      </c>
      <c r="E2299">
        <v>-8.5405676096542145</v>
      </c>
      <c r="I2299">
        <v>-749.94801389999998</v>
      </c>
      <c r="J2299">
        <v>159.99984499999999</v>
      </c>
      <c r="K2299">
        <f t="shared" si="52"/>
        <v>4045.7616303529749</v>
      </c>
      <c r="L2299">
        <f t="shared" si="53"/>
        <v>-5.398967609654215</v>
      </c>
      <c r="M2299">
        <f t="shared" si="54"/>
        <v>-8.5405676096542145</v>
      </c>
      <c r="O2299">
        <v>932.88917139495493</v>
      </c>
      <c r="P2299">
        <v>0.88423239034578494</v>
      </c>
    </row>
    <row r="2300" spans="1:16" x14ac:dyDescent="0.25">
      <c r="A2300">
        <v>-749.01268879999998</v>
      </c>
      <c r="B2300">
        <v>161.10615730000001</v>
      </c>
      <c r="C2300">
        <v>4047.2103401057625</v>
      </c>
      <c r="D2300">
        <v>-5.4142467929494922</v>
      </c>
      <c r="E2300">
        <v>-8.5558467929494917</v>
      </c>
      <c r="I2300">
        <v>-749.01268879999998</v>
      </c>
      <c r="J2300">
        <v>161.10615730000001</v>
      </c>
      <c r="K2300">
        <f t="shared" si="52"/>
        <v>4047.2103401057625</v>
      </c>
      <c r="L2300">
        <f t="shared" si="53"/>
        <v>-5.4142467929494922</v>
      </c>
      <c r="M2300">
        <f t="shared" si="54"/>
        <v>-8.5558467929494917</v>
      </c>
      <c r="O2300">
        <v>934.33788114774234</v>
      </c>
      <c r="P2300">
        <v>0.86895320705050771</v>
      </c>
    </row>
    <row r="2301" spans="1:16" x14ac:dyDescent="0.25">
      <c r="A2301">
        <v>-748.06388389999995</v>
      </c>
      <c r="B2301">
        <v>162.1936364</v>
      </c>
      <c r="C2301">
        <v>4048.6535454034247</v>
      </c>
      <c r="D2301">
        <v>-5.4298052250158593</v>
      </c>
      <c r="E2301">
        <v>-8.5714052250158588</v>
      </c>
      <c r="I2301">
        <v>-748.06388389999995</v>
      </c>
      <c r="J2301">
        <v>162.1936364</v>
      </c>
      <c r="K2301">
        <f t="shared" si="52"/>
        <v>4048.6535454034247</v>
      </c>
      <c r="L2301">
        <f t="shared" si="53"/>
        <v>-5.4298052250158593</v>
      </c>
      <c r="M2301">
        <f t="shared" si="54"/>
        <v>-8.5714052250158588</v>
      </c>
      <c r="O2301">
        <v>935.78108644540475</v>
      </c>
      <c r="P2301">
        <v>0.85339477498414062</v>
      </c>
    </row>
    <row r="2302" spans="1:16" x14ac:dyDescent="0.25">
      <c r="A2302">
        <v>-747.10337660000005</v>
      </c>
      <c r="B2302">
        <v>163.25949209999999</v>
      </c>
      <c r="C2302">
        <v>4050.0883355088326</v>
      </c>
      <c r="D2302">
        <v>-5.445859691930151</v>
      </c>
      <c r="E2302">
        <v>-8.5874596919301514</v>
      </c>
      <c r="I2302">
        <v>-747.10337660000005</v>
      </c>
      <c r="J2302">
        <v>163.25949209999999</v>
      </c>
      <c r="K2302">
        <f t="shared" si="52"/>
        <v>4050.0883355088326</v>
      </c>
      <c r="L2302">
        <f t="shared" si="53"/>
        <v>-5.445859691930151</v>
      </c>
      <c r="M2302">
        <f t="shared" si="54"/>
        <v>-8.5874596919301514</v>
      </c>
      <c r="O2302">
        <v>937.21587655081237</v>
      </c>
      <c r="P2302">
        <v>0.83734030806984894</v>
      </c>
    </row>
    <row r="2303" spans="1:16" x14ac:dyDescent="0.25">
      <c r="A2303">
        <v>-746.13028650000001</v>
      </c>
      <c r="B2303">
        <v>164.30641019999999</v>
      </c>
      <c r="C2303">
        <v>4051.517650677305</v>
      </c>
      <c r="D2303">
        <v>-5.4612697306487439</v>
      </c>
      <c r="E2303">
        <v>-8.6028697306487434</v>
      </c>
      <c r="I2303">
        <v>-746.13028650000001</v>
      </c>
      <c r="J2303">
        <v>164.30641019999999</v>
      </c>
      <c r="K2303">
        <f t="shared" si="52"/>
        <v>4051.517650677305</v>
      </c>
      <c r="L2303">
        <f t="shared" si="53"/>
        <v>-5.4612697306487439</v>
      </c>
      <c r="M2303">
        <f t="shared" si="54"/>
        <v>-8.6028697306487434</v>
      </c>
      <c r="O2303">
        <v>938.64519171928487</v>
      </c>
      <c r="P2303">
        <v>0.82193026935125602</v>
      </c>
    </row>
    <row r="2304" spans="1:16" x14ac:dyDescent="0.25">
      <c r="A2304">
        <v>-745.14488670000003</v>
      </c>
      <c r="B2304">
        <v>165.3342232</v>
      </c>
      <c r="C2304">
        <v>4052.9415229780429</v>
      </c>
      <c r="D2304">
        <v>-5.4767375324054255</v>
      </c>
      <c r="E2304">
        <v>-8.618337532405425</v>
      </c>
      <c r="I2304">
        <v>-745.14488670000003</v>
      </c>
      <c r="J2304">
        <v>165.3342232</v>
      </c>
      <c r="K2304">
        <f t="shared" si="52"/>
        <v>4052.9415229780429</v>
      </c>
      <c r="L2304">
        <f t="shared" si="53"/>
        <v>-5.4767375324054255</v>
      </c>
      <c r="M2304">
        <f t="shared" si="54"/>
        <v>-8.618337532405425</v>
      </c>
      <c r="O2304">
        <v>940.06906402002289</v>
      </c>
      <c r="P2304">
        <v>0.80646246759457441</v>
      </c>
    </row>
    <row r="2305" spans="1:16" x14ac:dyDescent="0.25">
      <c r="A2305">
        <v>-744.14810260000002</v>
      </c>
      <c r="B2305">
        <v>166.340621</v>
      </c>
      <c r="C2305">
        <v>4054.35800279571</v>
      </c>
      <c r="D2305">
        <v>-5.4930026587585674</v>
      </c>
      <c r="E2305">
        <v>-8.6346026587585669</v>
      </c>
      <c r="I2305">
        <v>-744.14810260000002</v>
      </c>
      <c r="J2305">
        <v>166.340621</v>
      </c>
      <c r="K2305">
        <f t="shared" si="52"/>
        <v>4054.35800279571</v>
      </c>
      <c r="L2305">
        <f t="shared" si="53"/>
        <v>-5.4930026587585674</v>
      </c>
      <c r="M2305">
        <f t="shared" si="54"/>
        <v>-8.6346026587585669</v>
      </c>
      <c r="O2305">
        <v>941.48554383768976</v>
      </c>
      <c r="P2305">
        <v>0.79019734124143248</v>
      </c>
    </row>
    <row r="2306" spans="1:16" x14ac:dyDescent="0.25">
      <c r="A2306">
        <v>-743.14088630000003</v>
      </c>
      <c r="B2306">
        <v>167.32617279999999</v>
      </c>
      <c r="C2306">
        <v>4055.7671859014376</v>
      </c>
      <c r="D2306">
        <v>-5.5086729693476828</v>
      </c>
      <c r="E2306">
        <v>-8.6502729693476823</v>
      </c>
      <c r="I2306">
        <v>-743.14088630000003</v>
      </c>
      <c r="J2306">
        <v>167.32617279999999</v>
      </c>
      <c r="K2306">
        <f t="shared" si="52"/>
        <v>4055.7671859014376</v>
      </c>
      <c r="L2306">
        <f t="shared" si="53"/>
        <v>-5.5086729693476828</v>
      </c>
      <c r="M2306">
        <f t="shared" si="54"/>
        <v>-8.6502729693476823</v>
      </c>
      <c r="O2306">
        <v>942.8947269434176</v>
      </c>
      <c r="P2306">
        <v>0.77452703065231709</v>
      </c>
    </row>
    <row r="2307" spans="1:16" x14ac:dyDescent="0.25">
      <c r="A2307">
        <v>-742.12241979999999</v>
      </c>
      <c r="B2307">
        <v>168.29204849999999</v>
      </c>
      <c r="C2307">
        <v>4057.1708204263314</v>
      </c>
      <c r="D2307">
        <v>-5.5242985224429235</v>
      </c>
      <c r="E2307">
        <v>-8.665898522442923</v>
      </c>
      <c r="I2307">
        <v>-742.12241979999999</v>
      </c>
      <c r="J2307">
        <v>168.29204849999999</v>
      </c>
      <c r="K2307">
        <f t="shared" si="52"/>
        <v>4057.1708204263314</v>
      </c>
      <c r="L2307">
        <f t="shared" si="53"/>
        <v>-5.5242985224429235</v>
      </c>
      <c r="M2307">
        <f t="shared" si="54"/>
        <v>-8.665898522442923</v>
      </c>
      <c r="O2307">
        <v>944.29836146831099</v>
      </c>
      <c r="P2307">
        <v>0.75890147755707638</v>
      </c>
    </row>
    <row r="2308" spans="1:16" x14ac:dyDescent="0.25">
      <c r="A2308">
        <v>-741.09332740000002</v>
      </c>
      <c r="B2308">
        <v>169.2377376</v>
      </c>
      <c r="C2308">
        <v>4058.5684466430275</v>
      </c>
      <c r="D2308">
        <v>-5.5400109435008256</v>
      </c>
      <c r="E2308">
        <v>-8.6816109435008251</v>
      </c>
      <c r="I2308">
        <v>-741.09332740000002</v>
      </c>
      <c r="J2308">
        <v>169.2377376</v>
      </c>
      <c r="K2308">
        <f t="shared" si="52"/>
        <v>4058.5684466430275</v>
      </c>
      <c r="L2308">
        <f t="shared" si="53"/>
        <v>-5.5400109435008256</v>
      </c>
      <c r="M2308">
        <f t="shared" si="54"/>
        <v>-8.6816109435008251</v>
      </c>
      <c r="O2308">
        <v>945.69598768500714</v>
      </c>
      <c r="P2308">
        <v>0.74318905649917433</v>
      </c>
    </row>
    <row r="2309" spans="1:16" x14ac:dyDescent="0.25">
      <c r="A2309">
        <v>-740.0556004</v>
      </c>
      <c r="B2309">
        <v>170.16026600000001</v>
      </c>
      <c r="C2309">
        <v>4059.9569479845231</v>
      </c>
      <c r="D2309">
        <v>-5.5565014623737188</v>
      </c>
      <c r="E2309">
        <v>-8.6981014623737192</v>
      </c>
      <c r="I2309">
        <v>-740.0556004</v>
      </c>
      <c r="J2309">
        <v>170.16026600000001</v>
      </c>
      <c r="K2309">
        <f t="shared" si="52"/>
        <v>4059.9569479845231</v>
      </c>
      <c r="L2309">
        <f t="shared" si="53"/>
        <v>-5.5565014623737188</v>
      </c>
      <c r="M2309">
        <f t="shared" si="54"/>
        <v>-8.6981014623737192</v>
      </c>
      <c r="O2309">
        <v>947.08448902650298</v>
      </c>
      <c r="P2309">
        <v>0.72669853762628112</v>
      </c>
    </row>
    <row r="2310" spans="1:16" x14ac:dyDescent="0.25">
      <c r="A2310">
        <v>-739.00765899999999</v>
      </c>
      <c r="B2310">
        <v>171.06263799999999</v>
      </c>
      <c r="C2310">
        <v>4061.3398638909389</v>
      </c>
      <c r="D2310">
        <v>-5.5723026725844473</v>
      </c>
      <c r="E2310">
        <v>-8.7139026725844477</v>
      </c>
      <c r="I2310">
        <v>-739.00765899999999</v>
      </c>
      <c r="J2310">
        <v>171.06263799999999</v>
      </c>
      <c r="K2310">
        <f t="shared" si="52"/>
        <v>4061.3398638909389</v>
      </c>
      <c r="L2310">
        <f t="shared" si="53"/>
        <v>-5.5723026725844473</v>
      </c>
      <c r="M2310">
        <f t="shared" si="54"/>
        <v>-8.7139026725844477</v>
      </c>
      <c r="O2310">
        <v>948.46740493291884</v>
      </c>
      <c r="P2310">
        <v>0.71089732741555256</v>
      </c>
    </row>
    <row r="2311" spans="1:16" x14ac:dyDescent="0.25">
      <c r="A2311">
        <v>-737.94974239999999</v>
      </c>
      <c r="B2311">
        <v>171.944727</v>
      </c>
      <c r="C2311">
        <v>4062.717277603836</v>
      </c>
      <c r="D2311">
        <v>-5.5881874149054767</v>
      </c>
      <c r="E2311">
        <v>-8.729787414905477</v>
      </c>
      <c r="I2311">
        <v>-737.94974239999999</v>
      </c>
      <c r="J2311">
        <v>171.944727</v>
      </c>
      <c r="K2311">
        <f t="shared" si="52"/>
        <v>4062.717277603836</v>
      </c>
      <c r="L2311">
        <f t="shared" si="53"/>
        <v>-5.5881874149054767</v>
      </c>
      <c r="M2311">
        <f t="shared" si="54"/>
        <v>-8.729787414905477</v>
      </c>
      <c r="O2311">
        <v>949.84481864581585</v>
      </c>
      <c r="P2311">
        <v>0.69501258509452324</v>
      </c>
    </row>
    <row r="2312" spans="1:16" x14ac:dyDescent="0.25">
      <c r="A2312">
        <v>-736.88510329999997</v>
      </c>
      <c r="B2312">
        <v>172.80397590000001</v>
      </c>
      <c r="C2312">
        <v>4064.0854022638723</v>
      </c>
      <c r="D2312">
        <v>-5.6041568836514548</v>
      </c>
      <c r="E2312">
        <v>-8.7457568836514543</v>
      </c>
      <c r="I2312">
        <v>-736.88510329999997</v>
      </c>
      <c r="J2312">
        <v>172.80397590000001</v>
      </c>
      <c r="K2312">
        <f t="shared" si="52"/>
        <v>4064.0854022638723</v>
      </c>
      <c r="L2312">
        <f t="shared" si="53"/>
        <v>-5.6041568836514548</v>
      </c>
      <c r="M2312">
        <f t="shared" si="54"/>
        <v>-8.7457568836514543</v>
      </c>
      <c r="O2312">
        <v>951.21294330585238</v>
      </c>
      <c r="P2312">
        <v>0.67904311634854508</v>
      </c>
    </row>
    <row r="2313" spans="1:16" x14ac:dyDescent="0.25">
      <c r="A2313">
        <v>-735.81159909999997</v>
      </c>
      <c r="B2313">
        <v>173.64202969999999</v>
      </c>
      <c r="C2313">
        <v>4065.4472926556118</v>
      </c>
      <c r="D2313">
        <v>-5.6203565398108397</v>
      </c>
      <c r="E2313">
        <v>-8.7619565398108392</v>
      </c>
      <c r="I2313">
        <v>-735.81159909999997</v>
      </c>
      <c r="J2313">
        <v>173.64202969999999</v>
      </c>
      <c r="K2313">
        <f t="shared" ref="K2313:K2376" si="55">3112.87245895802+O2313</f>
        <v>4065.4472926556118</v>
      </c>
      <c r="L2313">
        <f t="shared" ref="L2313:L2376" si="56">P2313-2*(3.1416)</f>
        <v>-5.6203565398108397</v>
      </c>
      <c r="M2313">
        <f t="shared" ref="M2313:M2376" si="57">L2313-3.1416</f>
        <v>-8.7619565398108392</v>
      </c>
      <c r="O2313">
        <v>952.57483369759177</v>
      </c>
      <c r="P2313">
        <v>0.66284346018916018</v>
      </c>
    </row>
    <row r="2314" spans="1:16" x14ac:dyDescent="0.25">
      <c r="A2314">
        <v>-734.72874739999997</v>
      </c>
      <c r="B2314">
        <v>174.45894290000001</v>
      </c>
      <c r="C2314">
        <v>4066.8037273132813</v>
      </c>
      <c r="D2314">
        <v>-5.6368830201833449</v>
      </c>
      <c r="E2314">
        <v>-8.7784830201833444</v>
      </c>
      <c r="I2314">
        <v>-734.72874739999997</v>
      </c>
      <c r="J2314">
        <v>174.45894290000001</v>
      </c>
      <c r="K2314">
        <f t="shared" si="55"/>
        <v>4066.8037273132813</v>
      </c>
      <c r="L2314">
        <f t="shared" si="56"/>
        <v>-5.6368830201833449</v>
      </c>
      <c r="M2314">
        <f t="shared" si="57"/>
        <v>-8.7784830201833444</v>
      </c>
      <c r="O2314">
        <v>953.9312683552613</v>
      </c>
      <c r="P2314">
        <v>0.64631697981665504</v>
      </c>
    </row>
    <row r="2315" spans="1:16" x14ac:dyDescent="0.25">
      <c r="A2315">
        <v>-733.63986680000005</v>
      </c>
      <c r="B2315">
        <v>175.253096</v>
      </c>
      <c r="C2315">
        <v>4068.1514439405055</v>
      </c>
      <c r="D2315">
        <v>-5.6530595750077044</v>
      </c>
      <c r="E2315">
        <v>-8.7946595750077048</v>
      </c>
      <c r="I2315">
        <v>-733.63986680000005</v>
      </c>
      <c r="J2315">
        <v>175.253096</v>
      </c>
      <c r="K2315">
        <f t="shared" si="55"/>
        <v>4068.1514439405055</v>
      </c>
      <c r="L2315">
        <f t="shared" si="56"/>
        <v>-5.6530595750077044</v>
      </c>
      <c r="M2315">
        <f t="shared" si="57"/>
        <v>-8.7946595750077048</v>
      </c>
      <c r="O2315">
        <v>955.27898498248521</v>
      </c>
      <c r="P2315">
        <v>0.6301404249922955</v>
      </c>
    </row>
    <row r="2316" spans="1:16" x14ac:dyDescent="0.25">
      <c r="A2316">
        <v>-732.54394539999998</v>
      </c>
      <c r="B2316">
        <v>176.0254328</v>
      </c>
      <c r="C2316">
        <v>4069.4921705523143</v>
      </c>
      <c r="D2316">
        <v>-5.6693016425469356</v>
      </c>
      <c r="E2316">
        <v>-8.810901642546936</v>
      </c>
      <c r="I2316">
        <v>-732.54394539999998</v>
      </c>
      <c r="J2316">
        <v>176.0254328</v>
      </c>
      <c r="K2316">
        <f t="shared" si="55"/>
        <v>4069.4921705523143</v>
      </c>
      <c r="L2316">
        <f t="shared" si="56"/>
        <v>-5.6693016425469356</v>
      </c>
      <c r="M2316">
        <f t="shared" si="57"/>
        <v>-8.810901642546936</v>
      </c>
      <c r="O2316">
        <v>956.61971159429402</v>
      </c>
      <c r="P2316">
        <v>0.61389835745306431</v>
      </c>
    </row>
    <row r="2317" spans="1:16" x14ac:dyDescent="0.25">
      <c r="A2317">
        <v>-731.43998390000002</v>
      </c>
      <c r="B2317">
        <v>176.7767624</v>
      </c>
      <c r="C2317">
        <v>4070.8275458408825</v>
      </c>
      <c r="D2317">
        <v>-5.6856296373438342</v>
      </c>
      <c r="E2317">
        <v>-8.8272296373438337</v>
      </c>
      <c r="I2317">
        <v>-731.43998390000002</v>
      </c>
      <c r="J2317">
        <v>176.7767624</v>
      </c>
      <c r="K2317">
        <f t="shared" si="55"/>
        <v>4070.8275458408825</v>
      </c>
      <c r="L2317">
        <f t="shared" si="56"/>
        <v>-5.6856296373438342</v>
      </c>
      <c r="M2317">
        <f t="shared" si="57"/>
        <v>-8.8272296373438337</v>
      </c>
      <c r="O2317">
        <v>957.95508688286213</v>
      </c>
      <c r="P2317">
        <v>0.5975703626561657</v>
      </c>
    </row>
    <row r="2318" spans="1:16" x14ac:dyDescent="0.25">
      <c r="A2318">
        <v>-730.33094679999999</v>
      </c>
      <c r="B2318">
        <v>177.50517640000001</v>
      </c>
      <c r="C2318">
        <v>4072.1544031220442</v>
      </c>
      <c r="D2318">
        <v>-5.7020602938432585</v>
      </c>
      <c r="E2318">
        <v>-8.8436602938432589</v>
      </c>
      <c r="I2318">
        <v>-730.33094679999999</v>
      </c>
      <c r="J2318">
        <v>177.50517640000001</v>
      </c>
      <c r="K2318">
        <f t="shared" si="55"/>
        <v>4072.1544031220442</v>
      </c>
      <c r="L2318">
        <f t="shared" si="56"/>
        <v>-5.7020602938432585</v>
      </c>
      <c r="M2318">
        <f t="shared" si="57"/>
        <v>-8.8436602938432589</v>
      </c>
      <c r="O2318">
        <v>959.28194416402414</v>
      </c>
      <c r="P2318">
        <v>0.58113970615674138</v>
      </c>
    </row>
    <row r="2319" spans="1:16" x14ac:dyDescent="0.25">
      <c r="A2319">
        <v>-729.21617149999997</v>
      </c>
      <c r="B2319">
        <v>178.21130400000001</v>
      </c>
      <c r="C2319">
        <v>4073.4740016052851</v>
      </c>
      <c r="D2319">
        <v>-5.7185645090010935</v>
      </c>
      <c r="E2319">
        <v>-8.860164509001093</v>
      </c>
      <c r="I2319">
        <v>-729.21617149999997</v>
      </c>
      <c r="J2319">
        <v>178.21130400000001</v>
      </c>
      <c r="K2319">
        <f t="shared" si="55"/>
        <v>4073.4740016052851</v>
      </c>
      <c r="L2319">
        <f t="shared" si="56"/>
        <v>-5.7185645090010935</v>
      </c>
      <c r="M2319">
        <f t="shared" si="57"/>
        <v>-8.860164509001093</v>
      </c>
      <c r="O2319">
        <v>960.60154264726509</v>
      </c>
      <c r="P2319">
        <v>0.56463549099890642</v>
      </c>
    </row>
    <row r="2320" spans="1:16" x14ac:dyDescent="0.25">
      <c r="A2320">
        <v>-728.09412259999999</v>
      </c>
      <c r="B2320">
        <v>178.89590179999999</v>
      </c>
      <c r="C2320">
        <v>4074.788409411773</v>
      </c>
      <c r="D2320">
        <v>-5.7353638795990811</v>
      </c>
      <c r="E2320">
        <v>-8.8769638795990815</v>
      </c>
      <c r="I2320">
        <v>-728.09412259999999</v>
      </c>
      <c r="J2320">
        <v>178.89590179999999</v>
      </c>
      <c r="K2320">
        <f t="shared" si="55"/>
        <v>4074.788409411773</v>
      </c>
      <c r="L2320">
        <f t="shared" si="56"/>
        <v>-5.7353638795990811</v>
      </c>
      <c r="M2320">
        <f t="shared" si="57"/>
        <v>-8.8769638795990815</v>
      </c>
      <c r="O2320">
        <v>961.91595045375288</v>
      </c>
      <c r="P2320">
        <v>0.54783612040091878</v>
      </c>
    </row>
    <row r="2321" spans="1:16" x14ac:dyDescent="0.25">
      <c r="A2321">
        <v>-726.96824240000001</v>
      </c>
      <c r="B2321">
        <v>179.55704510000001</v>
      </c>
      <c r="C2321">
        <v>4076.094057407171</v>
      </c>
      <c r="D2321">
        <v>-5.7522279656037174</v>
      </c>
      <c r="E2321">
        <v>-8.8938279656037178</v>
      </c>
      <c r="I2321">
        <v>-726.96824240000001</v>
      </c>
      <c r="J2321">
        <v>179.55704510000001</v>
      </c>
      <c r="K2321">
        <f t="shared" si="55"/>
        <v>4076.094057407171</v>
      </c>
      <c r="L2321">
        <f t="shared" si="56"/>
        <v>-5.7522279656037174</v>
      </c>
      <c r="M2321">
        <f t="shared" si="57"/>
        <v>-8.8938279656037178</v>
      </c>
      <c r="O2321">
        <v>963.22159844915097</v>
      </c>
      <c r="P2321">
        <v>0.53097203439628249</v>
      </c>
    </row>
    <row r="2322" spans="1:16" x14ac:dyDescent="0.25">
      <c r="A2322">
        <v>-725.83753760000002</v>
      </c>
      <c r="B2322">
        <v>180.1958018</v>
      </c>
      <c r="C2322">
        <v>4077.3927118902952</v>
      </c>
      <c r="D2322">
        <v>-5.7689748102032006</v>
      </c>
      <c r="E2322">
        <v>-8.910574810203201</v>
      </c>
      <c r="I2322">
        <v>-725.83753760000002</v>
      </c>
      <c r="J2322">
        <v>180.1958018</v>
      </c>
      <c r="K2322">
        <f t="shared" si="55"/>
        <v>4077.3927118902952</v>
      </c>
      <c r="L2322">
        <f t="shared" si="56"/>
        <v>-5.7689748102032006</v>
      </c>
      <c r="M2322">
        <f t="shared" si="57"/>
        <v>-8.910574810203201</v>
      </c>
      <c r="O2322">
        <v>964.52025293227496</v>
      </c>
      <c r="P2322">
        <v>0.51422518979679932</v>
      </c>
    </row>
    <row r="2323" spans="1:16" x14ac:dyDescent="0.25">
      <c r="A2323">
        <v>-724.70061029999999</v>
      </c>
      <c r="B2323">
        <v>180.81304119999999</v>
      </c>
      <c r="C2323">
        <v>4078.6863842454136</v>
      </c>
      <c r="D2323">
        <v>-5.7858231163422627</v>
      </c>
      <c r="E2323">
        <v>-8.927423116342263</v>
      </c>
      <c r="I2323">
        <v>-724.70061029999999</v>
      </c>
      <c r="J2323">
        <v>180.81304119999999</v>
      </c>
      <c r="K2323">
        <f t="shared" si="55"/>
        <v>4078.6863842454136</v>
      </c>
      <c r="L2323">
        <f t="shared" si="56"/>
        <v>-5.7858231163422627</v>
      </c>
      <c r="M2323">
        <f t="shared" si="57"/>
        <v>-8.927423116342263</v>
      </c>
      <c r="O2323">
        <v>965.81392528739343</v>
      </c>
      <c r="P2323">
        <v>0.49737688365773719</v>
      </c>
    </row>
    <row r="2324" spans="1:16" x14ac:dyDescent="0.25">
      <c r="A2324">
        <v>-723.56178769999997</v>
      </c>
      <c r="B2324">
        <v>181.4065324</v>
      </c>
      <c r="C2324">
        <v>4079.9705760997517</v>
      </c>
      <c r="D2324">
        <v>-5.8027801874835179</v>
      </c>
      <c r="E2324">
        <v>-8.9443801874835174</v>
      </c>
      <c r="I2324">
        <v>-723.56178769999997</v>
      </c>
      <c r="J2324">
        <v>181.4065324</v>
      </c>
      <c r="K2324">
        <f t="shared" si="55"/>
        <v>4079.9705760997517</v>
      </c>
      <c r="L2324">
        <f t="shared" si="56"/>
        <v>-5.8027801874835179</v>
      </c>
      <c r="M2324">
        <f t="shared" si="57"/>
        <v>-8.9443801874835174</v>
      </c>
      <c r="O2324">
        <v>967.09811714173156</v>
      </c>
      <c r="P2324">
        <v>0.48041981251648203</v>
      </c>
    </row>
    <row r="2325" spans="1:16" x14ac:dyDescent="0.25">
      <c r="A2325">
        <v>-722.41850290000002</v>
      </c>
      <c r="B2325">
        <v>181.9778019</v>
      </c>
      <c r="C2325">
        <v>4081.2486406425433</v>
      </c>
      <c r="D2325">
        <v>-5.819813357399652</v>
      </c>
      <c r="E2325">
        <v>-8.9614133573996515</v>
      </c>
      <c r="I2325">
        <v>-722.41850290000002</v>
      </c>
      <c r="J2325">
        <v>181.9778019</v>
      </c>
      <c r="K2325">
        <f t="shared" si="55"/>
        <v>4081.2486406425433</v>
      </c>
      <c r="L2325">
        <f t="shared" si="56"/>
        <v>-5.819813357399652</v>
      </c>
      <c r="M2325">
        <f t="shared" si="57"/>
        <v>-8.9614133573996515</v>
      </c>
      <c r="O2325">
        <v>968.3761816845232</v>
      </c>
      <c r="P2325">
        <v>0.4633866426003479</v>
      </c>
    </row>
    <row r="2326" spans="1:16" x14ac:dyDescent="0.25">
      <c r="A2326">
        <v>-721.26984709999999</v>
      </c>
      <c r="B2326">
        <v>182.5273468</v>
      </c>
      <c r="C2326">
        <v>4082.5219865279923</v>
      </c>
      <c r="D2326">
        <v>-5.8369614147797817</v>
      </c>
      <c r="E2326">
        <v>-8.9785614147797812</v>
      </c>
      <c r="I2326">
        <v>-721.26984709999999</v>
      </c>
      <c r="J2326">
        <v>182.5273468</v>
      </c>
      <c r="K2326">
        <f t="shared" si="55"/>
        <v>4082.5219865279923</v>
      </c>
      <c r="L2326">
        <f t="shared" si="56"/>
        <v>-5.8369614147797817</v>
      </c>
      <c r="M2326">
        <f t="shared" si="57"/>
        <v>-8.9785614147797812</v>
      </c>
      <c r="O2326">
        <v>969.64952756997218</v>
      </c>
      <c r="P2326">
        <v>0.4462385852202182</v>
      </c>
    </row>
    <row r="2327" spans="1:16" x14ac:dyDescent="0.25">
      <c r="A2327">
        <v>-720.12158939999995</v>
      </c>
      <c r="B2327">
        <v>183.0525375</v>
      </c>
      <c r="C2327">
        <v>4083.7846507814565</v>
      </c>
      <c r="D2327">
        <v>-5.8542254116801917</v>
      </c>
      <c r="E2327">
        <v>-8.9958254116801921</v>
      </c>
      <c r="I2327">
        <v>-720.12158939999995</v>
      </c>
      <c r="J2327">
        <v>183.0525375</v>
      </c>
      <c r="K2327">
        <f t="shared" si="55"/>
        <v>4083.7846507814565</v>
      </c>
      <c r="L2327">
        <f t="shared" si="56"/>
        <v>-5.8542254116801917</v>
      </c>
      <c r="M2327">
        <f t="shared" si="57"/>
        <v>-8.9958254116801921</v>
      </c>
      <c r="O2327">
        <v>970.91219182343616</v>
      </c>
      <c r="P2327">
        <v>0.42897458831980823</v>
      </c>
    </row>
    <row r="2328" spans="1:16" x14ac:dyDescent="0.25">
      <c r="A2328">
        <v>-718.96864600000004</v>
      </c>
      <c r="B2328">
        <v>183.55589280000001</v>
      </c>
      <c r="C2328">
        <v>4085.0426829915532</v>
      </c>
      <c r="D2328">
        <v>-5.8715596334529625</v>
      </c>
      <c r="E2328">
        <v>-9.0131596334529629</v>
      </c>
      <c r="I2328">
        <v>-718.96864600000004</v>
      </c>
      <c r="J2328">
        <v>183.55589280000001</v>
      </c>
      <c r="K2328">
        <f t="shared" si="55"/>
        <v>4085.0426829915532</v>
      </c>
      <c r="L2328">
        <f t="shared" si="56"/>
        <v>-5.8715596334529625</v>
      </c>
      <c r="M2328">
        <f t="shared" si="57"/>
        <v>-9.0131596334529629</v>
      </c>
      <c r="O2328">
        <v>972.17022403353315</v>
      </c>
      <c r="P2328">
        <v>0.4116403665470374</v>
      </c>
    </row>
    <row r="2329" spans="1:16" x14ac:dyDescent="0.25">
      <c r="A2329">
        <v>-717.81270099999995</v>
      </c>
      <c r="B2329">
        <v>184.0367014</v>
      </c>
      <c r="C2329">
        <v>4086.2946357673636</v>
      </c>
      <c r="D2329">
        <v>-5.8890246445334933</v>
      </c>
      <c r="E2329">
        <v>-9.0306246445334928</v>
      </c>
      <c r="I2329">
        <v>-717.81270099999995</v>
      </c>
      <c r="J2329">
        <v>184.0367014</v>
      </c>
      <c r="K2329">
        <f t="shared" si="55"/>
        <v>4086.2946357673636</v>
      </c>
      <c r="L2329">
        <f t="shared" si="56"/>
        <v>-5.8890246445334933</v>
      </c>
      <c r="M2329">
        <f t="shared" si="57"/>
        <v>-9.0306246445334928</v>
      </c>
      <c r="O2329">
        <v>973.42217680934345</v>
      </c>
      <c r="P2329">
        <v>0.39417535546650662</v>
      </c>
    </row>
    <row r="2330" spans="1:16" x14ac:dyDescent="0.25">
      <c r="A2330">
        <v>-716.65684490000001</v>
      </c>
      <c r="B2330">
        <v>184.49381249999999</v>
      </c>
      <c r="C2330">
        <v>4087.5375975051697</v>
      </c>
      <c r="D2330">
        <v>-5.9066013776208051</v>
      </c>
      <c r="E2330">
        <v>-9.0482013776208046</v>
      </c>
      <c r="I2330">
        <v>-716.65684490000001</v>
      </c>
      <c r="J2330">
        <v>184.49381249999999</v>
      </c>
      <c r="K2330">
        <f t="shared" si="55"/>
        <v>4087.5375975051697</v>
      </c>
      <c r="L2330">
        <f t="shared" si="56"/>
        <v>-5.9066013776208051</v>
      </c>
      <c r="M2330">
        <f t="shared" si="57"/>
        <v>-9.0482013776208046</v>
      </c>
      <c r="O2330">
        <v>974.6651385471497</v>
      </c>
      <c r="P2330">
        <v>0.37659862237919478</v>
      </c>
    </row>
    <row r="2331" spans="1:16" x14ac:dyDescent="0.25">
      <c r="A2331">
        <v>-715.49701889999994</v>
      </c>
      <c r="B2331">
        <v>184.9289565</v>
      </c>
      <c r="C2331">
        <v>4088.7763657042337</v>
      </c>
      <c r="D2331">
        <v>-5.9242711670631953</v>
      </c>
      <c r="E2331">
        <v>-9.0658711670631948</v>
      </c>
      <c r="I2331">
        <v>-715.49701889999994</v>
      </c>
      <c r="J2331">
        <v>184.9289565</v>
      </c>
      <c r="K2331">
        <f t="shared" si="55"/>
        <v>4088.7763657042337</v>
      </c>
      <c r="L2331">
        <f t="shared" si="56"/>
        <v>-5.9242711670631953</v>
      </c>
      <c r="M2331">
        <f t="shared" si="57"/>
        <v>-9.0658711670631948</v>
      </c>
      <c r="O2331">
        <v>975.90390674621369</v>
      </c>
      <c r="P2331">
        <v>0.35892883293680461</v>
      </c>
    </row>
    <row r="2332" spans="1:16" x14ac:dyDescent="0.25">
      <c r="A2332">
        <v>-714.33715610000002</v>
      </c>
      <c r="B2332">
        <v>185.34070969999999</v>
      </c>
      <c r="C2332">
        <v>4090.0071469246518</v>
      </c>
      <c r="D2332">
        <v>-5.9420763411725623</v>
      </c>
      <c r="E2332">
        <v>-9.0836763411725627</v>
      </c>
      <c r="I2332">
        <v>-714.33715610000002</v>
      </c>
      <c r="J2332">
        <v>185.34070969999999</v>
      </c>
      <c r="K2332">
        <f t="shared" si="55"/>
        <v>4090.0071469246518</v>
      </c>
      <c r="L2332">
        <f t="shared" si="56"/>
        <v>-5.9420763411725623</v>
      </c>
      <c r="M2332">
        <f t="shared" si="57"/>
        <v>-9.0836763411725627</v>
      </c>
      <c r="O2332">
        <v>977.13468796663176</v>
      </c>
      <c r="P2332">
        <v>0.34112365882743761</v>
      </c>
    </row>
    <row r="2333" spans="1:16" x14ac:dyDescent="0.25">
      <c r="A2333">
        <v>-713.17625769999995</v>
      </c>
      <c r="B2333">
        <v>185.72957410000001</v>
      </c>
      <c r="C2333">
        <v>4091.2314428924269</v>
      </c>
      <c r="D2333">
        <v>-5.959978514898113</v>
      </c>
      <c r="E2333">
        <v>-9.1015785148981134</v>
      </c>
      <c r="I2333">
        <v>-713.17625769999995</v>
      </c>
      <c r="J2333">
        <v>185.72957410000001</v>
      </c>
      <c r="K2333">
        <f t="shared" si="55"/>
        <v>4091.2314428924269</v>
      </c>
      <c r="L2333">
        <f t="shared" si="56"/>
        <v>-5.959978514898113</v>
      </c>
      <c r="M2333">
        <f t="shared" si="57"/>
        <v>-9.1015785148981134</v>
      </c>
      <c r="O2333">
        <v>978.35898393440675</v>
      </c>
      <c r="P2333">
        <v>0.32322148510188692</v>
      </c>
    </row>
    <row r="2334" spans="1:16" x14ac:dyDescent="0.25">
      <c r="A2334">
        <v>-712.01219790000005</v>
      </c>
      <c r="B2334">
        <v>186.0962901</v>
      </c>
      <c r="C2334">
        <v>4092.4519001193021</v>
      </c>
      <c r="D2334">
        <v>-5.9780101321548322</v>
      </c>
      <c r="E2334">
        <v>-9.1196101321548326</v>
      </c>
      <c r="I2334">
        <v>-712.01219790000005</v>
      </c>
      <c r="J2334">
        <v>186.0962901</v>
      </c>
      <c r="K2334">
        <f t="shared" si="55"/>
        <v>4092.4519001193021</v>
      </c>
      <c r="L2334">
        <f t="shared" si="56"/>
        <v>-5.9780101321548322</v>
      </c>
      <c r="M2334">
        <f t="shared" si="57"/>
        <v>-9.1196101321548326</v>
      </c>
      <c r="O2334">
        <v>979.57944116128192</v>
      </c>
      <c r="P2334">
        <v>0.30518986784516772</v>
      </c>
    </row>
    <row r="2335" spans="1:16" x14ac:dyDescent="0.25">
      <c r="A2335">
        <v>-710.85138210000002</v>
      </c>
      <c r="B2335">
        <v>186.43893639999999</v>
      </c>
      <c r="C2335">
        <v>4093.6622305735309</v>
      </c>
      <c r="D2335">
        <v>-5.9961736901989466</v>
      </c>
      <c r="E2335">
        <v>-9.1377736901989461</v>
      </c>
      <c r="I2335">
        <v>-710.85138210000002</v>
      </c>
      <c r="J2335">
        <v>186.43893639999999</v>
      </c>
      <c r="K2335">
        <f t="shared" si="55"/>
        <v>4093.6622305735309</v>
      </c>
      <c r="L2335">
        <f t="shared" si="56"/>
        <v>-5.9961736901989466</v>
      </c>
      <c r="M2335">
        <f t="shared" si="57"/>
        <v>-9.1377736901989461</v>
      </c>
      <c r="O2335">
        <v>980.78977161551063</v>
      </c>
      <c r="P2335">
        <v>0.28702630980105331</v>
      </c>
    </row>
    <row r="2336" spans="1:16" x14ac:dyDescent="0.25">
      <c r="A2336">
        <v>-709.6878322</v>
      </c>
      <c r="B2336">
        <v>186.75942559999999</v>
      </c>
      <c r="C2336">
        <v>4094.8691115523793</v>
      </c>
      <c r="D2336">
        <v>-6.0144239593806468</v>
      </c>
      <c r="E2336">
        <v>-9.1560239593806472</v>
      </c>
      <c r="I2336">
        <v>-709.6878322</v>
      </c>
      <c r="J2336">
        <v>186.75942559999999</v>
      </c>
      <c r="K2336">
        <f t="shared" si="55"/>
        <v>4094.8691115523793</v>
      </c>
      <c r="L2336">
        <f t="shared" si="56"/>
        <v>-6.0144239593806468</v>
      </c>
      <c r="M2336">
        <f t="shared" si="57"/>
        <v>-9.1560239593806472</v>
      </c>
      <c r="O2336">
        <v>981.99665259435926</v>
      </c>
      <c r="P2336">
        <v>0.26877604061935312</v>
      </c>
    </row>
    <row r="2337" spans="1:16" x14ac:dyDescent="0.25">
      <c r="A2337">
        <v>-708.52471639999999</v>
      </c>
      <c r="B2337">
        <v>187.05687789999999</v>
      </c>
      <c r="C2337">
        <v>4096.0696598583563</v>
      </c>
      <c r="D2337">
        <v>-6.0328286910298123</v>
      </c>
      <c r="E2337">
        <v>-9.1744286910298118</v>
      </c>
      <c r="I2337">
        <v>-708.52471639999999</v>
      </c>
      <c r="J2337">
        <v>187.05687789999999</v>
      </c>
      <c r="K2337">
        <f t="shared" si="55"/>
        <v>4096.0696598583563</v>
      </c>
      <c r="L2337">
        <f t="shared" si="56"/>
        <v>-6.0328286910298123</v>
      </c>
      <c r="M2337">
        <f t="shared" si="57"/>
        <v>-9.1744286910298118</v>
      </c>
      <c r="O2337">
        <v>983.19720090033661</v>
      </c>
      <c r="P2337">
        <v>0.25037130897018761</v>
      </c>
    </row>
    <row r="2338" spans="1:16" x14ac:dyDescent="0.25">
      <c r="A2338">
        <v>-707.36263120000001</v>
      </c>
      <c r="B2338">
        <v>187.33123570000001</v>
      </c>
      <c r="C2338">
        <v>4097.2636926110399</v>
      </c>
      <c r="D2338">
        <v>-6.0513544348086175</v>
      </c>
      <c r="E2338">
        <v>-9.1929544348086178</v>
      </c>
      <c r="I2338">
        <v>-707.36263120000001</v>
      </c>
      <c r="J2338">
        <v>187.33123570000001</v>
      </c>
      <c r="K2338">
        <f t="shared" si="55"/>
        <v>4097.2636926110399</v>
      </c>
      <c r="L2338">
        <f t="shared" si="56"/>
        <v>-6.0513544348086175</v>
      </c>
      <c r="M2338">
        <f t="shared" si="57"/>
        <v>-9.1929544348086178</v>
      </c>
      <c r="O2338">
        <v>984.39123365301964</v>
      </c>
      <c r="P2338">
        <v>0.23184556519138241</v>
      </c>
    </row>
    <row r="2339" spans="1:16" x14ac:dyDescent="0.25">
      <c r="A2339">
        <v>-706.19851940000001</v>
      </c>
      <c r="B2339">
        <v>187.583237</v>
      </c>
      <c r="C2339">
        <v>4098.4547681494087</v>
      </c>
      <c r="D2339">
        <v>-6.0700142749901582</v>
      </c>
      <c r="E2339">
        <v>-9.2116142749901577</v>
      </c>
      <c r="I2339">
        <v>-706.19851940000001</v>
      </c>
      <c r="J2339">
        <v>187.583237</v>
      </c>
      <c r="K2339">
        <f t="shared" si="55"/>
        <v>4098.4547681494087</v>
      </c>
      <c r="L2339">
        <f t="shared" si="56"/>
        <v>-6.0700142749901582</v>
      </c>
      <c r="M2339">
        <f t="shared" si="57"/>
        <v>-9.2116142749901577</v>
      </c>
      <c r="O2339">
        <v>985.58230919138862</v>
      </c>
      <c r="P2339">
        <v>0.2131857250098417</v>
      </c>
    </row>
    <row r="2340" spans="1:16" x14ac:dyDescent="0.25">
      <c r="A2340">
        <v>-705.03829759999996</v>
      </c>
      <c r="B2340">
        <v>187.81146000000001</v>
      </c>
      <c r="C2340">
        <v>4099.637223376013</v>
      </c>
      <c r="D2340">
        <v>-6.0889734041482839</v>
      </c>
      <c r="E2340">
        <v>-9.2305734041482843</v>
      </c>
      <c r="I2340">
        <v>-705.03829759999996</v>
      </c>
      <c r="J2340">
        <v>187.81146000000001</v>
      </c>
      <c r="K2340">
        <f t="shared" si="55"/>
        <v>4099.637223376013</v>
      </c>
      <c r="L2340">
        <f t="shared" si="56"/>
        <v>-6.0889734041482839</v>
      </c>
      <c r="M2340">
        <f t="shared" si="57"/>
        <v>-9.2305734041482843</v>
      </c>
      <c r="O2340">
        <v>986.76476441799309</v>
      </c>
      <c r="P2340">
        <v>0.19422659585171601</v>
      </c>
    </row>
    <row r="2341" spans="1:16" x14ac:dyDescent="0.25">
      <c r="A2341">
        <v>-703.87645750000001</v>
      </c>
      <c r="B2341">
        <v>188.0167649</v>
      </c>
      <c r="C2341">
        <v>4100.8170634159897</v>
      </c>
      <c r="D2341">
        <v>-6.1082988544137979</v>
      </c>
      <c r="E2341">
        <v>-9.2498988544137983</v>
      </c>
      <c r="I2341">
        <v>-703.87645750000001</v>
      </c>
      <c r="J2341">
        <v>188.0167649</v>
      </c>
      <c r="K2341">
        <f t="shared" si="55"/>
        <v>4100.8170634159897</v>
      </c>
      <c r="L2341">
        <f t="shared" si="56"/>
        <v>-6.1082988544137979</v>
      </c>
      <c r="M2341">
        <f t="shared" si="57"/>
        <v>-9.2498988544137983</v>
      </c>
      <c r="O2341">
        <v>987.9446044579696</v>
      </c>
      <c r="P2341">
        <v>0.17490114558620201</v>
      </c>
    </row>
    <row r="2342" spans="1:16" x14ac:dyDescent="0.25">
      <c r="A2342">
        <v>-702.71608160000005</v>
      </c>
      <c r="B2342">
        <v>188.19896220000001</v>
      </c>
      <c r="C2342">
        <v>4101.9916561477175</v>
      </c>
      <c r="D2342">
        <v>-6.127455838491108</v>
      </c>
      <c r="E2342">
        <v>-9.2690558384911075</v>
      </c>
      <c r="I2342">
        <v>-702.71608160000005</v>
      </c>
      <c r="J2342">
        <v>188.19896220000001</v>
      </c>
      <c r="K2342">
        <f t="shared" si="55"/>
        <v>4101.9916561477175</v>
      </c>
      <c r="L2342">
        <f t="shared" si="56"/>
        <v>-6.127455838491108</v>
      </c>
      <c r="M2342">
        <f t="shared" si="57"/>
        <v>-9.2690558384911075</v>
      </c>
      <c r="O2342">
        <v>989.1191971896975</v>
      </c>
      <c r="P2342">
        <v>0.15574416150889189</v>
      </c>
    </row>
    <row r="2343" spans="1:16" x14ac:dyDescent="0.25">
      <c r="A2343">
        <v>-701.55684020000001</v>
      </c>
      <c r="B2343">
        <v>188.3581346</v>
      </c>
      <c r="C2343">
        <v>4103.161774294058</v>
      </c>
      <c r="D2343">
        <v>-6.1467458877829149</v>
      </c>
      <c r="E2343">
        <v>-9.2883458877829153</v>
      </c>
      <c r="I2343">
        <v>-701.55684020000001</v>
      </c>
      <c r="J2343">
        <v>188.3581346</v>
      </c>
      <c r="K2343">
        <f t="shared" si="55"/>
        <v>4103.161774294058</v>
      </c>
      <c r="L2343">
        <f t="shared" si="56"/>
        <v>-6.1467458877829149</v>
      </c>
      <c r="M2343">
        <f t="shared" si="57"/>
        <v>-9.2883458877829153</v>
      </c>
      <c r="O2343">
        <v>990.28931533603816</v>
      </c>
      <c r="P2343">
        <v>0.13645411221708501</v>
      </c>
    </row>
    <row r="2344" spans="1:16" x14ac:dyDescent="0.25">
      <c r="A2344">
        <v>-700.39688369999999</v>
      </c>
      <c r="B2344">
        <v>188.49448380000001</v>
      </c>
      <c r="C2344">
        <v>4104.3297170093629</v>
      </c>
      <c r="D2344">
        <v>-6.1661901251838831</v>
      </c>
      <c r="E2344">
        <v>-9.3077901251838835</v>
      </c>
      <c r="I2344">
        <v>-700.39688369999999</v>
      </c>
      <c r="J2344">
        <v>188.49448380000001</v>
      </c>
      <c r="K2344">
        <f t="shared" si="55"/>
        <v>4104.3297170093629</v>
      </c>
      <c r="L2344">
        <f t="shared" si="56"/>
        <v>-6.1661901251838831</v>
      </c>
      <c r="M2344">
        <f t="shared" si="57"/>
        <v>-9.3077901251838835</v>
      </c>
      <c r="O2344">
        <v>991.45725805134271</v>
      </c>
      <c r="P2344">
        <v>0.1170098748161168</v>
      </c>
    </row>
    <row r="2345" spans="1:16" x14ac:dyDescent="0.25">
      <c r="A2345">
        <v>-699.2400758</v>
      </c>
      <c r="B2345">
        <v>188.60750540000001</v>
      </c>
      <c r="C2345">
        <v>4105.4920329731049</v>
      </c>
      <c r="D2345">
        <v>-6.1858078328310793</v>
      </c>
      <c r="E2345">
        <v>-9.3274078328310797</v>
      </c>
      <c r="I2345">
        <v>-699.2400758</v>
      </c>
      <c r="J2345">
        <v>188.60750540000001</v>
      </c>
      <c r="K2345">
        <f t="shared" si="55"/>
        <v>4105.4920329731049</v>
      </c>
      <c r="L2345">
        <f t="shared" si="56"/>
        <v>-6.1858078328310793</v>
      </c>
      <c r="M2345">
        <f t="shared" si="57"/>
        <v>-9.3274078328310797</v>
      </c>
      <c r="O2345">
        <v>992.61957401508448</v>
      </c>
      <c r="P2345">
        <v>9.7392167168920629E-2</v>
      </c>
    </row>
    <row r="2346" spans="1:16" x14ac:dyDescent="0.25">
      <c r="A2346">
        <v>-698.08149779999997</v>
      </c>
      <c r="B2346">
        <v>188.6976531</v>
      </c>
      <c r="C2346">
        <v>4106.6541128283206</v>
      </c>
      <c r="D2346">
        <v>-6.2055475388748826</v>
      </c>
      <c r="E2346">
        <v>-9.3471475388748821</v>
      </c>
      <c r="I2346">
        <v>-698.08149779999997</v>
      </c>
      <c r="J2346">
        <v>188.6976531</v>
      </c>
      <c r="K2346">
        <f t="shared" si="55"/>
        <v>4106.6541128283206</v>
      </c>
      <c r="L2346">
        <f t="shared" si="56"/>
        <v>-6.2055475388748826</v>
      </c>
      <c r="M2346">
        <f t="shared" si="57"/>
        <v>-9.3471475388748821</v>
      </c>
      <c r="O2346">
        <v>993.78165387030072</v>
      </c>
      <c r="P2346">
        <v>7.7652461125117256E-2</v>
      </c>
    </row>
    <row r="2347" spans="1:16" x14ac:dyDescent="0.25">
      <c r="A2347">
        <v>-696.92294349999997</v>
      </c>
      <c r="B2347">
        <v>188.76467579999999</v>
      </c>
      <c r="C2347">
        <v>4107.8146041502896</v>
      </c>
      <c r="D2347">
        <v>-6.2254141176541555</v>
      </c>
      <c r="E2347">
        <v>-9.3670141176541559</v>
      </c>
      <c r="I2347">
        <v>-696.92294349999997</v>
      </c>
      <c r="J2347">
        <v>188.76467579999999</v>
      </c>
      <c r="K2347">
        <f t="shared" si="55"/>
        <v>4107.8146041502896</v>
      </c>
      <c r="L2347">
        <f t="shared" si="56"/>
        <v>-6.2254141176541555</v>
      </c>
      <c r="M2347">
        <f t="shared" si="57"/>
        <v>-9.3670141176541559</v>
      </c>
      <c r="O2347">
        <v>994.94214519226898</v>
      </c>
      <c r="P2347">
        <v>5.7785882345844357E-2</v>
      </c>
    </row>
    <row r="2348" spans="1:16" x14ac:dyDescent="0.25">
      <c r="A2348">
        <v>-695.76250949999996</v>
      </c>
      <c r="B2348">
        <v>188.8083714</v>
      </c>
      <c r="C2348">
        <v>4108.9758605275874</v>
      </c>
      <c r="D2348">
        <v>-6.2455632485083017</v>
      </c>
      <c r="E2348">
        <v>-9.3871632485083012</v>
      </c>
      <c r="I2348">
        <v>-695.76250949999996</v>
      </c>
      <c r="J2348">
        <v>188.8083714</v>
      </c>
      <c r="K2348">
        <f t="shared" si="55"/>
        <v>4108.9758605275874</v>
      </c>
      <c r="L2348">
        <f t="shared" si="56"/>
        <v>-6.2455632485083017</v>
      </c>
      <c r="M2348">
        <f t="shared" si="57"/>
        <v>-9.3871632485083012</v>
      </c>
      <c r="O2348">
        <v>996.10340156956704</v>
      </c>
      <c r="P2348">
        <v>3.7636751491698213E-2</v>
      </c>
    </row>
    <row r="2349" spans="1:16" x14ac:dyDescent="0.25">
      <c r="A2349">
        <v>-694.60092499999996</v>
      </c>
      <c r="B2349">
        <v>188.8279363</v>
      </c>
      <c r="C2349">
        <v>4110.1376097845059</v>
      </c>
      <c r="D2349">
        <v>-6.2663583064755723</v>
      </c>
      <c r="E2349">
        <v>-9.4079583064755727</v>
      </c>
      <c r="I2349">
        <v>-694.60092499999996</v>
      </c>
      <c r="J2349">
        <v>188.8279363</v>
      </c>
      <c r="K2349">
        <f t="shared" si="55"/>
        <v>4110.1376097845059</v>
      </c>
      <c r="L2349">
        <f t="shared" si="56"/>
        <v>-6.2663583064755723</v>
      </c>
      <c r="M2349">
        <f t="shared" si="57"/>
        <v>-9.4079583064755727</v>
      </c>
      <c r="O2349">
        <v>997.26515082648621</v>
      </c>
      <c r="P2349">
        <v>1.6841693524427551E-2</v>
      </c>
    </row>
    <row r="2350" spans="1:16" x14ac:dyDescent="0.25">
      <c r="A2350">
        <v>-693.43858279999995</v>
      </c>
      <c r="B2350">
        <v>188.82395930000001</v>
      </c>
      <c r="C2350">
        <v>4111.2999587882186</v>
      </c>
      <c r="D2350">
        <v>-6.2866215263634135</v>
      </c>
      <c r="E2350">
        <v>-9.4282215263634139</v>
      </c>
      <c r="I2350">
        <v>-693.43858279999995</v>
      </c>
      <c r="J2350">
        <v>188.82395930000001</v>
      </c>
      <c r="K2350">
        <f t="shared" si="55"/>
        <v>4111.2999587882186</v>
      </c>
      <c r="L2350">
        <f t="shared" si="56"/>
        <v>-6.2866215263634135</v>
      </c>
      <c r="M2350">
        <f t="shared" si="57"/>
        <v>-9.4282215263634139</v>
      </c>
      <c r="O2350">
        <v>998.42749983019803</v>
      </c>
      <c r="P2350">
        <v>-3.421526363413641E-3</v>
      </c>
    </row>
    <row r="2351" spans="1:16" x14ac:dyDescent="0.25">
      <c r="A2351">
        <v>-692.27609129999996</v>
      </c>
      <c r="B2351">
        <v>188.79645300000001</v>
      </c>
      <c r="C2351">
        <v>4112.4627756629288</v>
      </c>
      <c r="D2351">
        <v>-6.3068570920603513</v>
      </c>
      <c r="E2351">
        <v>-9.4484570920603517</v>
      </c>
      <c r="I2351">
        <v>-692.27609129999996</v>
      </c>
      <c r="J2351">
        <v>188.79645300000001</v>
      </c>
      <c r="K2351">
        <f t="shared" si="55"/>
        <v>4112.4627756629288</v>
      </c>
      <c r="L2351">
        <f t="shared" si="56"/>
        <v>-6.3068570920603513</v>
      </c>
      <c r="M2351">
        <f t="shared" si="57"/>
        <v>-9.4484570920603517</v>
      </c>
      <c r="O2351">
        <v>999.59031670490867</v>
      </c>
      <c r="P2351">
        <v>-2.3657092060351381E-2</v>
      </c>
    </row>
    <row r="2352" spans="1:16" x14ac:dyDescent="0.25">
      <c r="A2352">
        <v>-691.11294410000005</v>
      </c>
      <c r="B2352">
        <v>188.74540949999999</v>
      </c>
      <c r="C2352">
        <v>4113.6270423195674</v>
      </c>
      <c r="D2352">
        <v>-6.3270558174396347</v>
      </c>
      <c r="E2352">
        <v>-9.4686558174396342</v>
      </c>
      <c r="I2352">
        <v>-691.11294410000005</v>
      </c>
      <c r="J2352">
        <v>188.74540949999999</v>
      </c>
      <c r="K2352">
        <f t="shared" si="55"/>
        <v>4113.6270423195674</v>
      </c>
      <c r="L2352">
        <f t="shared" si="56"/>
        <v>-6.3270558174396347</v>
      </c>
      <c r="M2352">
        <f t="shared" si="57"/>
        <v>-9.4686558174396342</v>
      </c>
      <c r="O2352">
        <v>1000.754583361547</v>
      </c>
      <c r="P2352">
        <v>-4.3855817439634848E-2</v>
      </c>
    </row>
    <row r="2353" spans="1:16" x14ac:dyDescent="0.25">
      <c r="A2353">
        <v>-689.94963050000001</v>
      </c>
      <c r="B2353">
        <v>188.67090490000001</v>
      </c>
      <c r="C2353">
        <v>4114.7927393073669</v>
      </c>
      <c r="D2353">
        <v>-6.347157803608158</v>
      </c>
      <c r="E2353">
        <v>-9.4887578036081575</v>
      </c>
      <c r="I2353">
        <v>-689.94963050000001</v>
      </c>
      <c r="J2353">
        <v>188.67090490000001</v>
      </c>
      <c r="K2353">
        <f t="shared" si="55"/>
        <v>4114.7927393073669</v>
      </c>
      <c r="L2353">
        <f t="shared" si="56"/>
        <v>-6.347157803608158</v>
      </c>
      <c r="M2353">
        <f t="shared" si="57"/>
        <v>-9.4887578036081575</v>
      </c>
      <c r="O2353">
        <v>1001.920280349347</v>
      </c>
      <c r="P2353">
        <v>-6.3957803608158059E-2</v>
      </c>
    </row>
    <row r="2354" spans="1:16" x14ac:dyDescent="0.25">
      <c r="A2354">
        <v>-688.78569049999999</v>
      </c>
      <c r="B2354">
        <v>188.5731126</v>
      </c>
      <c r="C2354">
        <v>4115.9607802559385</v>
      </c>
      <c r="D2354">
        <v>-6.3670214700216192</v>
      </c>
      <c r="E2354">
        <v>-9.5086214700216196</v>
      </c>
      <c r="I2354">
        <v>-688.78569049999999</v>
      </c>
      <c r="J2354">
        <v>188.5731126</v>
      </c>
      <c r="K2354">
        <f t="shared" si="55"/>
        <v>4115.9607802559385</v>
      </c>
      <c r="L2354">
        <f t="shared" si="56"/>
        <v>-6.3670214700216192</v>
      </c>
      <c r="M2354">
        <f t="shared" si="57"/>
        <v>-9.5086214700216196</v>
      </c>
      <c r="O2354">
        <v>1003.088321297918</v>
      </c>
      <c r="P2354">
        <v>-8.3821470021619326E-2</v>
      </c>
    </row>
    <row r="2355" spans="1:16" x14ac:dyDescent="0.25">
      <c r="A2355">
        <v>-687.62048300000004</v>
      </c>
      <c r="B2355">
        <v>188.4521585</v>
      </c>
      <c r="C2355">
        <v>4117.1322487413709</v>
      </c>
      <c r="D2355">
        <v>-6.3866343180705263</v>
      </c>
      <c r="E2355">
        <v>-9.5282343180705258</v>
      </c>
      <c r="I2355">
        <v>-687.62048300000004</v>
      </c>
      <c r="J2355">
        <v>188.4521585</v>
      </c>
      <c r="K2355">
        <f t="shared" si="55"/>
        <v>4117.1322487413709</v>
      </c>
      <c r="L2355">
        <f t="shared" si="56"/>
        <v>-6.3866343180705263</v>
      </c>
      <c r="M2355">
        <f t="shared" si="57"/>
        <v>-9.5282343180705258</v>
      </c>
      <c r="O2355">
        <v>1004.259789783351</v>
      </c>
      <c r="P2355">
        <v>-0.1034343180705264</v>
      </c>
    </row>
    <row r="2356" spans="1:16" x14ac:dyDescent="0.25">
      <c r="A2356">
        <v>-686.45565520000002</v>
      </c>
      <c r="B2356">
        <v>188.30812169999999</v>
      </c>
      <c r="C2356">
        <v>4118.3059481932796</v>
      </c>
      <c r="D2356">
        <v>-6.4062304839196953</v>
      </c>
      <c r="E2356">
        <v>-9.5478304839196948</v>
      </c>
      <c r="I2356">
        <v>-686.45565520000002</v>
      </c>
      <c r="J2356">
        <v>188.30812169999999</v>
      </c>
      <c r="K2356">
        <f t="shared" si="55"/>
        <v>4118.3059481932796</v>
      </c>
      <c r="L2356">
        <f t="shared" si="56"/>
        <v>-6.4062304839196953</v>
      </c>
      <c r="M2356">
        <f t="shared" si="57"/>
        <v>-9.5478304839196948</v>
      </c>
      <c r="O2356">
        <v>1005.433489235259</v>
      </c>
      <c r="P2356">
        <v>-0.1230304839196954</v>
      </c>
    </row>
    <row r="2357" spans="1:16" x14ac:dyDescent="0.25">
      <c r="A2357">
        <v>-685.28790389999995</v>
      </c>
      <c r="B2357">
        <v>188.14068800000001</v>
      </c>
      <c r="C2357">
        <v>4119.4856418579848</v>
      </c>
      <c r="D2357">
        <v>-6.425610691311447</v>
      </c>
      <c r="E2357">
        <v>-9.5672106913114465</v>
      </c>
      <c r="I2357">
        <v>-685.28790389999995</v>
      </c>
      <c r="J2357">
        <v>188.14068800000001</v>
      </c>
      <c r="K2357">
        <f t="shared" si="55"/>
        <v>4119.4856418579848</v>
      </c>
      <c r="L2357">
        <f t="shared" si="56"/>
        <v>-6.425610691311447</v>
      </c>
      <c r="M2357">
        <f t="shared" si="57"/>
        <v>-9.5672106913114465</v>
      </c>
      <c r="O2357">
        <v>1006.613182899965</v>
      </c>
      <c r="P2357">
        <v>-0.1424106913114471</v>
      </c>
    </row>
    <row r="2358" spans="1:16" x14ac:dyDescent="0.25">
      <c r="A2358">
        <v>-684.12097170000004</v>
      </c>
      <c r="B2358">
        <v>187.95112069999999</v>
      </c>
      <c r="C2358">
        <v>4120.6678713283609</v>
      </c>
      <c r="D2358">
        <v>-6.4442424926002886</v>
      </c>
      <c r="E2358">
        <v>-9.585842492600289</v>
      </c>
      <c r="I2358">
        <v>-684.12097170000004</v>
      </c>
      <c r="J2358">
        <v>187.95112069999999</v>
      </c>
      <c r="K2358">
        <f t="shared" si="55"/>
        <v>4120.6678713283609</v>
      </c>
      <c r="L2358">
        <f t="shared" si="56"/>
        <v>-6.4442424926002886</v>
      </c>
      <c r="M2358">
        <f t="shared" si="57"/>
        <v>-9.585842492600289</v>
      </c>
      <c r="O2358">
        <v>1007.795412370341</v>
      </c>
      <c r="P2358">
        <v>-0.16104249260028869</v>
      </c>
    </row>
    <row r="2359" spans="1:16" x14ac:dyDescent="0.25">
      <c r="A2359">
        <v>-682.95166930000005</v>
      </c>
      <c r="B2359">
        <v>187.73922279999999</v>
      </c>
      <c r="C2359">
        <v>4121.8562184252442</v>
      </c>
      <c r="D2359">
        <v>-6.462471847824192</v>
      </c>
      <c r="E2359">
        <v>-9.6040718478241924</v>
      </c>
      <c r="I2359">
        <v>-682.95166930000005</v>
      </c>
      <c r="J2359">
        <v>187.73922279999999</v>
      </c>
      <c r="K2359">
        <f t="shared" si="55"/>
        <v>4121.8562184252442</v>
      </c>
      <c r="L2359">
        <f t="shared" si="56"/>
        <v>-6.462471847824192</v>
      </c>
      <c r="M2359">
        <f t="shared" si="57"/>
        <v>-9.6040718478241924</v>
      </c>
      <c r="O2359">
        <v>1008.983759467224</v>
      </c>
      <c r="P2359">
        <v>-0.17927184782419209</v>
      </c>
    </row>
    <row r="2360" spans="1:16" x14ac:dyDescent="0.25">
      <c r="A2360">
        <v>-681.78159559999995</v>
      </c>
      <c r="B2360">
        <v>187.50551859999999</v>
      </c>
      <c r="C2360">
        <v>4123.0494032879242</v>
      </c>
      <c r="D2360">
        <v>-6.4803403525170742</v>
      </c>
      <c r="E2360">
        <v>-9.6219403525170737</v>
      </c>
      <c r="I2360">
        <v>-681.78159559999995</v>
      </c>
      <c r="J2360">
        <v>187.50551859999999</v>
      </c>
      <c r="K2360">
        <f t="shared" si="55"/>
        <v>4123.0494032879242</v>
      </c>
      <c r="L2360">
        <f t="shared" si="56"/>
        <v>-6.4803403525170742</v>
      </c>
      <c r="M2360">
        <f t="shared" si="57"/>
        <v>-9.6219403525170737</v>
      </c>
      <c r="O2360">
        <v>1010.176944329904</v>
      </c>
      <c r="P2360">
        <v>-0.19714035251707429</v>
      </c>
    </row>
    <row r="2361" spans="1:16" x14ac:dyDescent="0.25">
      <c r="A2361">
        <v>-680.61158869999997</v>
      </c>
      <c r="B2361">
        <v>187.2505056</v>
      </c>
      <c r="C2361">
        <v>4124.2468788727347</v>
      </c>
      <c r="D2361">
        <v>-6.4978022616144342</v>
      </c>
      <c r="E2361">
        <v>-9.6394022616144337</v>
      </c>
      <c r="I2361">
        <v>-680.61158869999997</v>
      </c>
      <c r="J2361">
        <v>187.2505056</v>
      </c>
      <c r="K2361">
        <f t="shared" si="55"/>
        <v>4124.2468788727347</v>
      </c>
      <c r="L2361">
        <f t="shared" si="56"/>
        <v>-6.4978022616144342</v>
      </c>
      <c r="M2361">
        <f t="shared" si="57"/>
        <v>-9.6394022616144337</v>
      </c>
      <c r="O2361">
        <v>1011.3744199147141</v>
      </c>
      <c r="P2361">
        <v>-0.2146022616144343</v>
      </c>
    </row>
    <row r="2362" spans="1:16" x14ac:dyDescent="0.25">
      <c r="A2362">
        <v>-679.43801099999996</v>
      </c>
      <c r="B2362">
        <v>186.97366769999999</v>
      </c>
      <c r="C2362">
        <v>4125.4526665160674</v>
      </c>
      <c r="D2362">
        <v>-6.5148573592354166</v>
      </c>
      <c r="E2362">
        <v>-9.6564573592354161</v>
      </c>
      <c r="I2362">
        <v>-679.43801099999996</v>
      </c>
      <c r="J2362">
        <v>186.97366769999999</v>
      </c>
      <c r="K2362">
        <f t="shared" si="55"/>
        <v>4125.4526665160674</v>
      </c>
      <c r="L2362">
        <f t="shared" si="56"/>
        <v>-6.5148573592354166</v>
      </c>
      <c r="M2362">
        <f t="shared" si="57"/>
        <v>-9.6564573592354161</v>
      </c>
      <c r="O2362">
        <v>1012.5802075580471</v>
      </c>
      <c r="P2362">
        <v>-0.23165735923541669</v>
      </c>
    </row>
    <row r="2363" spans="1:16" x14ac:dyDescent="0.25">
      <c r="A2363">
        <v>-678.26572520000002</v>
      </c>
      <c r="B2363">
        <v>186.67642180000001</v>
      </c>
      <c r="C2363">
        <v>4126.6620502938431</v>
      </c>
      <c r="D2363">
        <v>-6.5315273263080194</v>
      </c>
      <c r="E2363">
        <v>-9.6731273263080197</v>
      </c>
      <c r="I2363">
        <v>-678.26572520000002</v>
      </c>
      <c r="J2363">
        <v>186.67642180000001</v>
      </c>
      <c r="K2363">
        <f t="shared" si="55"/>
        <v>4126.6620502938431</v>
      </c>
      <c r="L2363">
        <f t="shared" si="56"/>
        <v>-6.5315273263080194</v>
      </c>
      <c r="M2363">
        <f t="shared" si="57"/>
        <v>-9.6731273263080197</v>
      </c>
      <c r="O2363">
        <v>1013.789591335823</v>
      </c>
      <c r="P2363">
        <v>-0.24832732630801951</v>
      </c>
    </row>
    <row r="2364" spans="1:16" x14ac:dyDescent="0.25">
      <c r="A2364">
        <v>-677.09020099999998</v>
      </c>
      <c r="B2364">
        <v>186.35793870000001</v>
      </c>
      <c r="C2364">
        <v>4127.8799536684064</v>
      </c>
      <c r="D2364">
        <v>-6.5477771163191383</v>
      </c>
      <c r="E2364">
        <v>-9.6893771163191378</v>
      </c>
      <c r="I2364">
        <v>-677.09020099999998</v>
      </c>
      <c r="J2364">
        <v>186.35793870000001</v>
      </c>
      <c r="K2364">
        <f t="shared" si="55"/>
        <v>4127.8799536684064</v>
      </c>
      <c r="L2364">
        <f t="shared" si="56"/>
        <v>-6.5477771163191383</v>
      </c>
      <c r="M2364">
        <f t="shared" si="57"/>
        <v>-9.6893771163191378</v>
      </c>
      <c r="O2364">
        <v>1015.007494710386</v>
      </c>
      <c r="P2364">
        <v>-0.26457711631913838</v>
      </c>
    </row>
    <row r="2365" spans="1:16" x14ac:dyDescent="0.25">
      <c r="A2365">
        <v>-675.91398330000004</v>
      </c>
      <c r="B2365">
        <v>186.01915220000001</v>
      </c>
      <c r="C2365">
        <v>4129.1039897668834</v>
      </c>
      <c r="D2365">
        <v>-6.5636396953106271</v>
      </c>
      <c r="E2365">
        <v>-9.7052396953106275</v>
      </c>
      <c r="I2365">
        <v>-675.91398330000004</v>
      </c>
      <c r="J2365">
        <v>186.01915220000001</v>
      </c>
      <c r="K2365">
        <f t="shared" si="55"/>
        <v>4129.1039897668834</v>
      </c>
      <c r="L2365">
        <f t="shared" si="56"/>
        <v>-6.5636396953106271</v>
      </c>
      <c r="M2365">
        <f t="shared" si="57"/>
        <v>-9.7052396953106275</v>
      </c>
      <c r="O2365">
        <v>1016.231530808863</v>
      </c>
      <c r="P2365">
        <v>-0.28043969531062718</v>
      </c>
    </row>
    <row r="2366" spans="1:16" x14ac:dyDescent="0.25">
      <c r="A2366">
        <v>-674.7381067</v>
      </c>
      <c r="B2366">
        <v>185.66071049999999</v>
      </c>
      <c r="C2366">
        <v>4130.3332847805914</v>
      </c>
      <c r="D2366">
        <v>-6.5790814809606601</v>
      </c>
      <c r="E2366">
        <v>-9.7206814809606605</v>
      </c>
      <c r="I2366">
        <v>-674.7381067</v>
      </c>
      <c r="J2366">
        <v>185.66071049999999</v>
      </c>
      <c r="K2366">
        <f t="shared" si="55"/>
        <v>4130.3332847805914</v>
      </c>
      <c r="L2366">
        <f t="shared" si="56"/>
        <v>-6.5790814809606601</v>
      </c>
      <c r="M2366">
        <f t="shared" si="57"/>
        <v>-9.7206814809606605</v>
      </c>
      <c r="O2366">
        <v>1017.460825822571</v>
      </c>
      <c r="P2366">
        <v>-0.29588148096066019</v>
      </c>
    </row>
    <row r="2367" spans="1:16" x14ac:dyDescent="0.25">
      <c r="A2367">
        <v>-673.55760720000001</v>
      </c>
      <c r="B2367">
        <v>185.2813778</v>
      </c>
      <c r="C2367">
        <v>4131.5732333145188</v>
      </c>
      <c r="D2367">
        <v>-6.5941110835640275</v>
      </c>
      <c r="E2367">
        <v>-9.735711083564027</v>
      </c>
      <c r="I2367">
        <v>-673.55760720000001</v>
      </c>
      <c r="J2367">
        <v>185.2813778</v>
      </c>
      <c r="K2367">
        <f t="shared" si="55"/>
        <v>4131.5732333145188</v>
      </c>
      <c r="L2367">
        <f t="shared" si="56"/>
        <v>-6.5941110835640275</v>
      </c>
      <c r="M2367">
        <f t="shared" si="57"/>
        <v>-9.735711083564027</v>
      </c>
      <c r="O2367">
        <v>1018.700774356499</v>
      </c>
      <c r="P2367">
        <v>-0.31091108356402758</v>
      </c>
    </row>
    <row r="2368" spans="1:16" x14ac:dyDescent="0.25">
      <c r="A2368">
        <v>-672.37827330000005</v>
      </c>
      <c r="B2368">
        <v>184.88328379999999</v>
      </c>
      <c r="C2368">
        <v>4132.8179450403914</v>
      </c>
      <c r="D2368">
        <v>-6.6087482334362271</v>
      </c>
      <c r="E2368">
        <v>-9.7503482334362275</v>
      </c>
      <c r="I2368">
        <v>-672.37827330000005</v>
      </c>
      <c r="J2368">
        <v>184.88328379999999</v>
      </c>
      <c r="K2368">
        <f t="shared" si="55"/>
        <v>4132.8179450403914</v>
      </c>
      <c r="L2368">
        <f t="shared" si="56"/>
        <v>-6.6087482334362271</v>
      </c>
      <c r="M2368">
        <f t="shared" si="57"/>
        <v>-9.7503482334362275</v>
      </c>
      <c r="O2368">
        <v>1019.945486082371</v>
      </c>
      <c r="P2368">
        <v>-0.32554823343622719</v>
      </c>
    </row>
    <row r="2369" spans="1:16" x14ac:dyDescent="0.25">
      <c r="A2369">
        <v>-671.19633169999997</v>
      </c>
      <c r="B2369">
        <v>184.46551840000001</v>
      </c>
      <c r="C2369">
        <v>4134.0715454054389</v>
      </c>
      <c r="D2369">
        <v>-6.6229511269700385</v>
      </c>
      <c r="E2369">
        <v>-9.7645511269700389</v>
      </c>
      <c r="I2369">
        <v>-671.19633169999997</v>
      </c>
      <c r="J2369">
        <v>184.46551840000001</v>
      </c>
      <c r="K2369">
        <f t="shared" si="55"/>
        <v>4134.0715454054389</v>
      </c>
      <c r="L2369">
        <f t="shared" si="56"/>
        <v>-6.6229511269700385</v>
      </c>
      <c r="M2369">
        <f t="shared" si="57"/>
        <v>-9.7645511269700389</v>
      </c>
      <c r="O2369">
        <v>1021.1990864474189</v>
      </c>
      <c r="P2369">
        <v>-0.33975112697003862</v>
      </c>
    </row>
    <row r="2370" spans="1:16" x14ac:dyDescent="0.25">
      <c r="A2370">
        <v>-670.0120197</v>
      </c>
      <c r="B2370">
        <v>184.02844519999999</v>
      </c>
      <c r="C2370">
        <v>4135.3339351612212</v>
      </c>
      <c r="D2370">
        <v>-6.6367461780451169</v>
      </c>
      <c r="E2370">
        <v>-9.7783461780451173</v>
      </c>
      <c r="I2370">
        <v>-670.0120197</v>
      </c>
      <c r="J2370">
        <v>184.02844519999999</v>
      </c>
      <c r="K2370">
        <f t="shared" si="55"/>
        <v>4135.3339351612212</v>
      </c>
      <c r="L2370">
        <f t="shared" si="56"/>
        <v>-6.6367461780451169</v>
      </c>
      <c r="M2370">
        <f t="shared" si="57"/>
        <v>-9.7783461780451173</v>
      </c>
      <c r="O2370">
        <v>1022.461476203201</v>
      </c>
      <c r="P2370">
        <v>-0.35354617804511701</v>
      </c>
    </row>
    <row r="2371" spans="1:16" x14ac:dyDescent="0.25">
      <c r="A2371">
        <v>-668.82857279999996</v>
      </c>
      <c r="B2371">
        <v>183.5736224</v>
      </c>
      <c r="C2371">
        <v>4136.6017720373684</v>
      </c>
      <c r="D2371">
        <v>-6.6501168476067418</v>
      </c>
      <c r="E2371">
        <v>-9.7917168476067413</v>
      </c>
      <c r="I2371">
        <v>-668.82857279999996</v>
      </c>
      <c r="J2371">
        <v>183.5736224</v>
      </c>
      <c r="K2371">
        <f t="shared" si="55"/>
        <v>4136.6017720373684</v>
      </c>
      <c r="L2371">
        <f t="shared" si="56"/>
        <v>-6.6501168476067418</v>
      </c>
      <c r="M2371">
        <f t="shared" si="57"/>
        <v>-9.7917168476067413</v>
      </c>
      <c r="O2371">
        <v>1023.729313079348</v>
      </c>
      <c r="P2371">
        <v>-0.36691684760674192</v>
      </c>
    </row>
    <row r="2372" spans="1:16" x14ac:dyDescent="0.25">
      <c r="A2372">
        <v>-667.639813</v>
      </c>
      <c r="B2372">
        <v>183.09902389999999</v>
      </c>
      <c r="C2372">
        <v>4137.8817695367015</v>
      </c>
      <c r="D2372">
        <v>-6.6630496090903124</v>
      </c>
      <c r="E2372">
        <v>-9.8046496090903119</v>
      </c>
      <c r="I2372">
        <v>-667.639813</v>
      </c>
      <c r="J2372">
        <v>183.09902389999999</v>
      </c>
      <c r="K2372">
        <f t="shared" si="55"/>
        <v>4137.8817695367015</v>
      </c>
      <c r="L2372">
        <f t="shared" si="56"/>
        <v>-6.6630496090903124</v>
      </c>
      <c r="M2372">
        <f t="shared" si="57"/>
        <v>-9.8046496090903119</v>
      </c>
      <c r="O2372">
        <v>1025.0093105786809</v>
      </c>
      <c r="P2372">
        <v>-0.37984960909031251</v>
      </c>
    </row>
    <row r="2373" spans="1:16" x14ac:dyDescent="0.25">
      <c r="A2373">
        <v>-666.45039540000005</v>
      </c>
      <c r="B2373">
        <v>182.60680300000001</v>
      </c>
      <c r="C2373">
        <v>4139.1690129641793</v>
      </c>
      <c r="D2373">
        <v>-6.6755746716473103</v>
      </c>
      <c r="E2373">
        <v>-9.8171746716473098</v>
      </c>
      <c r="I2373">
        <v>-666.45039540000005</v>
      </c>
      <c r="J2373">
        <v>182.60680300000001</v>
      </c>
      <c r="K2373">
        <f t="shared" si="55"/>
        <v>4139.1690129641793</v>
      </c>
      <c r="L2373">
        <f t="shared" si="56"/>
        <v>-6.6755746716473103</v>
      </c>
      <c r="M2373">
        <f t="shared" si="57"/>
        <v>-9.8171746716473098</v>
      </c>
      <c r="O2373">
        <v>1026.2965540061591</v>
      </c>
      <c r="P2373">
        <v>-0.39237467164731038</v>
      </c>
    </row>
    <row r="2374" spans="1:16" x14ac:dyDescent="0.25">
      <c r="A2374">
        <v>-665.26079170000003</v>
      </c>
      <c r="B2374">
        <v>182.09759529999999</v>
      </c>
      <c r="C2374">
        <v>4140.4630181592202</v>
      </c>
      <c r="D2374">
        <v>-6.6876496486413703</v>
      </c>
      <c r="E2374">
        <v>-9.8292496486413707</v>
      </c>
      <c r="I2374">
        <v>-665.26079170000003</v>
      </c>
      <c r="J2374">
        <v>182.09759529999999</v>
      </c>
      <c r="K2374">
        <f t="shared" si="55"/>
        <v>4140.4630181592202</v>
      </c>
      <c r="L2374">
        <f t="shared" si="56"/>
        <v>-6.6876496486413703</v>
      </c>
      <c r="M2374">
        <f t="shared" si="57"/>
        <v>-9.8292496486413707</v>
      </c>
      <c r="O2374">
        <v>1027.5905592012</v>
      </c>
      <c r="P2374">
        <v>-0.40444964864137051</v>
      </c>
    </row>
    <row r="2375" spans="1:16" x14ac:dyDescent="0.25">
      <c r="A2375">
        <v>-664.06462610000005</v>
      </c>
      <c r="B2375">
        <v>181.56904359999999</v>
      </c>
      <c r="C2375">
        <v>4141.7707562989854</v>
      </c>
      <c r="D2375">
        <v>-6.6992738863758294</v>
      </c>
      <c r="E2375">
        <v>-9.8408738863758298</v>
      </c>
      <c r="I2375">
        <v>-664.06462610000005</v>
      </c>
      <c r="J2375">
        <v>181.56904359999999</v>
      </c>
      <c r="K2375">
        <f t="shared" si="55"/>
        <v>4141.7707562989854</v>
      </c>
      <c r="L2375">
        <f t="shared" si="56"/>
        <v>-6.6992738863758294</v>
      </c>
      <c r="M2375">
        <f t="shared" si="57"/>
        <v>-9.8408738863758298</v>
      </c>
      <c r="O2375">
        <v>1028.898297340965</v>
      </c>
      <c r="P2375">
        <v>-0.41607388637582948</v>
      </c>
    </row>
    <row r="2376" spans="1:16" x14ac:dyDescent="0.25">
      <c r="A2376">
        <v>-662.86821440000006</v>
      </c>
      <c r="B2376">
        <v>181.0242725</v>
      </c>
      <c r="C2376">
        <v>4143.0853575721067</v>
      </c>
      <c r="D2376">
        <v>-6.7104837098471757</v>
      </c>
      <c r="E2376">
        <v>-9.8520837098471752</v>
      </c>
      <c r="I2376">
        <v>-662.86821440000006</v>
      </c>
      <c r="J2376">
        <v>181.0242725</v>
      </c>
      <c r="K2376">
        <f t="shared" si="55"/>
        <v>4143.0853575721067</v>
      </c>
      <c r="L2376">
        <f t="shared" si="56"/>
        <v>-6.7104837098471757</v>
      </c>
      <c r="M2376">
        <f t="shared" si="57"/>
        <v>-9.8520837098471752</v>
      </c>
      <c r="O2376">
        <v>1030.212898614086</v>
      </c>
      <c r="P2376">
        <v>-0.42728370984717579</v>
      </c>
    </row>
    <row r="2377" spans="1:16" x14ac:dyDescent="0.25">
      <c r="A2377">
        <v>-661.66996400000005</v>
      </c>
      <c r="B2377">
        <v>180.46304710000001</v>
      </c>
      <c r="C2377">
        <v>4144.4085272402544</v>
      </c>
      <c r="D2377">
        <v>-6.7212255578251288</v>
      </c>
      <c r="E2377">
        <v>-9.8628255578251292</v>
      </c>
      <c r="I2377">
        <v>-661.66996400000005</v>
      </c>
      <c r="J2377">
        <v>180.46304710000001</v>
      </c>
      <c r="K2377">
        <f t="shared" ref="K2377:K2440" si="58">3112.87245895802+O2377</f>
        <v>4144.4085272402544</v>
      </c>
      <c r="L2377">
        <f t="shared" ref="L2377:L2440" si="59">P2377-2*(3.1416)</f>
        <v>-6.7212255578251288</v>
      </c>
      <c r="M2377">
        <f t="shared" ref="M2377:M2440" si="60">L2377-3.1416</f>
        <v>-9.8628255578251292</v>
      </c>
      <c r="O2377">
        <v>1031.5360682822341</v>
      </c>
      <c r="P2377">
        <v>-0.43802555782512892</v>
      </c>
    </row>
    <row r="2378" spans="1:16" x14ac:dyDescent="0.25">
      <c r="A2378">
        <v>-660.46528799999999</v>
      </c>
      <c r="B2378">
        <v>179.88352950000001</v>
      </c>
      <c r="C2378">
        <v>4145.7453461934729</v>
      </c>
      <c r="D2378">
        <v>-6.7315785410633033</v>
      </c>
      <c r="E2378">
        <v>-9.8731785410633037</v>
      </c>
      <c r="I2378">
        <v>-660.46528799999999</v>
      </c>
      <c r="J2378">
        <v>179.88352950000001</v>
      </c>
      <c r="K2378">
        <f t="shared" si="58"/>
        <v>4145.7453461934729</v>
      </c>
      <c r="L2378">
        <f t="shared" si="59"/>
        <v>-6.7315785410633033</v>
      </c>
      <c r="M2378">
        <f t="shared" si="60"/>
        <v>-9.8731785410633037</v>
      </c>
      <c r="O2378">
        <v>1032.8728872354529</v>
      </c>
      <c r="P2378">
        <v>-0.44837854106330338</v>
      </c>
    </row>
    <row r="2379" spans="1:16" x14ac:dyDescent="0.25">
      <c r="A2379">
        <v>-659.25960110000005</v>
      </c>
      <c r="B2379">
        <v>179.28840009999999</v>
      </c>
      <c r="C2379">
        <v>4147.0899130023663</v>
      </c>
      <c r="D2379">
        <v>-6.7417160779321081</v>
      </c>
      <c r="E2379">
        <v>-9.8833160779321076</v>
      </c>
      <c r="I2379">
        <v>-659.25960110000005</v>
      </c>
      <c r="J2379">
        <v>179.28840009999999</v>
      </c>
      <c r="K2379">
        <f t="shared" si="58"/>
        <v>4147.0899130023663</v>
      </c>
      <c r="L2379">
        <f t="shared" si="59"/>
        <v>-6.7417160779321081</v>
      </c>
      <c r="M2379">
        <f t="shared" si="60"/>
        <v>-9.8833160779321076</v>
      </c>
      <c r="O2379">
        <v>1034.2174540443459</v>
      </c>
      <c r="P2379">
        <v>-0.45851607793210819</v>
      </c>
    </row>
    <row r="2380" spans="1:16" x14ac:dyDescent="0.25">
      <c r="A2380">
        <v>-658.05107239999995</v>
      </c>
      <c r="B2380">
        <v>178.67774979999999</v>
      </c>
      <c r="C2380">
        <v>4148.4439570960403</v>
      </c>
      <c r="D2380">
        <v>-6.7510659238152284</v>
      </c>
      <c r="E2380">
        <v>-9.8926659238152279</v>
      </c>
      <c r="I2380">
        <v>-658.05107239999995</v>
      </c>
      <c r="J2380">
        <v>178.67774979999999</v>
      </c>
      <c r="K2380">
        <f t="shared" si="58"/>
        <v>4148.4439570960403</v>
      </c>
      <c r="L2380">
        <f t="shared" si="59"/>
        <v>-6.7510659238152284</v>
      </c>
      <c r="M2380">
        <f t="shared" si="60"/>
        <v>-9.8926659238152279</v>
      </c>
      <c r="O2380">
        <v>1035.5714981380199</v>
      </c>
      <c r="P2380">
        <v>-0.46786592381522851</v>
      </c>
    </row>
    <row r="2381" spans="1:16" x14ac:dyDescent="0.25">
      <c r="A2381">
        <v>-656.83512340000004</v>
      </c>
      <c r="B2381">
        <v>178.0497421</v>
      </c>
      <c r="C2381">
        <v>4149.8125058316946</v>
      </c>
      <c r="D2381">
        <v>-6.7599408590325156</v>
      </c>
      <c r="E2381">
        <v>-9.9015408590325151</v>
      </c>
      <c r="I2381">
        <v>-656.83512340000004</v>
      </c>
      <c r="J2381">
        <v>178.0497421</v>
      </c>
      <c r="K2381">
        <f t="shared" si="58"/>
        <v>4149.8125058316946</v>
      </c>
      <c r="L2381">
        <f t="shared" si="59"/>
        <v>-6.7599408590325156</v>
      </c>
      <c r="M2381">
        <f t="shared" si="60"/>
        <v>-9.9015408590325151</v>
      </c>
      <c r="O2381">
        <v>1036.940046873674</v>
      </c>
      <c r="P2381">
        <v>-0.47674085903251567</v>
      </c>
    </row>
    <row r="2382" spans="1:16" x14ac:dyDescent="0.25">
      <c r="A2382">
        <v>-655.61679170000002</v>
      </c>
      <c r="B2382">
        <v>177.40746569999999</v>
      </c>
      <c r="C2382">
        <v>4151.1897680090669</v>
      </c>
      <c r="D2382">
        <v>-6.7683520541016415</v>
      </c>
      <c r="E2382">
        <v>-9.909952054101641</v>
      </c>
      <c r="I2382">
        <v>-655.61679170000002</v>
      </c>
      <c r="J2382">
        <v>177.40746569999999</v>
      </c>
      <c r="K2382">
        <f t="shared" si="58"/>
        <v>4151.1897680090669</v>
      </c>
      <c r="L2382">
        <f t="shared" si="59"/>
        <v>-6.7683520541016415</v>
      </c>
      <c r="M2382">
        <f t="shared" si="60"/>
        <v>-9.909952054101641</v>
      </c>
      <c r="O2382">
        <v>1038.317309051047</v>
      </c>
      <c r="P2382">
        <v>-0.48515205410164158</v>
      </c>
    </row>
    <row r="2383" spans="1:16" x14ac:dyDescent="0.25">
      <c r="A2383">
        <v>-654.3953841</v>
      </c>
      <c r="B2383">
        <v>176.7511451</v>
      </c>
      <c r="C2383">
        <v>4152.5763440997744</v>
      </c>
      <c r="D2383">
        <v>-6.7762775096715604</v>
      </c>
      <c r="E2383">
        <v>-9.9178775096715608</v>
      </c>
      <c r="I2383">
        <v>-654.3953841</v>
      </c>
      <c r="J2383">
        <v>176.7511451</v>
      </c>
      <c r="K2383">
        <f t="shared" si="58"/>
        <v>4152.5763440997744</v>
      </c>
      <c r="L2383">
        <f t="shared" si="59"/>
        <v>-6.7762775096715604</v>
      </c>
      <c r="M2383">
        <f t="shared" si="60"/>
        <v>-9.9178775096715608</v>
      </c>
      <c r="O2383">
        <v>1039.703885141754</v>
      </c>
      <c r="P2383">
        <v>-0.4930775096715605</v>
      </c>
    </row>
    <row r="2384" spans="1:16" x14ac:dyDescent="0.25">
      <c r="A2384">
        <v>-653.16468840000005</v>
      </c>
      <c r="B2384">
        <v>176.0773614</v>
      </c>
      <c r="C2384">
        <v>4153.9794108766546</v>
      </c>
      <c r="D2384">
        <v>-6.7841079232518551</v>
      </c>
      <c r="E2384">
        <v>-9.9257079232518546</v>
      </c>
      <c r="I2384">
        <v>-653.16468840000005</v>
      </c>
      <c r="J2384">
        <v>176.0773614</v>
      </c>
      <c r="K2384">
        <f t="shared" si="58"/>
        <v>4153.9794108766546</v>
      </c>
      <c r="L2384">
        <f t="shared" si="59"/>
        <v>-6.7841079232518551</v>
      </c>
      <c r="M2384">
        <f t="shared" si="60"/>
        <v>-9.9257079232518546</v>
      </c>
      <c r="O2384">
        <v>1041.106951918634</v>
      </c>
      <c r="P2384">
        <v>-0.50090792325185518</v>
      </c>
    </row>
    <row r="2385" spans="1:16" x14ac:dyDescent="0.25">
      <c r="A2385">
        <v>-651.93014819999996</v>
      </c>
      <c r="B2385">
        <v>175.39036809999999</v>
      </c>
      <c r="C2385">
        <v>4155.3922269650611</v>
      </c>
      <c r="D2385">
        <v>-6.7910023968141058</v>
      </c>
      <c r="E2385">
        <v>-9.9326023968141062</v>
      </c>
      <c r="I2385">
        <v>-651.93014819999996</v>
      </c>
      <c r="J2385">
        <v>175.39036809999999</v>
      </c>
      <c r="K2385">
        <f t="shared" si="58"/>
        <v>4155.3922269650611</v>
      </c>
      <c r="L2385">
        <f t="shared" si="59"/>
        <v>-6.7910023968141058</v>
      </c>
      <c r="M2385">
        <f t="shared" si="60"/>
        <v>-9.9326023968141062</v>
      </c>
      <c r="O2385">
        <v>1042.519768007041</v>
      </c>
      <c r="P2385">
        <v>-0.50780239681410588</v>
      </c>
    </row>
    <row r="2386" spans="1:16" x14ac:dyDescent="0.25">
      <c r="A2386">
        <v>-650.69122519999996</v>
      </c>
      <c r="B2386">
        <v>174.69055090000001</v>
      </c>
      <c r="C2386">
        <v>4156.8151374729096</v>
      </c>
      <c r="D2386">
        <v>-6.7973798944503265</v>
      </c>
      <c r="E2386">
        <v>-9.9389798944503269</v>
      </c>
      <c r="I2386">
        <v>-650.69122519999996</v>
      </c>
      <c r="J2386">
        <v>174.69055090000001</v>
      </c>
      <c r="K2386">
        <f t="shared" si="58"/>
        <v>4156.8151374729096</v>
      </c>
      <c r="L2386">
        <f t="shared" si="59"/>
        <v>-6.7973798944503265</v>
      </c>
      <c r="M2386">
        <f t="shared" si="60"/>
        <v>-9.9389798944503269</v>
      </c>
      <c r="O2386">
        <v>1043.9426785148889</v>
      </c>
      <c r="P2386">
        <v>-0.51417989445032664</v>
      </c>
    </row>
    <row r="2387" spans="1:16" x14ac:dyDescent="0.25">
      <c r="A2387">
        <v>-649.44322390000002</v>
      </c>
      <c r="B2387">
        <v>173.97564869999999</v>
      </c>
      <c r="C2387">
        <v>4158.2533976720269</v>
      </c>
      <c r="D2387">
        <v>-6.8034077390328642</v>
      </c>
      <c r="E2387">
        <v>-9.9450077390328637</v>
      </c>
      <c r="I2387">
        <v>-649.44322390000002</v>
      </c>
      <c r="J2387">
        <v>173.97564869999999</v>
      </c>
      <c r="K2387">
        <f t="shared" si="58"/>
        <v>4158.2533976720269</v>
      </c>
      <c r="L2387">
        <f t="shared" si="59"/>
        <v>-6.8034077390328642</v>
      </c>
      <c r="M2387">
        <f t="shared" si="60"/>
        <v>-9.9450077390328637</v>
      </c>
      <c r="O2387">
        <v>1045.380938714007</v>
      </c>
      <c r="P2387">
        <v>-0.52020773903286432</v>
      </c>
    </row>
    <row r="2388" spans="1:16" x14ac:dyDescent="0.25">
      <c r="A2388">
        <v>-648.18796310000005</v>
      </c>
      <c r="B2388">
        <v>173.24728139999999</v>
      </c>
      <c r="C2388">
        <v>4159.7046724908423</v>
      </c>
      <c r="D2388">
        <v>-6.8089721665565142</v>
      </c>
      <c r="E2388">
        <v>-9.9505721665565137</v>
      </c>
      <c r="I2388">
        <v>-648.18796310000005</v>
      </c>
      <c r="J2388">
        <v>173.24728139999999</v>
      </c>
      <c r="K2388">
        <f t="shared" si="58"/>
        <v>4159.7046724908423</v>
      </c>
      <c r="L2388">
        <f t="shared" si="59"/>
        <v>-6.8089721665565142</v>
      </c>
      <c r="M2388">
        <f t="shared" si="60"/>
        <v>-9.9505721665565137</v>
      </c>
      <c r="O2388">
        <v>1046.8322135328219</v>
      </c>
      <c r="P2388">
        <v>-0.52577216655651426</v>
      </c>
    </row>
    <row r="2389" spans="1:16" x14ac:dyDescent="0.25">
      <c r="A2389">
        <v>-646.92653729999995</v>
      </c>
      <c r="B2389">
        <v>172.5073084</v>
      </c>
      <c r="C2389">
        <v>4161.1671208111711</v>
      </c>
      <c r="D2389">
        <v>-6.8137204539933114</v>
      </c>
      <c r="E2389">
        <v>-9.9553204539933109</v>
      </c>
      <c r="I2389">
        <v>-646.92653729999995</v>
      </c>
      <c r="J2389">
        <v>172.5073084</v>
      </c>
      <c r="K2389">
        <f t="shared" si="58"/>
        <v>4161.1671208111711</v>
      </c>
      <c r="L2389">
        <f t="shared" si="59"/>
        <v>-6.8137204539933114</v>
      </c>
      <c r="M2389">
        <f t="shared" si="60"/>
        <v>-9.9553204539933109</v>
      </c>
      <c r="O2389">
        <v>1048.294661853151</v>
      </c>
      <c r="P2389">
        <v>-0.53052045399331149</v>
      </c>
    </row>
    <row r="2390" spans="1:16" x14ac:dyDescent="0.25">
      <c r="A2390">
        <v>-645.65797859999998</v>
      </c>
      <c r="B2390">
        <v>171.75564320000001</v>
      </c>
      <c r="C2390">
        <v>4162.6416518377137</v>
      </c>
      <c r="D2390">
        <v>-6.8181123145565525</v>
      </c>
      <c r="E2390">
        <v>-9.9597123145565529</v>
      </c>
      <c r="I2390">
        <v>-645.65797859999998</v>
      </c>
      <c r="J2390">
        <v>171.75564320000001</v>
      </c>
      <c r="K2390">
        <f t="shared" si="58"/>
        <v>4162.6416518377137</v>
      </c>
      <c r="L2390">
        <f t="shared" si="59"/>
        <v>-6.8181123145565525</v>
      </c>
      <c r="M2390">
        <f t="shared" si="60"/>
        <v>-9.9597123145565529</v>
      </c>
      <c r="O2390">
        <v>1049.7691928796939</v>
      </c>
      <c r="P2390">
        <v>-0.53491231455655264</v>
      </c>
    </row>
    <row r="2391" spans="1:16" x14ac:dyDescent="0.25">
      <c r="A2391">
        <v>-644.37689799999998</v>
      </c>
      <c r="B2391">
        <v>170.98995780000001</v>
      </c>
      <c r="C2391">
        <v>4164.134113440392</v>
      </c>
      <c r="D2391">
        <v>-6.8219171325434669</v>
      </c>
      <c r="E2391">
        <v>-9.9635171325434673</v>
      </c>
      <c r="I2391">
        <v>-644.37689799999998</v>
      </c>
      <c r="J2391">
        <v>170.98995780000001</v>
      </c>
      <c r="K2391">
        <f t="shared" si="58"/>
        <v>4164.134113440392</v>
      </c>
      <c r="L2391">
        <f t="shared" si="59"/>
        <v>-6.8219171325434669</v>
      </c>
      <c r="M2391">
        <f t="shared" si="60"/>
        <v>-9.9635171325434673</v>
      </c>
      <c r="O2391">
        <v>1051.261654482372</v>
      </c>
      <c r="P2391">
        <v>-0.53871713254346698</v>
      </c>
    </row>
    <row r="2392" spans="1:16" x14ac:dyDescent="0.25">
      <c r="A2392">
        <v>-643.08776150000006</v>
      </c>
      <c r="B2392">
        <v>170.21414730000001</v>
      </c>
      <c r="C2392">
        <v>4165.6386914036575</v>
      </c>
      <c r="D2392">
        <v>-6.8249466223352035</v>
      </c>
      <c r="E2392">
        <v>-9.9665466223352031</v>
      </c>
      <c r="I2392">
        <v>-643.08776150000006</v>
      </c>
      <c r="J2392">
        <v>170.21414730000001</v>
      </c>
      <c r="K2392">
        <f t="shared" si="58"/>
        <v>4165.6386914036575</v>
      </c>
      <c r="L2392">
        <f t="shared" si="59"/>
        <v>-6.8249466223352035</v>
      </c>
      <c r="M2392">
        <f t="shared" si="60"/>
        <v>-9.9665466223352031</v>
      </c>
      <c r="O2392">
        <v>1052.7662324456369</v>
      </c>
      <c r="P2392">
        <v>-0.54174662233520365</v>
      </c>
    </row>
    <row r="2393" spans="1:16" x14ac:dyDescent="0.25">
      <c r="A2393">
        <v>-641.79015100000004</v>
      </c>
      <c r="B2393">
        <v>169.4283451</v>
      </c>
      <c r="C2393">
        <v>4167.1556878134215</v>
      </c>
      <c r="D2393">
        <v>-6.8277096552119332</v>
      </c>
      <c r="E2393">
        <v>-9.9693096552119336</v>
      </c>
      <c r="I2393">
        <v>-641.79015100000004</v>
      </c>
      <c r="J2393">
        <v>169.4283451</v>
      </c>
      <c r="K2393">
        <f t="shared" si="58"/>
        <v>4167.1556878134215</v>
      </c>
      <c r="L2393">
        <f t="shared" si="59"/>
        <v>-6.8277096552119332</v>
      </c>
      <c r="M2393">
        <f t="shared" si="60"/>
        <v>-9.9693096552119336</v>
      </c>
      <c r="O2393">
        <v>1054.2832288554009</v>
      </c>
      <c r="P2393">
        <v>-0.54450965521193329</v>
      </c>
    </row>
    <row r="2394" spans="1:16" x14ac:dyDescent="0.25">
      <c r="A2394">
        <v>-640.4825439</v>
      </c>
      <c r="B2394">
        <v>168.63328559999999</v>
      </c>
      <c r="C2394">
        <v>4168.686032851806</v>
      </c>
      <c r="D2394">
        <v>-6.8295002955823625</v>
      </c>
      <c r="E2394">
        <v>-9.971100295582362</v>
      </c>
      <c r="I2394">
        <v>-640.4825439</v>
      </c>
      <c r="J2394">
        <v>168.63328559999999</v>
      </c>
      <c r="K2394">
        <f t="shared" si="58"/>
        <v>4168.686032851806</v>
      </c>
      <c r="L2394">
        <f t="shared" si="59"/>
        <v>-6.8295002955823625</v>
      </c>
      <c r="M2394">
        <f t="shared" si="60"/>
        <v>-9.971100295582362</v>
      </c>
      <c r="O2394">
        <v>1055.813573893786</v>
      </c>
      <c r="P2394">
        <v>-0.54630029558236259</v>
      </c>
    </row>
    <row r="2395" spans="1:16" x14ac:dyDescent="0.25">
      <c r="A2395">
        <v>-639.16072389999999</v>
      </c>
      <c r="B2395">
        <v>167.82705519999999</v>
      </c>
      <c r="C2395">
        <v>4170.2343272586559</v>
      </c>
      <c r="D2395">
        <v>-6.8308960133321337</v>
      </c>
      <c r="E2395">
        <v>-9.9724960133321332</v>
      </c>
      <c r="I2395">
        <v>-639.16072389999999</v>
      </c>
      <c r="J2395">
        <v>167.82705519999999</v>
      </c>
      <c r="K2395">
        <f t="shared" si="58"/>
        <v>4170.2343272586559</v>
      </c>
      <c r="L2395">
        <f t="shared" si="59"/>
        <v>-6.8308960133321337</v>
      </c>
      <c r="M2395">
        <f t="shared" si="60"/>
        <v>-9.9724960133321332</v>
      </c>
      <c r="O2395">
        <v>1057.3618683006359</v>
      </c>
      <c r="P2395">
        <v>-0.5476960133321338</v>
      </c>
    </row>
    <row r="2396" spans="1:16" x14ac:dyDescent="0.25">
      <c r="A2396">
        <v>-637.82850510000003</v>
      </c>
      <c r="B2396">
        <v>167.0134419</v>
      </c>
      <c r="C2396">
        <v>4171.7953440852834</v>
      </c>
      <c r="D2396">
        <v>-6.8314649357199011</v>
      </c>
      <c r="E2396">
        <v>-9.9730649357199006</v>
      </c>
      <c r="I2396">
        <v>-637.82850510000003</v>
      </c>
      <c r="J2396">
        <v>167.0134419</v>
      </c>
      <c r="K2396">
        <f t="shared" si="58"/>
        <v>4171.7953440852834</v>
      </c>
      <c r="L2396">
        <f t="shared" si="59"/>
        <v>-6.8314649357199011</v>
      </c>
      <c r="M2396">
        <f t="shared" si="60"/>
        <v>-9.9730649357199006</v>
      </c>
      <c r="O2396">
        <v>1058.922885127263</v>
      </c>
      <c r="P2396">
        <v>-0.5482649357199012</v>
      </c>
    </row>
    <row r="2397" spans="1:16" x14ac:dyDescent="0.25">
      <c r="A2397">
        <v>-636.48556020000001</v>
      </c>
      <c r="B2397">
        <v>166.19322109999999</v>
      </c>
      <c r="C2397">
        <v>4173.3689587665776</v>
      </c>
      <c r="D2397">
        <v>-6.8314957681989465</v>
      </c>
      <c r="E2397">
        <v>-9.9730957681989469</v>
      </c>
      <c r="I2397">
        <v>-636.48556020000001</v>
      </c>
      <c r="J2397">
        <v>166.19322109999999</v>
      </c>
      <c r="K2397">
        <f t="shared" si="58"/>
        <v>4173.3689587665776</v>
      </c>
      <c r="L2397">
        <f t="shared" si="59"/>
        <v>-6.8314957681989465</v>
      </c>
      <c r="M2397">
        <f t="shared" si="60"/>
        <v>-9.9730957681989469</v>
      </c>
      <c r="O2397">
        <v>1060.4964998085579</v>
      </c>
      <c r="P2397">
        <v>-0.54829576819894665</v>
      </c>
    </row>
    <row r="2398" spans="1:16" x14ac:dyDescent="0.25">
      <c r="A2398">
        <v>-635.13177840000003</v>
      </c>
      <c r="B2398">
        <v>165.36785069999999</v>
      </c>
      <c r="C2398">
        <v>4174.9545064508839</v>
      </c>
      <c r="D2398">
        <v>-6.8307049908746391</v>
      </c>
      <c r="E2398">
        <v>-9.9723049908746386</v>
      </c>
      <c r="I2398">
        <v>-635.13177840000003</v>
      </c>
      <c r="J2398">
        <v>165.36785069999999</v>
      </c>
      <c r="K2398">
        <f t="shared" si="58"/>
        <v>4174.9545064508839</v>
      </c>
      <c r="L2398">
        <f t="shared" si="59"/>
        <v>-6.8307049908746391</v>
      </c>
      <c r="M2398">
        <f t="shared" si="60"/>
        <v>-9.9723049908746386</v>
      </c>
      <c r="O2398">
        <v>1062.0820474928639</v>
      </c>
      <c r="P2398">
        <v>-0.54750499087463922</v>
      </c>
    </row>
    <row r="2399" spans="1:16" x14ac:dyDescent="0.25">
      <c r="A2399">
        <v>-633.76579219999996</v>
      </c>
      <c r="B2399">
        <v>164.5376444</v>
      </c>
      <c r="C2399">
        <v>4176.5529934852857</v>
      </c>
      <c r="D2399">
        <v>-6.8293136199280848</v>
      </c>
      <c r="E2399">
        <v>-9.9709136199280852</v>
      </c>
      <c r="I2399">
        <v>-633.76579219999996</v>
      </c>
      <c r="J2399">
        <v>164.5376444</v>
      </c>
      <c r="K2399">
        <f t="shared" si="58"/>
        <v>4176.5529934852857</v>
      </c>
      <c r="L2399">
        <f t="shared" si="59"/>
        <v>-6.8293136199280848</v>
      </c>
      <c r="M2399">
        <f t="shared" si="60"/>
        <v>-9.9709136199280852</v>
      </c>
      <c r="O2399">
        <v>1063.680534527266</v>
      </c>
      <c r="P2399">
        <v>-0.54611361992808494</v>
      </c>
    </row>
    <row r="2400" spans="1:16" x14ac:dyDescent="0.25">
      <c r="A2400">
        <v>-632.39029189999997</v>
      </c>
      <c r="B2400">
        <v>163.7057973</v>
      </c>
      <c r="C2400">
        <v>4178.1604668670489</v>
      </c>
      <c r="D2400">
        <v>-6.8271119058438385</v>
      </c>
      <c r="E2400">
        <v>-9.968711905843838</v>
      </c>
      <c r="I2400">
        <v>-632.39029189999997</v>
      </c>
      <c r="J2400">
        <v>163.7057973</v>
      </c>
      <c r="K2400">
        <f t="shared" si="58"/>
        <v>4178.1604668670489</v>
      </c>
      <c r="L2400">
        <f t="shared" si="59"/>
        <v>-6.8271119058438385</v>
      </c>
      <c r="M2400">
        <f t="shared" si="60"/>
        <v>-9.968711905843838</v>
      </c>
      <c r="O2400">
        <v>1065.2880079090289</v>
      </c>
      <c r="P2400">
        <v>-0.54391190584383864</v>
      </c>
    </row>
    <row r="2401" spans="1:16" x14ac:dyDescent="0.25">
      <c r="A2401">
        <v>-631.01654429999996</v>
      </c>
      <c r="B2401">
        <v>162.88052300000001</v>
      </c>
      <c r="C2401">
        <v>4179.763046081549</v>
      </c>
      <c r="D2401">
        <v>-6.8241683435538434</v>
      </c>
      <c r="E2401">
        <v>-9.9657683435538438</v>
      </c>
      <c r="I2401">
        <v>-631.01654429999996</v>
      </c>
      <c r="J2401">
        <v>162.88052300000001</v>
      </c>
      <c r="K2401">
        <f t="shared" si="58"/>
        <v>4179.763046081549</v>
      </c>
      <c r="L2401">
        <f t="shared" si="59"/>
        <v>-6.8241683435538434</v>
      </c>
      <c r="M2401">
        <f t="shared" si="60"/>
        <v>-9.9657683435538438</v>
      </c>
      <c r="O2401">
        <v>1066.890587123529</v>
      </c>
      <c r="P2401">
        <v>-0.54096834355384349</v>
      </c>
    </row>
    <row r="2402" spans="1:16" x14ac:dyDescent="0.25">
      <c r="A2402">
        <v>-629.65301880000004</v>
      </c>
      <c r="B2402">
        <v>162.0682247</v>
      </c>
      <c r="C2402">
        <v>4181.3501914174694</v>
      </c>
      <c r="D2402">
        <v>-6.8204767228278858</v>
      </c>
      <c r="E2402">
        <v>-9.9620767228278861</v>
      </c>
      <c r="I2402">
        <v>-629.65301880000004</v>
      </c>
      <c r="J2402">
        <v>162.0682247</v>
      </c>
      <c r="K2402">
        <f t="shared" si="58"/>
        <v>4181.3501914174694</v>
      </c>
      <c r="L2402">
        <f t="shared" si="59"/>
        <v>-6.8204767228278858</v>
      </c>
      <c r="M2402">
        <f t="shared" si="60"/>
        <v>-9.9620767228278861</v>
      </c>
      <c r="O2402">
        <v>1068.477732459449</v>
      </c>
      <c r="P2402">
        <v>-0.53727672282788586</v>
      </c>
    </row>
    <row r="2403" spans="1:16" x14ac:dyDescent="0.25">
      <c r="A2403">
        <v>-628.30521869999995</v>
      </c>
      <c r="B2403">
        <v>161.27335830000001</v>
      </c>
      <c r="C2403">
        <v>4182.9149206922666</v>
      </c>
      <c r="D2403">
        <v>-6.8160493543963545</v>
      </c>
      <c r="E2403">
        <v>-9.957649354396354</v>
      </c>
      <c r="I2403">
        <v>-628.30521869999995</v>
      </c>
      <c r="J2403">
        <v>161.27335830000001</v>
      </c>
      <c r="K2403">
        <f t="shared" si="58"/>
        <v>4182.9149206922666</v>
      </c>
      <c r="L2403">
        <f t="shared" si="59"/>
        <v>-6.8160493543963545</v>
      </c>
      <c r="M2403">
        <f t="shared" si="60"/>
        <v>-9.957649354396354</v>
      </c>
      <c r="O2403">
        <v>1070.0424617342469</v>
      </c>
      <c r="P2403">
        <v>-0.53284935439635461</v>
      </c>
    </row>
    <row r="2404" spans="1:16" x14ac:dyDescent="0.25">
      <c r="A2404">
        <v>-626.97770800000001</v>
      </c>
      <c r="B2404">
        <v>160.4993949</v>
      </c>
      <c r="C2404">
        <v>4184.4515742001058</v>
      </c>
      <c r="D2404">
        <v>-6.8110395725633088</v>
      </c>
      <c r="E2404">
        <v>-9.9526395725633083</v>
      </c>
      <c r="I2404">
        <v>-626.97770800000001</v>
      </c>
      <c r="J2404">
        <v>160.4993949</v>
      </c>
      <c r="K2404">
        <f t="shared" si="58"/>
        <v>4184.4515742001058</v>
      </c>
      <c r="L2404">
        <f t="shared" si="59"/>
        <v>-6.8110395725633088</v>
      </c>
      <c r="M2404">
        <f t="shared" si="60"/>
        <v>-9.9526395725633083</v>
      </c>
      <c r="O2404">
        <v>1071.5791152420859</v>
      </c>
      <c r="P2404">
        <v>-0.52783957256330893</v>
      </c>
    </row>
    <row r="2405" spans="1:16" x14ac:dyDescent="0.25">
      <c r="A2405">
        <v>-625.66621029999999</v>
      </c>
      <c r="B2405">
        <v>159.7446841</v>
      </c>
      <c r="C2405">
        <v>4185.9647214529341</v>
      </c>
      <c r="D2405">
        <v>-6.8053778131578753</v>
      </c>
      <c r="E2405">
        <v>-9.9469778131578757</v>
      </c>
      <c r="I2405">
        <v>-625.66621029999999</v>
      </c>
      <c r="J2405">
        <v>159.7446841</v>
      </c>
      <c r="K2405">
        <f t="shared" si="58"/>
        <v>4185.9647214529341</v>
      </c>
      <c r="L2405">
        <f t="shared" si="59"/>
        <v>-6.8053778131578753</v>
      </c>
      <c r="M2405">
        <f t="shared" si="60"/>
        <v>-9.9469778131578757</v>
      </c>
      <c r="O2405">
        <v>1073.0922624949139</v>
      </c>
      <c r="P2405">
        <v>-0.52217781315787537</v>
      </c>
    </row>
    <row r="2406" spans="1:16" x14ac:dyDescent="0.25">
      <c r="A2406">
        <v>-624.36655680000001</v>
      </c>
      <c r="B2406">
        <v>159.00728359999999</v>
      </c>
      <c r="C2406">
        <v>4187.4589967680831</v>
      </c>
      <c r="D2406">
        <v>-6.7992905945201327</v>
      </c>
      <c r="E2406">
        <v>-9.9408905945201322</v>
      </c>
      <c r="I2406">
        <v>-624.36655680000001</v>
      </c>
      <c r="J2406">
        <v>159.00728359999999</v>
      </c>
      <c r="K2406">
        <f t="shared" si="58"/>
        <v>4187.4589967680831</v>
      </c>
      <c r="L2406">
        <f t="shared" si="59"/>
        <v>-6.7992905945201327</v>
      </c>
      <c r="M2406">
        <f t="shared" si="60"/>
        <v>-9.9408905945201322</v>
      </c>
      <c r="O2406">
        <v>1074.586537810063</v>
      </c>
      <c r="P2406">
        <v>-0.51609059452013284</v>
      </c>
    </row>
    <row r="2407" spans="1:16" x14ac:dyDescent="0.25">
      <c r="A2407">
        <v>-623.07707049999999</v>
      </c>
      <c r="B2407">
        <v>158.28742969999999</v>
      </c>
      <c r="C2407">
        <v>4188.9358056776009</v>
      </c>
      <c r="D2407">
        <v>-6.7923540310761767</v>
      </c>
      <c r="E2407">
        <v>-9.9339540310761762</v>
      </c>
      <c r="I2407">
        <v>-623.07707049999999</v>
      </c>
      <c r="J2407">
        <v>158.28742969999999</v>
      </c>
      <c r="K2407">
        <f t="shared" si="58"/>
        <v>4188.9358056776009</v>
      </c>
      <c r="L2407">
        <f t="shared" si="59"/>
        <v>-6.7923540310761767</v>
      </c>
      <c r="M2407">
        <f t="shared" si="60"/>
        <v>-9.9339540310761762</v>
      </c>
      <c r="O2407">
        <v>1076.063346719581</v>
      </c>
      <c r="P2407">
        <v>-0.50915403107617685</v>
      </c>
    </row>
    <row r="2408" spans="1:16" x14ac:dyDescent="0.25">
      <c r="A2408">
        <v>-621.80099359999997</v>
      </c>
      <c r="B2408">
        <v>157.5871191</v>
      </c>
      <c r="C2408">
        <v>4190.3914179855965</v>
      </c>
      <c r="D2408">
        <v>-6.7851211963852256</v>
      </c>
      <c r="E2408">
        <v>-9.9267211963852251</v>
      </c>
      <c r="I2408">
        <v>-621.80099359999997</v>
      </c>
      <c r="J2408">
        <v>157.5871191</v>
      </c>
      <c r="K2408">
        <f t="shared" si="58"/>
        <v>4190.3914179855965</v>
      </c>
      <c r="L2408">
        <f t="shared" si="59"/>
        <v>-6.7851211963852256</v>
      </c>
      <c r="M2408">
        <f t="shared" si="60"/>
        <v>-9.9267211963852251</v>
      </c>
      <c r="O2408">
        <v>1077.5189590275761</v>
      </c>
      <c r="P2408">
        <v>-0.5019211963852257</v>
      </c>
    </row>
    <row r="2409" spans="1:16" x14ac:dyDescent="0.25">
      <c r="A2409">
        <v>-620.53696170000001</v>
      </c>
      <c r="B2409">
        <v>156.90618660000001</v>
      </c>
      <c r="C2409">
        <v>4191.8271915449623</v>
      </c>
      <c r="D2409">
        <v>-6.7773253026234084</v>
      </c>
      <c r="E2409">
        <v>-9.9189253026234088</v>
      </c>
      <c r="I2409">
        <v>-620.53696170000001</v>
      </c>
      <c r="J2409">
        <v>156.90618660000001</v>
      </c>
      <c r="K2409">
        <f t="shared" si="58"/>
        <v>4191.8271915449623</v>
      </c>
      <c r="L2409">
        <f t="shared" si="59"/>
        <v>-6.7773253026234084</v>
      </c>
      <c r="M2409">
        <f t="shared" si="60"/>
        <v>-9.9189253026234088</v>
      </c>
      <c r="O2409">
        <v>1078.9547325869421</v>
      </c>
      <c r="P2409">
        <v>-0.49412530262340848</v>
      </c>
    </row>
    <row r="2410" spans="1:16" x14ac:dyDescent="0.25">
      <c r="A2410">
        <v>-619.28022060000001</v>
      </c>
      <c r="B2410">
        <v>156.24303380000001</v>
      </c>
      <c r="C2410">
        <v>4193.2481665020159</v>
      </c>
      <c r="D2410">
        <v>-6.7687429111488076</v>
      </c>
      <c r="E2410">
        <v>-9.9103429111488079</v>
      </c>
      <c r="I2410">
        <v>-619.28022060000001</v>
      </c>
      <c r="J2410">
        <v>156.24303380000001</v>
      </c>
      <c r="K2410">
        <f t="shared" si="58"/>
        <v>4193.2481665020159</v>
      </c>
      <c r="L2410">
        <f t="shared" si="59"/>
        <v>-6.7687429111488076</v>
      </c>
      <c r="M2410">
        <f t="shared" si="60"/>
        <v>-9.9103429111488079</v>
      </c>
      <c r="O2410">
        <v>1080.375707543996</v>
      </c>
      <c r="P2410">
        <v>-0.48554291114880771</v>
      </c>
    </row>
    <row r="2411" spans="1:16" x14ac:dyDescent="0.25">
      <c r="A2411">
        <v>-618.03018759999998</v>
      </c>
      <c r="B2411">
        <v>155.59745580000001</v>
      </c>
      <c r="C2411">
        <v>4194.6550614715052</v>
      </c>
      <c r="D2411">
        <v>-6.7599198630622173</v>
      </c>
      <c r="E2411">
        <v>-9.9015198630622177</v>
      </c>
      <c r="I2411">
        <v>-618.03018759999998</v>
      </c>
      <c r="J2411">
        <v>155.59745580000001</v>
      </c>
      <c r="K2411">
        <f t="shared" si="58"/>
        <v>4194.6550614715052</v>
      </c>
      <c r="L2411">
        <f t="shared" si="59"/>
        <v>-6.7599198630622173</v>
      </c>
      <c r="M2411">
        <f t="shared" si="60"/>
        <v>-9.9015198630622177</v>
      </c>
      <c r="O2411">
        <v>1081.782602513485</v>
      </c>
      <c r="P2411">
        <v>-0.47671986306221742</v>
      </c>
    </row>
    <row r="2412" spans="1:16" x14ac:dyDescent="0.25">
      <c r="A2412">
        <v>-616.79434460000004</v>
      </c>
      <c r="B2412">
        <v>154.9737332</v>
      </c>
      <c r="C2412">
        <v>4196.0393800050806</v>
      </c>
      <c r="D2412">
        <v>-6.7505957880513927</v>
      </c>
      <c r="E2412">
        <v>-9.8921957880513922</v>
      </c>
      <c r="I2412">
        <v>-616.79434460000004</v>
      </c>
      <c r="J2412">
        <v>154.9737332</v>
      </c>
      <c r="K2412">
        <f t="shared" si="58"/>
        <v>4196.0393800050806</v>
      </c>
      <c r="L2412">
        <f t="shared" si="59"/>
        <v>-6.7505957880513927</v>
      </c>
      <c r="M2412">
        <f t="shared" si="60"/>
        <v>-9.8921957880513922</v>
      </c>
      <c r="O2412">
        <v>1083.16692104706</v>
      </c>
      <c r="P2412">
        <v>-0.46739578805139281</v>
      </c>
    </row>
    <row r="2413" spans="1:16" x14ac:dyDescent="0.25">
      <c r="A2413">
        <v>-615.56441889999996</v>
      </c>
      <c r="B2413">
        <v>154.36805459999999</v>
      </c>
      <c r="C2413">
        <v>4197.4103518479778</v>
      </c>
      <c r="D2413">
        <v>-6.7407904923146083</v>
      </c>
      <c r="E2413">
        <v>-9.8823904923146078</v>
      </c>
      <c r="I2413">
        <v>-615.56441889999996</v>
      </c>
      <c r="J2413">
        <v>154.36805459999999</v>
      </c>
      <c r="K2413">
        <f t="shared" si="58"/>
        <v>4197.4103518479778</v>
      </c>
      <c r="L2413">
        <f t="shared" si="59"/>
        <v>-6.7407904923146083</v>
      </c>
      <c r="M2413">
        <f t="shared" si="60"/>
        <v>-9.8823904923146078</v>
      </c>
      <c r="O2413">
        <v>1084.5378928899579</v>
      </c>
      <c r="P2413">
        <v>-0.45759049231460841</v>
      </c>
    </row>
    <row r="2414" spans="1:16" x14ac:dyDescent="0.25">
      <c r="A2414">
        <v>-614.33908940000003</v>
      </c>
      <c r="B2414">
        <v>153.78068400000001</v>
      </c>
      <c r="C2414">
        <v>4198.7691883375219</v>
      </c>
      <c r="D2414">
        <v>-6.7301974667193312</v>
      </c>
      <c r="E2414">
        <v>-9.8717974667193307</v>
      </c>
      <c r="I2414">
        <v>-614.33908940000003</v>
      </c>
      <c r="J2414">
        <v>153.78068400000001</v>
      </c>
      <c r="K2414">
        <f t="shared" si="58"/>
        <v>4198.7691883375219</v>
      </c>
      <c r="L2414">
        <f t="shared" si="59"/>
        <v>-6.7301974667193312</v>
      </c>
      <c r="M2414">
        <f t="shared" si="60"/>
        <v>-9.8717974667193307</v>
      </c>
      <c r="O2414">
        <v>1085.8967293795019</v>
      </c>
      <c r="P2414">
        <v>-0.44699746671933133</v>
      </c>
    </row>
    <row r="2415" spans="1:16" x14ac:dyDescent="0.25">
      <c r="A2415">
        <v>-613.12441360000003</v>
      </c>
      <c r="B2415">
        <v>153.2144145</v>
      </c>
      <c r="C2415">
        <v>4200.1093743118308</v>
      </c>
      <c r="D2415">
        <v>-6.7194355221308726</v>
      </c>
      <c r="E2415">
        <v>-9.861035522130873</v>
      </c>
      <c r="I2415">
        <v>-613.12441360000003</v>
      </c>
      <c r="J2415">
        <v>153.2144145</v>
      </c>
      <c r="K2415">
        <f t="shared" si="58"/>
        <v>4200.1093743118308</v>
      </c>
      <c r="L2415">
        <f t="shared" si="59"/>
        <v>-6.7194355221308726</v>
      </c>
      <c r="M2415">
        <f t="shared" si="60"/>
        <v>-9.861035522130873</v>
      </c>
      <c r="O2415">
        <v>1087.2369153538109</v>
      </c>
      <c r="P2415">
        <v>-0.43623552213087269</v>
      </c>
    </row>
    <row r="2416" spans="1:16" x14ac:dyDescent="0.25">
      <c r="A2416">
        <v>-611.91644889999998</v>
      </c>
      <c r="B2416">
        <v>152.6676381</v>
      </c>
      <c r="C2416">
        <v>4201.4353242158777</v>
      </c>
      <c r="D2416">
        <v>-6.7082494206021748</v>
      </c>
      <c r="E2416">
        <v>-9.8498494206021743</v>
      </c>
      <c r="I2416">
        <v>-611.91644889999998</v>
      </c>
      <c r="J2416">
        <v>152.6676381</v>
      </c>
      <c r="K2416">
        <f t="shared" si="58"/>
        <v>4201.4353242158777</v>
      </c>
      <c r="L2416">
        <f t="shared" si="59"/>
        <v>-6.7082494206021748</v>
      </c>
      <c r="M2416">
        <f t="shared" si="60"/>
        <v>-9.8498494206021743</v>
      </c>
      <c r="O2416">
        <v>1088.562865257858</v>
      </c>
      <c r="P2416">
        <v>-0.42504942060217488</v>
      </c>
    </row>
    <row r="2417" spans="1:16" x14ac:dyDescent="0.25">
      <c r="A2417">
        <v>-610.71177209999996</v>
      </c>
      <c r="B2417">
        <v>152.13913930000001</v>
      </c>
      <c r="C2417">
        <v>4202.7508306484215</v>
      </c>
      <c r="D2417">
        <v>-6.6966221447365868</v>
      </c>
      <c r="E2417">
        <v>-9.8382221447365872</v>
      </c>
      <c r="I2417">
        <v>-610.71177209999996</v>
      </c>
      <c r="J2417">
        <v>152.13913930000001</v>
      </c>
      <c r="K2417">
        <f t="shared" si="58"/>
        <v>4202.7508306484215</v>
      </c>
      <c r="L2417">
        <f t="shared" si="59"/>
        <v>-6.6966221447365868</v>
      </c>
      <c r="M2417">
        <f t="shared" si="60"/>
        <v>-9.8382221447365872</v>
      </c>
      <c r="O2417">
        <v>1089.8783716904011</v>
      </c>
      <c r="P2417">
        <v>-0.41342214473658689</v>
      </c>
    </row>
    <row r="2418" spans="1:16" x14ac:dyDescent="0.25">
      <c r="A2418">
        <v>-609.5165753</v>
      </c>
      <c r="B2418">
        <v>151.63191990000001</v>
      </c>
      <c r="C2418">
        <v>4204.0492015162654</v>
      </c>
      <c r="D2418">
        <v>-6.6845466481147371</v>
      </c>
      <c r="E2418">
        <v>-9.8261466481147366</v>
      </c>
      <c r="I2418">
        <v>-609.5165753</v>
      </c>
      <c r="J2418">
        <v>151.63191990000001</v>
      </c>
      <c r="K2418">
        <f t="shared" si="58"/>
        <v>4204.0492015162654</v>
      </c>
      <c r="L2418">
        <f t="shared" si="59"/>
        <v>-6.6845466481147371</v>
      </c>
      <c r="M2418">
        <f t="shared" si="60"/>
        <v>-9.8261466481147366</v>
      </c>
      <c r="O2418">
        <v>1091.176742558245</v>
      </c>
      <c r="P2418">
        <v>-0.40134664811473719</v>
      </c>
    </row>
    <row r="2419" spans="1:16" x14ac:dyDescent="0.25">
      <c r="A2419">
        <v>-608.32717849999995</v>
      </c>
      <c r="B2419">
        <v>151.1445698</v>
      </c>
      <c r="C2419">
        <v>4205.3345710615013</v>
      </c>
      <c r="D2419">
        <v>-6.6720794181105481</v>
      </c>
      <c r="E2419">
        <v>-9.8136794181105476</v>
      </c>
      <c r="I2419">
        <v>-608.32717849999995</v>
      </c>
      <c r="J2419">
        <v>151.1445698</v>
      </c>
      <c r="K2419">
        <f t="shared" si="58"/>
        <v>4205.3345710615013</v>
      </c>
      <c r="L2419">
        <f t="shared" si="59"/>
        <v>-6.6720794181105481</v>
      </c>
      <c r="M2419">
        <f t="shared" si="60"/>
        <v>-9.8136794181105476</v>
      </c>
      <c r="O2419">
        <v>1092.4621121034811</v>
      </c>
      <c r="P2419">
        <v>-0.38887941811054821</v>
      </c>
    </row>
    <row r="2420" spans="1:16" x14ac:dyDescent="0.25">
      <c r="A2420">
        <v>-607.13991169999997</v>
      </c>
      <c r="B2420">
        <v>150.67585639999999</v>
      </c>
      <c r="C2420">
        <v>4206.6110093505395</v>
      </c>
      <c r="D2420">
        <v>-6.6592013628399789</v>
      </c>
      <c r="E2420">
        <v>-9.8008013628399784</v>
      </c>
      <c r="I2420">
        <v>-607.13991169999997</v>
      </c>
      <c r="J2420">
        <v>150.67585639999999</v>
      </c>
      <c r="K2420">
        <f t="shared" si="58"/>
        <v>4206.6110093505395</v>
      </c>
      <c r="L2420">
        <f t="shared" si="59"/>
        <v>-6.6592013628399789</v>
      </c>
      <c r="M2420">
        <f t="shared" si="60"/>
        <v>-9.8008013628399784</v>
      </c>
      <c r="O2420">
        <v>1093.7385503925191</v>
      </c>
      <c r="P2420">
        <v>-0.37600136283997898</v>
      </c>
    </row>
    <row r="2421" spans="1:16" x14ac:dyDescent="0.25">
      <c r="A2421">
        <v>-605.96298999999999</v>
      </c>
      <c r="B2421">
        <v>150.22924800000001</v>
      </c>
      <c r="C2421">
        <v>4207.8698198012744</v>
      </c>
      <c r="D2421">
        <v>-6.6458852315658081</v>
      </c>
      <c r="E2421">
        <v>-9.7874852315658085</v>
      </c>
      <c r="I2421">
        <v>-605.96298999999999</v>
      </c>
      <c r="J2421">
        <v>150.22924800000001</v>
      </c>
      <c r="K2421">
        <f t="shared" si="58"/>
        <v>4207.8698198012744</v>
      </c>
      <c r="L2421">
        <f t="shared" si="59"/>
        <v>-6.6458852315658081</v>
      </c>
      <c r="M2421">
        <f t="shared" si="60"/>
        <v>-9.7874852315658085</v>
      </c>
      <c r="O2421">
        <v>1094.997360843254</v>
      </c>
      <c r="P2421">
        <v>-0.36268523156580817</v>
      </c>
    </row>
    <row r="2422" spans="1:16" x14ac:dyDescent="0.25">
      <c r="A2422">
        <v>-604.78942199999995</v>
      </c>
      <c r="B2422">
        <v>149.80214889999999</v>
      </c>
      <c r="C2422">
        <v>4209.1186894869679</v>
      </c>
      <c r="D2422">
        <v>-6.632232201613407</v>
      </c>
      <c r="E2422">
        <v>-9.7738322016134074</v>
      </c>
      <c r="I2422">
        <v>-604.78942199999995</v>
      </c>
      <c r="J2422">
        <v>149.80214889999999</v>
      </c>
      <c r="K2422">
        <f t="shared" si="58"/>
        <v>4209.1186894869679</v>
      </c>
      <c r="L2422">
        <f t="shared" si="59"/>
        <v>-6.632232201613407</v>
      </c>
      <c r="M2422">
        <f t="shared" si="60"/>
        <v>-9.7738322016134074</v>
      </c>
      <c r="O2422">
        <v>1096.246230528948</v>
      </c>
      <c r="P2422">
        <v>-0.34903220161340709</v>
      </c>
    </row>
    <row r="2423" spans="1:16" x14ac:dyDescent="0.25">
      <c r="A2423">
        <v>-603.61834899999997</v>
      </c>
      <c r="B2423">
        <v>149.39450590000001</v>
      </c>
      <c r="C2423">
        <v>4210.3586833525897</v>
      </c>
      <c r="D2423">
        <v>-6.6181754464735496</v>
      </c>
      <c r="E2423">
        <v>-9.7597754464735491</v>
      </c>
      <c r="I2423">
        <v>-603.61834899999997</v>
      </c>
      <c r="J2423">
        <v>149.39450590000001</v>
      </c>
      <c r="K2423">
        <f t="shared" si="58"/>
        <v>4210.3586833525897</v>
      </c>
      <c r="L2423">
        <f t="shared" si="59"/>
        <v>-6.6181754464735496</v>
      </c>
      <c r="M2423">
        <f t="shared" si="60"/>
        <v>-9.7597754464735491</v>
      </c>
      <c r="O2423">
        <v>1097.486224394569</v>
      </c>
      <c r="P2423">
        <v>-0.33497544647354971</v>
      </c>
    </row>
    <row r="2424" spans="1:16" x14ac:dyDescent="0.25">
      <c r="A2424">
        <v>-602.45780279999997</v>
      </c>
      <c r="B2424">
        <v>149.0092554</v>
      </c>
      <c r="C2424">
        <v>4211.5815019941238</v>
      </c>
      <c r="D2424">
        <v>-6.6037106177398686</v>
      </c>
      <c r="E2424">
        <v>-9.7453106177398681</v>
      </c>
      <c r="I2424">
        <v>-602.45780279999997</v>
      </c>
      <c r="J2424">
        <v>149.0092554</v>
      </c>
      <c r="K2424">
        <f t="shared" si="58"/>
        <v>4211.5815019941238</v>
      </c>
      <c r="L2424">
        <f t="shared" si="59"/>
        <v>-6.6037106177398686</v>
      </c>
      <c r="M2424">
        <f t="shared" si="60"/>
        <v>-9.7453106177398681</v>
      </c>
      <c r="O2424">
        <v>1098.709043036104</v>
      </c>
      <c r="P2424">
        <v>-0.32051061773986872</v>
      </c>
    </row>
    <row r="2425" spans="1:16" x14ac:dyDescent="0.25">
      <c r="A2425">
        <v>-601.29805320000003</v>
      </c>
      <c r="B2425">
        <v>148.6431805</v>
      </c>
      <c r="C2425">
        <v>4212.7976557537731</v>
      </c>
      <c r="D2425">
        <v>-6.5889519921094024</v>
      </c>
      <c r="E2425">
        <v>-9.7305519921094028</v>
      </c>
      <c r="I2425">
        <v>-601.29805320000003</v>
      </c>
      <c r="J2425">
        <v>148.6431805</v>
      </c>
      <c r="K2425">
        <f t="shared" si="58"/>
        <v>4212.7976557537731</v>
      </c>
      <c r="L2425">
        <f t="shared" si="59"/>
        <v>-6.5889519921094024</v>
      </c>
      <c r="M2425">
        <f t="shared" si="60"/>
        <v>-9.7305519921094028</v>
      </c>
      <c r="O2425">
        <v>1099.925196795753</v>
      </c>
      <c r="P2425">
        <v>-0.30575199210940252</v>
      </c>
    </row>
    <row r="2426" spans="1:16" x14ac:dyDescent="0.25">
      <c r="A2426">
        <v>-600.14465340000004</v>
      </c>
      <c r="B2426">
        <v>148.29825009999999</v>
      </c>
      <c r="C2426">
        <v>4214.0015278730134</v>
      </c>
      <c r="D2426">
        <v>-6.5737899331519758</v>
      </c>
      <c r="E2426">
        <v>-9.7153899331519753</v>
      </c>
      <c r="I2426">
        <v>-600.14465340000004</v>
      </c>
      <c r="J2426">
        <v>148.29825009999999</v>
      </c>
      <c r="K2426">
        <f t="shared" si="58"/>
        <v>4214.0015278730134</v>
      </c>
      <c r="L2426">
        <f t="shared" si="59"/>
        <v>-6.5737899331519758</v>
      </c>
      <c r="M2426">
        <f t="shared" si="60"/>
        <v>-9.7153899331519753</v>
      </c>
      <c r="O2426">
        <v>1101.129068914993</v>
      </c>
      <c r="P2426">
        <v>-0.2905899331519759</v>
      </c>
    </row>
    <row r="2427" spans="1:16" x14ac:dyDescent="0.25">
      <c r="A2427">
        <v>-598.99698439999997</v>
      </c>
      <c r="B2427">
        <v>147.97430560000001</v>
      </c>
      <c r="C2427">
        <v>4215.1940395805623</v>
      </c>
      <c r="D2427">
        <v>-6.5583059510300794</v>
      </c>
      <c r="E2427">
        <v>-9.6999059510300789</v>
      </c>
      <c r="I2427">
        <v>-598.99698439999997</v>
      </c>
      <c r="J2427">
        <v>147.97430560000001</v>
      </c>
      <c r="K2427">
        <f t="shared" si="58"/>
        <v>4215.1940395805623</v>
      </c>
      <c r="L2427">
        <f t="shared" si="59"/>
        <v>-6.5583059510300794</v>
      </c>
      <c r="M2427">
        <f t="shared" si="60"/>
        <v>-9.6999059510300789</v>
      </c>
      <c r="O2427">
        <v>1102.3215806225419</v>
      </c>
      <c r="P2427">
        <v>-0.27510595103007951</v>
      </c>
    </row>
    <row r="2428" spans="1:16" x14ac:dyDescent="0.25">
      <c r="A2428">
        <v>-597.8497903</v>
      </c>
      <c r="B2428">
        <v>147.67000830000001</v>
      </c>
      <c r="C2428">
        <v>4216.3809056850005</v>
      </c>
      <c r="D2428">
        <v>-6.5424826222504198</v>
      </c>
      <c r="E2428">
        <v>-9.6840826222504202</v>
      </c>
      <c r="I2428">
        <v>-597.8497903</v>
      </c>
      <c r="J2428">
        <v>147.67000830000001</v>
      </c>
      <c r="K2428">
        <f t="shared" si="58"/>
        <v>4216.3809056850005</v>
      </c>
      <c r="L2428">
        <f t="shared" si="59"/>
        <v>-6.5424826222504198</v>
      </c>
      <c r="M2428">
        <f t="shared" si="60"/>
        <v>-9.6840826222504202</v>
      </c>
      <c r="O2428">
        <v>1103.5084467269801</v>
      </c>
      <c r="P2428">
        <v>-0.25928262225041993</v>
      </c>
    </row>
    <row r="2429" spans="1:16" x14ac:dyDescent="0.25">
      <c r="A2429">
        <v>-596.71378019999997</v>
      </c>
      <c r="B2429">
        <v>147.38826560000001</v>
      </c>
      <c r="C2429">
        <v>4217.5513320587224</v>
      </c>
      <c r="D2429">
        <v>-6.5263055392750493</v>
      </c>
      <c r="E2429">
        <v>-9.6679055392750488</v>
      </c>
      <c r="I2429">
        <v>-596.71378019999997</v>
      </c>
      <c r="J2429">
        <v>147.38826560000001</v>
      </c>
      <c r="K2429">
        <f t="shared" si="58"/>
        <v>4217.5513320587224</v>
      </c>
      <c r="L2429">
        <f t="shared" si="59"/>
        <v>-6.5263055392750493</v>
      </c>
      <c r="M2429">
        <f t="shared" si="60"/>
        <v>-9.6679055392750488</v>
      </c>
      <c r="O2429">
        <v>1104.678873100702</v>
      </c>
      <c r="P2429">
        <v>-0.24310553927504941</v>
      </c>
    </row>
    <row r="2430" spans="1:16" x14ac:dyDescent="0.25">
      <c r="A2430">
        <v>-595.57782740000005</v>
      </c>
      <c r="B2430">
        <v>147.12628860000001</v>
      </c>
      <c r="C2430">
        <v>4218.717102495968</v>
      </c>
      <c r="D2430">
        <v>-6.5098601380970038</v>
      </c>
      <c r="E2430">
        <v>-9.6514601380970042</v>
      </c>
      <c r="I2430">
        <v>-595.57782740000005</v>
      </c>
      <c r="J2430">
        <v>147.12628860000001</v>
      </c>
      <c r="K2430">
        <f t="shared" si="58"/>
        <v>4218.717102495968</v>
      </c>
      <c r="L2430">
        <f t="shared" si="59"/>
        <v>-6.5098601380970038</v>
      </c>
      <c r="M2430">
        <f t="shared" si="60"/>
        <v>-9.6514601380970042</v>
      </c>
      <c r="O2430">
        <v>1105.8446435379481</v>
      </c>
      <c r="P2430">
        <v>-0.22666013809700389</v>
      </c>
    </row>
    <row r="2431" spans="1:16" x14ac:dyDescent="0.25">
      <c r="A2431">
        <v>-594.44838700000003</v>
      </c>
      <c r="B2431">
        <v>146.88571920000001</v>
      </c>
      <c r="C2431">
        <v>4219.8718792074451</v>
      </c>
      <c r="D2431">
        <v>-6.493062551497248</v>
      </c>
      <c r="E2431">
        <v>-9.6346625514972484</v>
      </c>
      <c r="I2431">
        <v>-594.44838700000003</v>
      </c>
      <c r="J2431">
        <v>146.88571920000001</v>
      </c>
      <c r="K2431">
        <f t="shared" si="58"/>
        <v>4219.8718792074451</v>
      </c>
      <c r="L2431">
        <f t="shared" si="59"/>
        <v>-6.493062551497248</v>
      </c>
      <c r="M2431">
        <f t="shared" si="60"/>
        <v>-9.6346625514972484</v>
      </c>
      <c r="O2431">
        <v>1106.9994202494249</v>
      </c>
      <c r="P2431">
        <v>-0.20986255149724811</v>
      </c>
    </row>
    <row r="2432" spans="1:16" x14ac:dyDescent="0.25">
      <c r="A2432">
        <v>-593.32334019999996</v>
      </c>
      <c r="B2432">
        <v>146.66647230000001</v>
      </c>
      <c r="C2432">
        <v>4221.0180901415015</v>
      </c>
      <c r="D2432">
        <v>-6.4756657693200115</v>
      </c>
      <c r="E2432">
        <v>-9.6172657693200119</v>
      </c>
      <c r="I2432">
        <v>-593.32334019999996</v>
      </c>
      <c r="J2432">
        <v>146.66647230000001</v>
      </c>
      <c r="K2432">
        <f t="shared" si="58"/>
        <v>4221.0180901415015</v>
      </c>
      <c r="L2432">
        <f t="shared" si="59"/>
        <v>-6.4756657693200115</v>
      </c>
      <c r="M2432">
        <f t="shared" si="60"/>
        <v>-9.6172657693200119</v>
      </c>
      <c r="O2432">
        <v>1108.1456311834811</v>
      </c>
      <c r="P2432">
        <v>-0.19246576932001161</v>
      </c>
    </row>
    <row r="2433" spans="1:16" x14ac:dyDescent="0.25">
      <c r="A2433">
        <v>-592.20053059999998</v>
      </c>
      <c r="B2433">
        <v>146.46851369999999</v>
      </c>
      <c r="C2433">
        <v>4222.1582168911073</v>
      </c>
      <c r="D2433">
        <v>-6.45771303543588</v>
      </c>
      <c r="E2433">
        <v>-9.5993130354358804</v>
      </c>
      <c r="I2433">
        <v>-592.20053059999998</v>
      </c>
      <c r="J2433">
        <v>146.46851369999999</v>
      </c>
      <c r="K2433">
        <f t="shared" si="58"/>
        <v>4222.1582168911073</v>
      </c>
      <c r="L2433">
        <f t="shared" si="59"/>
        <v>-6.45771303543588</v>
      </c>
      <c r="M2433">
        <f t="shared" si="60"/>
        <v>-9.5993130354358804</v>
      </c>
      <c r="O2433">
        <v>1109.2857579330871</v>
      </c>
      <c r="P2433">
        <v>-0.17451303543588009</v>
      </c>
    </row>
    <row r="2434" spans="1:16" x14ac:dyDescent="0.25">
      <c r="A2434">
        <v>-591.08591079999997</v>
      </c>
      <c r="B2434">
        <v>146.2924342</v>
      </c>
      <c r="C2434">
        <v>4223.2866588651905</v>
      </c>
      <c r="D2434">
        <v>-6.4398779434557243</v>
      </c>
      <c r="E2434">
        <v>-9.5814779434557238</v>
      </c>
      <c r="I2434">
        <v>-591.08591079999997</v>
      </c>
      <c r="J2434">
        <v>146.2924342</v>
      </c>
      <c r="K2434">
        <f t="shared" si="58"/>
        <v>4223.2866588651905</v>
      </c>
      <c r="L2434">
        <f t="shared" si="59"/>
        <v>-6.4398779434557243</v>
      </c>
      <c r="M2434">
        <f t="shared" si="60"/>
        <v>-9.5814779434557238</v>
      </c>
      <c r="O2434">
        <v>1110.4141999071701</v>
      </c>
      <c r="P2434">
        <v>-0.15667794345572439</v>
      </c>
    </row>
    <row r="2435" spans="1:16" x14ac:dyDescent="0.25">
      <c r="A2435">
        <v>-589.97120440000003</v>
      </c>
      <c r="B2435">
        <v>146.1369559</v>
      </c>
      <c r="C2435">
        <v>4224.4121560264357</v>
      </c>
      <c r="D2435">
        <v>-6.4217850663758922</v>
      </c>
      <c r="E2435">
        <v>-9.5633850663758917</v>
      </c>
      <c r="I2435">
        <v>-589.97120440000003</v>
      </c>
      <c r="J2435">
        <v>146.1369559</v>
      </c>
      <c r="K2435">
        <f t="shared" si="58"/>
        <v>4224.4121560264357</v>
      </c>
      <c r="L2435">
        <f t="shared" si="59"/>
        <v>-6.4217850663758922</v>
      </c>
      <c r="M2435">
        <f t="shared" si="60"/>
        <v>-9.5633850663758917</v>
      </c>
      <c r="O2435">
        <v>1111.5396970684151</v>
      </c>
      <c r="P2435">
        <v>-0.1385850663758923</v>
      </c>
    </row>
    <row r="2436" spans="1:16" x14ac:dyDescent="0.25">
      <c r="A2436">
        <v>-588.86550950000003</v>
      </c>
      <c r="B2436">
        <v>146.00345479999999</v>
      </c>
      <c r="C2436">
        <v>4225.525881197017</v>
      </c>
      <c r="D2436">
        <v>-6.403357909612069</v>
      </c>
      <c r="E2436">
        <v>-9.5449579096120694</v>
      </c>
      <c r="I2436">
        <v>-588.86550950000003</v>
      </c>
      <c r="J2436">
        <v>146.00345479999999</v>
      </c>
      <c r="K2436">
        <f t="shared" si="58"/>
        <v>4225.525881197017</v>
      </c>
      <c r="L2436">
        <f t="shared" si="59"/>
        <v>-6.403357909612069</v>
      </c>
      <c r="M2436">
        <f t="shared" si="60"/>
        <v>-9.5449579096120694</v>
      </c>
      <c r="O2436">
        <v>1112.6534222389971</v>
      </c>
      <c r="P2436">
        <v>-0.1201579096120691</v>
      </c>
    </row>
    <row r="2437" spans="1:16" x14ac:dyDescent="0.25">
      <c r="A2437">
        <v>-587.76053290000004</v>
      </c>
      <c r="B2437">
        <v>145.89119299999999</v>
      </c>
      <c r="C2437">
        <v>4226.6365458621103</v>
      </c>
      <c r="D2437">
        <v>-6.3844491346067</v>
      </c>
      <c r="E2437">
        <v>-9.5260491346066996</v>
      </c>
      <c r="I2437">
        <v>-587.76053290000004</v>
      </c>
      <c r="J2437">
        <v>145.89119299999999</v>
      </c>
      <c r="K2437">
        <f t="shared" si="58"/>
        <v>4226.6365458621103</v>
      </c>
      <c r="L2437">
        <f t="shared" si="59"/>
        <v>-6.3844491346067</v>
      </c>
      <c r="M2437">
        <f t="shared" si="60"/>
        <v>-9.5260491346066996</v>
      </c>
      <c r="O2437">
        <v>1113.7640869040899</v>
      </c>
      <c r="P2437">
        <v>-0.10124913460670019</v>
      </c>
    </row>
    <row r="2438" spans="1:16" x14ac:dyDescent="0.25">
      <c r="A2438">
        <v>-586.66145619999998</v>
      </c>
      <c r="B2438">
        <v>145.80184679999999</v>
      </c>
      <c r="C2438">
        <v>4227.7392481501001</v>
      </c>
      <c r="D2438">
        <v>-6.364313688390542</v>
      </c>
      <c r="E2438">
        <v>-9.5059136883905424</v>
      </c>
      <c r="I2438">
        <v>-586.66145619999998</v>
      </c>
      <c r="J2438">
        <v>145.80184679999999</v>
      </c>
      <c r="K2438">
        <f t="shared" si="58"/>
        <v>4227.7392481501001</v>
      </c>
      <c r="L2438">
        <f t="shared" si="59"/>
        <v>-6.364313688390542</v>
      </c>
      <c r="M2438">
        <f t="shared" si="60"/>
        <v>-9.5059136883905424</v>
      </c>
      <c r="O2438">
        <v>1114.86678919208</v>
      </c>
      <c r="P2438">
        <v>-8.1113688390542116E-2</v>
      </c>
    </row>
    <row r="2439" spans="1:16" x14ac:dyDescent="0.25">
      <c r="A2439">
        <v>-585.56554510000001</v>
      </c>
      <c r="B2439">
        <v>145.73410329999999</v>
      </c>
      <c r="C2439">
        <v>4228.8372510284644</v>
      </c>
      <c r="D2439">
        <v>-6.3449362239855347</v>
      </c>
      <c r="E2439">
        <v>-9.4865362239855351</v>
      </c>
      <c r="I2439">
        <v>-585.56554510000001</v>
      </c>
      <c r="J2439">
        <v>145.73410329999999</v>
      </c>
      <c r="K2439">
        <f t="shared" si="58"/>
        <v>4228.8372510284644</v>
      </c>
      <c r="L2439">
        <f t="shared" si="59"/>
        <v>-6.3449362239855347</v>
      </c>
      <c r="M2439">
        <f t="shared" si="60"/>
        <v>-9.4865362239855351</v>
      </c>
      <c r="O2439">
        <v>1115.964792070444</v>
      </c>
      <c r="P2439">
        <v>-6.1736223985534799E-2</v>
      </c>
    </row>
    <row r="2440" spans="1:16" x14ac:dyDescent="0.25">
      <c r="A2440">
        <v>-584.4733804</v>
      </c>
      <c r="B2440">
        <v>145.68814190000001</v>
      </c>
      <c r="C2440">
        <v>4229.9303823939536</v>
      </c>
      <c r="D2440">
        <v>-6.3252580309615514</v>
      </c>
      <c r="E2440">
        <v>-9.4668580309615518</v>
      </c>
      <c r="I2440">
        <v>-584.4733804</v>
      </c>
      <c r="J2440">
        <v>145.68814190000001</v>
      </c>
      <c r="K2440">
        <f t="shared" si="58"/>
        <v>4229.9303823939536</v>
      </c>
      <c r="L2440">
        <f t="shared" si="59"/>
        <v>-6.3252580309615514</v>
      </c>
      <c r="M2440">
        <f t="shared" si="60"/>
        <v>-9.4668580309615518</v>
      </c>
      <c r="O2440">
        <v>1117.0579234359329</v>
      </c>
      <c r="P2440">
        <v>-4.2058030961551467E-2</v>
      </c>
    </row>
    <row r="2441" spans="1:16" x14ac:dyDescent="0.25">
      <c r="A2441">
        <v>-583.38600450000001</v>
      </c>
      <c r="B2441">
        <v>145.6640855</v>
      </c>
      <c r="C2441">
        <v>4231.018024365505</v>
      </c>
      <c r="D2441">
        <v>-6.3053197438796884</v>
      </c>
      <c r="E2441">
        <v>-9.4469197438796879</v>
      </c>
      <c r="I2441">
        <v>-583.38600450000001</v>
      </c>
      <c r="J2441">
        <v>145.6640855</v>
      </c>
      <c r="K2441">
        <f t="shared" ref="K2441:K2504" si="61">3112.87245895802+O2441</f>
        <v>4231.018024365505</v>
      </c>
      <c r="L2441">
        <f t="shared" ref="L2441:L2504" si="62">P2441-2*(3.1416)</f>
        <v>-6.3053197438796884</v>
      </c>
      <c r="M2441">
        <f t="shared" ref="M2441:M2504" si="63">L2441-3.1416</f>
        <v>-9.4469197438796879</v>
      </c>
      <c r="O2441">
        <v>1118.145565407485</v>
      </c>
      <c r="P2441">
        <v>-2.211974387968851E-2</v>
      </c>
    </row>
    <row r="2442" spans="1:16" x14ac:dyDescent="0.25">
      <c r="A2442">
        <v>-582.30083379999996</v>
      </c>
      <c r="B2442">
        <v>145.663816</v>
      </c>
      <c r="C2442">
        <v>4232.10319509897</v>
      </c>
      <c r="D2442">
        <v>-6.2834483480197729</v>
      </c>
      <c r="E2442">
        <v>-9.4250483480197733</v>
      </c>
      <c r="I2442">
        <v>-582.30083379999996</v>
      </c>
      <c r="J2442">
        <v>145.663816</v>
      </c>
      <c r="K2442">
        <f t="shared" si="61"/>
        <v>4232.10319509897</v>
      </c>
      <c r="L2442">
        <f t="shared" si="62"/>
        <v>-6.2834483480197729</v>
      </c>
      <c r="M2442">
        <f t="shared" si="63"/>
        <v>-9.4250483480197733</v>
      </c>
      <c r="O2442">
        <v>1119.2307361409501</v>
      </c>
      <c r="P2442">
        <v>-2.483480197730259E-4</v>
      </c>
    </row>
    <row r="2443" spans="1:16" x14ac:dyDescent="0.25">
      <c r="A2443">
        <v>-581.22172230000001</v>
      </c>
      <c r="B2443">
        <v>145.68568690000001</v>
      </c>
      <c r="C2443">
        <v>4233.1825282105256</v>
      </c>
      <c r="D2443">
        <v>-6.2629352673121472</v>
      </c>
      <c r="E2443">
        <v>-9.4045352673121467</v>
      </c>
      <c r="I2443">
        <v>-581.22172230000001</v>
      </c>
      <c r="J2443">
        <v>145.68568690000001</v>
      </c>
      <c r="K2443">
        <f t="shared" si="61"/>
        <v>4233.1825282105256</v>
      </c>
      <c r="L2443">
        <f t="shared" si="62"/>
        <v>-6.2629352673121472</v>
      </c>
      <c r="M2443">
        <f t="shared" si="63"/>
        <v>-9.4045352673121467</v>
      </c>
      <c r="O2443">
        <v>1120.3100692525049</v>
      </c>
      <c r="P2443">
        <v>2.0264732687852671E-2</v>
      </c>
    </row>
    <row r="2444" spans="1:16" x14ac:dyDescent="0.25">
      <c r="A2444">
        <v>-580.14394200000004</v>
      </c>
      <c r="B2444">
        <v>145.72984489999999</v>
      </c>
      <c r="C2444">
        <v>4234.2612127353204</v>
      </c>
      <c r="D2444">
        <v>-6.2422516579748137</v>
      </c>
      <c r="E2444">
        <v>-9.3838516579748141</v>
      </c>
      <c r="I2444">
        <v>-580.14394200000004</v>
      </c>
      <c r="J2444">
        <v>145.72984489999999</v>
      </c>
      <c r="K2444">
        <f t="shared" si="61"/>
        <v>4234.2612127353204</v>
      </c>
      <c r="L2444">
        <f t="shared" si="62"/>
        <v>-6.2422516579748137</v>
      </c>
      <c r="M2444">
        <f t="shared" si="63"/>
        <v>-9.3838516579748141</v>
      </c>
      <c r="O2444">
        <v>1121.3887537773001</v>
      </c>
      <c r="P2444">
        <v>4.0948342025186157E-2</v>
      </c>
    </row>
    <row r="2445" spans="1:16" x14ac:dyDescent="0.25">
      <c r="A2445">
        <v>-579.07200060000002</v>
      </c>
      <c r="B2445">
        <v>145.79667499999999</v>
      </c>
      <c r="C2445">
        <v>4235.335235373489</v>
      </c>
      <c r="D2445">
        <v>-6.2209356688392887</v>
      </c>
      <c r="E2445">
        <v>-9.3625356688392891</v>
      </c>
      <c r="I2445">
        <v>-579.07200060000002</v>
      </c>
      <c r="J2445">
        <v>145.79667499999999</v>
      </c>
      <c r="K2445">
        <f t="shared" si="61"/>
        <v>4235.335235373489</v>
      </c>
      <c r="L2445">
        <f t="shared" si="62"/>
        <v>-6.2209356688392887</v>
      </c>
      <c r="M2445">
        <f t="shared" si="63"/>
        <v>-9.3625356688392891</v>
      </c>
      <c r="O2445">
        <v>1122.4627764154691</v>
      </c>
      <c r="P2445">
        <v>6.2264331160711173E-2</v>
      </c>
    </row>
    <row r="2446" spans="1:16" x14ac:dyDescent="0.25">
      <c r="A2446">
        <v>-578.00166999999999</v>
      </c>
      <c r="B2446">
        <v>145.8875701</v>
      </c>
      <c r="C2446">
        <v>4236.4094185573549</v>
      </c>
      <c r="D2446">
        <v>-6.1984808167900534</v>
      </c>
      <c r="E2446">
        <v>-9.3400808167900529</v>
      </c>
      <c r="I2446">
        <v>-578.00166999999999</v>
      </c>
      <c r="J2446">
        <v>145.8875701</v>
      </c>
      <c r="K2446">
        <f t="shared" si="61"/>
        <v>4236.4094185573549</v>
      </c>
      <c r="L2446">
        <f t="shared" si="62"/>
        <v>-6.1984808167900534</v>
      </c>
      <c r="M2446">
        <f t="shared" si="63"/>
        <v>-9.3400808167900529</v>
      </c>
      <c r="O2446">
        <v>1123.536959599335</v>
      </c>
      <c r="P2446">
        <v>8.4719183209946536E-2</v>
      </c>
    </row>
    <row r="2447" spans="1:16" x14ac:dyDescent="0.25">
      <c r="A2447">
        <v>-576.93553789999999</v>
      </c>
      <c r="B2447">
        <v>146.00088009999999</v>
      </c>
      <c r="C2447">
        <v>4237.4815551208349</v>
      </c>
      <c r="D2447">
        <v>-6.1773160963611309</v>
      </c>
      <c r="E2447">
        <v>-9.3189160963611304</v>
      </c>
      <c r="I2447">
        <v>-576.93553789999999</v>
      </c>
      <c r="J2447">
        <v>146.00088009999999</v>
      </c>
      <c r="K2447">
        <f t="shared" si="61"/>
        <v>4237.4815551208349</v>
      </c>
      <c r="L2447">
        <f t="shared" si="62"/>
        <v>-6.1773160963611309</v>
      </c>
      <c r="M2447">
        <f t="shared" si="63"/>
        <v>-9.3189160963611304</v>
      </c>
      <c r="O2447">
        <v>1124.6090961628149</v>
      </c>
      <c r="P2447">
        <v>0.105883903638869</v>
      </c>
    </row>
    <row r="2448" spans="1:16" x14ac:dyDescent="0.25">
      <c r="A2448">
        <v>-575.87203669999997</v>
      </c>
      <c r="B2448">
        <v>146.13682919999999</v>
      </c>
      <c r="C2448">
        <v>4238.553710408185</v>
      </c>
      <c r="D2448">
        <v>-6.1560579100429376</v>
      </c>
      <c r="E2448">
        <v>-9.297657910042938</v>
      </c>
      <c r="I2448">
        <v>-575.87203669999997</v>
      </c>
      <c r="J2448">
        <v>146.13682919999999</v>
      </c>
      <c r="K2448">
        <f t="shared" si="61"/>
        <v>4238.553710408185</v>
      </c>
      <c r="L2448">
        <f t="shared" si="62"/>
        <v>-6.1560579100429376</v>
      </c>
      <c r="M2448">
        <f t="shared" si="63"/>
        <v>-9.297657910042938</v>
      </c>
      <c r="O2448">
        <v>1125.6812514501651</v>
      </c>
      <c r="P2448">
        <v>0.1271420899570623</v>
      </c>
    </row>
    <row r="2449" spans="1:16" x14ac:dyDescent="0.25">
      <c r="A2449">
        <v>-574.81266170000004</v>
      </c>
      <c r="B2449">
        <v>146.29669369999999</v>
      </c>
      <c r="C2449">
        <v>4239.6250796484492</v>
      </c>
      <c r="D2449">
        <v>-6.1334255315846979</v>
      </c>
      <c r="E2449">
        <v>-9.2750255315846974</v>
      </c>
      <c r="I2449">
        <v>-574.81266170000004</v>
      </c>
      <c r="J2449">
        <v>146.29669369999999</v>
      </c>
      <c r="K2449">
        <f t="shared" si="61"/>
        <v>4239.6250796484492</v>
      </c>
      <c r="L2449">
        <f t="shared" si="62"/>
        <v>-6.1334255315846979</v>
      </c>
      <c r="M2449">
        <f t="shared" si="63"/>
        <v>-9.2750255315846974</v>
      </c>
      <c r="O2449">
        <v>1126.752620690429</v>
      </c>
      <c r="P2449">
        <v>0.14977446841530201</v>
      </c>
    </row>
    <row r="2450" spans="1:16" x14ac:dyDescent="0.25">
      <c r="A2450">
        <v>-573.75715500000001</v>
      </c>
      <c r="B2450">
        <v>146.47998720000001</v>
      </c>
      <c r="C2450">
        <v>4240.6963830139284</v>
      </c>
      <c r="D2450">
        <v>-6.1112601388159966</v>
      </c>
      <c r="E2450">
        <v>-9.252860138815997</v>
      </c>
      <c r="I2450">
        <v>-573.75715500000001</v>
      </c>
      <c r="J2450">
        <v>146.47998720000001</v>
      </c>
      <c r="K2450">
        <f t="shared" si="61"/>
        <v>4240.6963830139284</v>
      </c>
      <c r="L2450">
        <f t="shared" si="62"/>
        <v>-6.1112601388159966</v>
      </c>
      <c r="M2450">
        <f t="shared" si="63"/>
        <v>-9.252860138815997</v>
      </c>
      <c r="O2450">
        <v>1127.823924055908</v>
      </c>
      <c r="P2450">
        <v>0.17193986118400331</v>
      </c>
    </row>
    <row r="2451" spans="1:16" x14ac:dyDescent="0.25">
      <c r="A2451">
        <v>-572.70606850000001</v>
      </c>
      <c r="B2451">
        <v>146.6858344</v>
      </c>
      <c r="C2451">
        <v>4241.7674366541487</v>
      </c>
      <c r="D2451">
        <v>-6.089805404138052</v>
      </c>
      <c r="E2451">
        <v>-9.2314054041380516</v>
      </c>
      <c r="I2451">
        <v>-572.70606850000001</v>
      </c>
      <c r="J2451">
        <v>146.6858344</v>
      </c>
      <c r="K2451">
        <f t="shared" si="61"/>
        <v>4241.7674366541487</v>
      </c>
      <c r="L2451">
        <f t="shared" si="62"/>
        <v>-6.089805404138052</v>
      </c>
      <c r="M2451">
        <f t="shared" si="63"/>
        <v>-9.2314054041380516</v>
      </c>
      <c r="O2451">
        <v>1128.894977696129</v>
      </c>
      <c r="P2451">
        <v>0.19339459586194779</v>
      </c>
    </row>
    <row r="2452" spans="1:16" x14ac:dyDescent="0.25">
      <c r="A2452">
        <v>-571.65971820000004</v>
      </c>
      <c r="B2452">
        <v>146.91431560000001</v>
      </c>
      <c r="C2452">
        <v>4242.8384420738657</v>
      </c>
      <c r="D2452">
        <v>-6.0682143852555752</v>
      </c>
      <c r="E2452">
        <v>-9.2098143852555747</v>
      </c>
      <c r="I2452">
        <v>-571.65971820000004</v>
      </c>
      <c r="J2452">
        <v>146.91431560000001</v>
      </c>
      <c r="K2452">
        <f t="shared" si="61"/>
        <v>4242.8384420738657</v>
      </c>
      <c r="L2452">
        <f t="shared" si="62"/>
        <v>-6.0682143852555752</v>
      </c>
      <c r="M2452">
        <f t="shared" si="63"/>
        <v>-9.2098143852555747</v>
      </c>
      <c r="O2452">
        <v>1129.965983115846</v>
      </c>
      <c r="P2452">
        <v>0.21498561474442471</v>
      </c>
    </row>
    <row r="2453" spans="1:16" x14ac:dyDescent="0.25">
      <c r="A2453">
        <v>-570.61910560000001</v>
      </c>
      <c r="B2453">
        <v>147.16728320000001</v>
      </c>
      <c r="C2453">
        <v>4243.9093609269685</v>
      </c>
      <c r="D2453">
        <v>-6.0447307532045524</v>
      </c>
      <c r="E2453">
        <v>-9.1863307532045528</v>
      </c>
      <c r="I2453">
        <v>-570.61910560000001</v>
      </c>
      <c r="J2453">
        <v>147.16728320000001</v>
      </c>
      <c r="K2453">
        <f t="shared" si="61"/>
        <v>4243.9093609269685</v>
      </c>
      <c r="L2453">
        <f t="shared" si="62"/>
        <v>-6.0447307532045524</v>
      </c>
      <c r="M2453">
        <f t="shared" si="63"/>
        <v>-9.1863307532045528</v>
      </c>
      <c r="O2453">
        <v>1131.0369019689481</v>
      </c>
      <c r="P2453">
        <v>0.23846924679544751</v>
      </c>
    </row>
    <row r="2454" spans="1:16" x14ac:dyDescent="0.25">
      <c r="A2454">
        <v>-569.58424200000002</v>
      </c>
      <c r="B2454">
        <v>147.44256820000001</v>
      </c>
      <c r="C2454">
        <v>4244.9802131585257</v>
      </c>
      <c r="D2454">
        <v>-6.0232099362825524</v>
      </c>
      <c r="E2454">
        <v>-9.1648099362825519</v>
      </c>
      <c r="I2454">
        <v>-569.58424200000002</v>
      </c>
      <c r="J2454">
        <v>147.44256820000001</v>
      </c>
      <c r="K2454">
        <f t="shared" si="61"/>
        <v>4244.9802131585257</v>
      </c>
      <c r="L2454">
        <f t="shared" si="62"/>
        <v>-6.0232099362825524</v>
      </c>
      <c r="M2454">
        <f t="shared" si="63"/>
        <v>-9.1648099362825519</v>
      </c>
      <c r="O2454">
        <v>1132.107754200505</v>
      </c>
      <c r="P2454">
        <v>0.25999006371744748</v>
      </c>
    </row>
    <row r="2455" spans="1:16" x14ac:dyDescent="0.25">
      <c r="A2455">
        <v>-568.55554870000003</v>
      </c>
      <c r="B2455">
        <v>147.7400677</v>
      </c>
      <c r="C2455">
        <v>4246.0510613540991</v>
      </c>
      <c r="D2455">
        <v>-6.0016794213513345</v>
      </c>
      <c r="E2455">
        <v>-9.143279421351334</v>
      </c>
      <c r="I2455">
        <v>-568.55554870000003</v>
      </c>
      <c r="J2455">
        <v>147.7400677</v>
      </c>
      <c r="K2455">
        <f t="shared" si="61"/>
        <v>4246.0510613540991</v>
      </c>
      <c r="L2455">
        <f t="shared" si="62"/>
        <v>-6.0016794213513345</v>
      </c>
      <c r="M2455">
        <f t="shared" si="63"/>
        <v>-9.143279421351334</v>
      </c>
      <c r="O2455">
        <v>1133.178602396079</v>
      </c>
      <c r="P2455">
        <v>0.28152057864866542</v>
      </c>
    </row>
    <row r="2456" spans="1:16" x14ac:dyDescent="0.25">
      <c r="A2456">
        <v>-567.53382499999998</v>
      </c>
      <c r="B2456">
        <v>148.0606746</v>
      </c>
      <c r="C2456">
        <v>4247.1219059289415</v>
      </c>
      <c r="D2456">
        <v>-5.9791401361265093</v>
      </c>
      <c r="E2456">
        <v>-9.1207401361265088</v>
      </c>
      <c r="I2456">
        <v>-567.53382499999998</v>
      </c>
      <c r="J2456">
        <v>148.0606746</v>
      </c>
      <c r="K2456">
        <f t="shared" si="61"/>
        <v>4247.1219059289415</v>
      </c>
      <c r="L2456">
        <f t="shared" si="62"/>
        <v>-5.9791401361265093</v>
      </c>
      <c r="M2456">
        <f t="shared" si="63"/>
        <v>-9.1207401361265088</v>
      </c>
      <c r="O2456">
        <v>1134.2494469709211</v>
      </c>
      <c r="P2456">
        <v>0.3040598638734906</v>
      </c>
    </row>
    <row r="2457" spans="1:16" x14ac:dyDescent="0.25">
      <c r="A2457">
        <v>-566.51963690000002</v>
      </c>
      <c r="B2457">
        <v>148.4043155</v>
      </c>
      <c r="C2457">
        <v>4248.1927311109084</v>
      </c>
      <c r="D2457">
        <v>-5.9565074935432616</v>
      </c>
      <c r="E2457">
        <v>-9.098107493543262</v>
      </c>
      <c r="I2457">
        <v>-566.51963690000002</v>
      </c>
      <c r="J2457">
        <v>148.4043155</v>
      </c>
      <c r="K2457">
        <f t="shared" si="61"/>
        <v>4248.1927311109084</v>
      </c>
      <c r="L2457">
        <f t="shared" si="62"/>
        <v>-5.9565074935432616</v>
      </c>
      <c r="M2457">
        <f t="shared" si="63"/>
        <v>-9.098107493543262</v>
      </c>
      <c r="O2457">
        <v>1135.320272152888</v>
      </c>
      <c r="P2457">
        <v>0.32669250645673831</v>
      </c>
    </row>
    <row r="2458" spans="1:16" x14ac:dyDescent="0.25">
      <c r="A2458">
        <v>-565.51309630000003</v>
      </c>
      <c r="B2458">
        <v>148.76972330000001</v>
      </c>
      <c r="C2458">
        <v>4249.2635470800415</v>
      </c>
      <c r="D2458">
        <v>-5.9349616934220739</v>
      </c>
      <c r="E2458">
        <v>-9.0765616934220734</v>
      </c>
      <c r="I2458">
        <v>-565.51309630000003</v>
      </c>
      <c r="J2458">
        <v>148.76972330000001</v>
      </c>
      <c r="K2458">
        <f t="shared" si="61"/>
        <v>4249.2635470800415</v>
      </c>
      <c r="L2458">
        <f t="shared" si="62"/>
        <v>-5.9349616934220739</v>
      </c>
      <c r="M2458">
        <f t="shared" si="63"/>
        <v>-9.0765616934220734</v>
      </c>
      <c r="O2458">
        <v>1136.3910881220211</v>
      </c>
      <c r="P2458">
        <v>0.34823830657792598</v>
      </c>
    </row>
    <row r="2459" spans="1:16" x14ac:dyDescent="0.25">
      <c r="A2459">
        <v>-564.51465240000005</v>
      </c>
      <c r="B2459">
        <v>149.15673649999999</v>
      </c>
      <c r="C2459">
        <v>4250.3343736012021</v>
      </c>
      <c r="D2459">
        <v>-5.9134145377593992</v>
      </c>
      <c r="E2459">
        <v>-9.0550145377593996</v>
      </c>
      <c r="I2459">
        <v>-564.51465240000005</v>
      </c>
      <c r="J2459">
        <v>149.15673649999999</v>
      </c>
      <c r="K2459">
        <f t="shared" si="61"/>
        <v>4250.3343736012021</v>
      </c>
      <c r="L2459">
        <f t="shared" si="62"/>
        <v>-5.9134145377593992</v>
      </c>
      <c r="M2459">
        <f t="shared" si="63"/>
        <v>-9.0550145377593996</v>
      </c>
      <c r="O2459">
        <v>1137.4619146431819</v>
      </c>
      <c r="P2459">
        <v>0.36978546224060072</v>
      </c>
    </row>
    <row r="2460" spans="1:16" x14ac:dyDescent="0.25">
      <c r="A2460">
        <v>-563.52564910000001</v>
      </c>
      <c r="B2460">
        <v>149.56701050000001</v>
      </c>
      <c r="C2460">
        <v>4251.4050987211494</v>
      </c>
      <c r="D2460">
        <v>-5.8899699007009003</v>
      </c>
      <c r="E2460">
        <v>-9.0315699007008998</v>
      </c>
      <c r="I2460">
        <v>-563.52564910000001</v>
      </c>
      <c r="J2460">
        <v>149.56701050000001</v>
      </c>
      <c r="K2460">
        <f t="shared" si="61"/>
        <v>4251.4050987211494</v>
      </c>
      <c r="L2460">
        <f t="shared" si="62"/>
        <v>-5.8899699007009003</v>
      </c>
      <c r="M2460">
        <f t="shared" si="63"/>
        <v>-9.0315699007008998</v>
      </c>
      <c r="O2460">
        <v>1138.5326397631291</v>
      </c>
      <c r="P2460">
        <v>0.39323009929909958</v>
      </c>
    </row>
    <row r="2461" spans="1:16" x14ac:dyDescent="0.25">
      <c r="A2461">
        <v>-562.54576569999995</v>
      </c>
      <c r="B2461">
        <v>149.99868620000001</v>
      </c>
      <c r="C2461">
        <v>4252.4758533090762</v>
      </c>
      <c r="D2461">
        <v>-5.8682426256414315</v>
      </c>
      <c r="E2461">
        <v>-9.009842625641431</v>
      </c>
      <c r="I2461">
        <v>-562.54576569999995</v>
      </c>
      <c r="J2461">
        <v>149.99868620000001</v>
      </c>
      <c r="K2461">
        <f t="shared" si="61"/>
        <v>4252.4758533090762</v>
      </c>
      <c r="L2461">
        <f t="shared" si="62"/>
        <v>-5.8682426256414315</v>
      </c>
      <c r="M2461">
        <f t="shared" si="63"/>
        <v>-9.009842625641431</v>
      </c>
      <c r="O2461">
        <v>1139.6033943510561</v>
      </c>
      <c r="P2461">
        <v>0.41495737435856839</v>
      </c>
    </row>
    <row r="2462" spans="1:16" x14ac:dyDescent="0.25">
      <c r="A2462">
        <v>-561.57530039999995</v>
      </c>
      <c r="B2462">
        <v>150.4513958</v>
      </c>
      <c r="C2462">
        <v>4253.546716923378</v>
      </c>
      <c r="D2462">
        <v>-5.8467202568534171</v>
      </c>
      <c r="E2462">
        <v>-8.9883202568534166</v>
      </c>
      <c r="I2462">
        <v>-561.57530039999995</v>
      </c>
      <c r="J2462">
        <v>150.4513958</v>
      </c>
      <c r="K2462">
        <f t="shared" si="61"/>
        <v>4253.546716923378</v>
      </c>
      <c r="L2462">
        <f t="shared" si="62"/>
        <v>-5.8467202568534171</v>
      </c>
      <c r="M2462">
        <f t="shared" si="63"/>
        <v>-8.9883202568534166</v>
      </c>
      <c r="O2462">
        <v>1140.674257965358</v>
      </c>
      <c r="P2462">
        <v>0.43647974314658278</v>
      </c>
    </row>
    <row r="2463" spans="1:16" x14ac:dyDescent="0.25">
      <c r="A2463">
        <v>-560.61499790000005</v>
      </c>
      <c r="B2463">
        <v>150.9256211</v>
      </c>
      <c r="C2463">
        <v>4254.6177307079142</v>
      </c>
      <c r="D2463">
        <v>-5.8245013025115933</v>
      </c>
      <c r="E2463">
        <v>-8.9661013025115928</v>
      </c>
      <c r="I2463">
        <v>-560.61499790000005</v>
      </c>
      <c r="J2463">
        <v>150.9256211</v>
      </c>
      <c r="K2463">
        <f t="shared" si="61"/>
        <v>4254.6177307079142</v>
      </c>
      <c r="L2463">
        <f t="shared" si="62"/>
        <v>-5.8245013025115933</v>
      </c>
      <c r="M2463">
        <f t="shared" si="63"/>
        <v>-8.9661013025115928</v>
      </c>
      <c r="O2463">
        <v>1141.7452717498941</v>
      </c>
      <c r="P2463">
        <v>0.45869869748840658</v>
      </c>
    </row>
    <row r="2464" spans="1:16" x14ac:dyDescent="0.25">
      <c r="A2464">
        <v>-559.66566090000003</v>
      </c>
      <c r="B2464">
        <v>151.42179590000001</v>
      </c>
      <c r="C2464">
        <v>4255.6889123786523</v>
      </c>
      <c r="D2464">
        <v>-5.8015938560314124</v>
      </c>
      <c r="E2464">
        <v>-8.9431938560314119</v>
      </c>
      <c r="I2464">
        <v>-559.66566090000003</v>
      </c>
      <c r="J2464">
        <v>151.42179590000001</v>
      </c>
      <c r="K2464">
        <f t="shared" si="61"/>
        <v>4255.6889123786523</v>
      </c>
      <c r="L2464">
        <f t="shared" si="62"/>
        <v>-5.8015938560314124</v>
      </c>
      <c r="M2464">
        <f t="shared" si="63"/>
        <v>-8.9431938560314119</v>
      </c>
      <c r="O2464">
        <v>1142.8164534206319</v>
      </c>
      <c r="P2464">
        <v>0.48160614396858747</v>
      </c>
    </row>
    <row r="2465" spans="1:16" x14ac:dyDescent="0.25">
      <c r="A2465">
        <v>-558.72721669999999</v>
      </c>
      <c r="B2465">
        <v>151.93828970000001</v>
      </c>
      <c r="C2465">
        <v>4256.7601002062302</v>
      </c>
      <c r="D2465">
        <v>-5.7800709113817916</v>
      </c>
      <c r="E2465">
        <v>-8.921670911381792</v>
      </c>
      <c r="I2465">
        <v>-558.72721669999999</v>
      </c>
      <c r="J2465">
        <v>151.93828970000001</v>
      </c>
      <c r="K2465">
        <f t="shared" si="61"/>
        <v>4256.7601002062302</v>
      </c>
      <c r="L2465">
        <f t="shared" si="62"/>
        <v>-5.7800709113817916</v>
      </c>
      <c r="M2465">
        <f t="shared" si="63"/>
        <v>-8.921670911381792</v>
      </c>
      <c r="O2465">
        <v>1143.88764124821</v>
      </c>
      <c r="P2465">
        <v>0.50312908861820826</v>
      </c>
    </row>
    <row r="2466" spans="1:16" x14ac:dyDescent="0.25">
      <c r="A2466">
        <v>-557.8000998</v>
      </c>
      <c r="B2466">
        <v>152.47486459999999</v>
      </c>
      <c r="C2466">
        <v>4257.8312950389172</v>
      </c>
      <c r="D2466">
        <v>-5.7585472194647132</v>
      </c>
      <c r="E2466">
        <v>-8.9001472194647135</v>
      </c>
      <c r="I2466">
        <v>-557.8000998</v>
      </c>
      <c r="J2466">
        <v>152.47486459999999</v>
      </c>
      <c r="K2466">
        <f t="shared" si="61"/>
        <v>4257.8312950389172</v>
      </c>
      <c r="L2466">
        <f t="shared" si="62"/>
        <v>-5.7585472194647132</v>
      </c>
      <c r="M2466">
        <f t="shared" si="63"/>
        <v>-8.9001472194647135</v>
      </c>
      <c r="O2466">
        <v>1144.9588360808971</v>
      </c>
      <c r="P2466">
        <v>0.52465278053528674</v>
      </c>
    </row>
    <row r="2467" spans="1:16" x14ac:dyDescent="0.25">
      <c r="A2467">
        <v>-556.88602430000003</v>
      </c>
      <c r="B2467">
        <v>153.0324798</v>
      </c>
      <c r="C2467">
        <v>4258.9020278398402</v>
      </c>
      <c r="D2467">
        <v>-5.735436748748346</v>
      </c>
      <c r="E2467">
        <v>-8.8770367487483455</v>
      </c>
      <c r="I2467">
        <v>-556.88602430000003</v>
      </c>
      <c r="J2467">
        <v>153.0324798</v>
      </c>
      <c r="K2467">
        <f t="shared" si="61"/>
        <v>4258.9020278398402</v>
      </c>
      <c r="L2467">
        <f t="shared" si="62"/>
        <v>-5.735436748748346</v>
      </c>
      <c r="M2467">
        <f t="shared" si="63"/>
        <v>-8.8770367487483455</v>
      </c>
      <c r="O2467">
        <v>1146.0295688818201</v>
      </c>
      <c r="P2467">
        <v>0.54776325125165393</v>
      </c>
    </row>
    <row r="2468" spans="1:16" x14ac:dyDescent="0.25">
      <c r="A2468">
        <v>-555.98469969999996</v>
      </c>
      <c r="B2468">
        <v>153.60995410000001</v>
      </c>
      <c r="C2468">
        <v>4259.9724775592222</v>
      </c>
      <c r="D2468">
        <v>-5.7133938102918336</v>
      </c>
      <c r="E2468">
        <v>-8.854993810291834</v>
      </c>
      <c r="I2468">
        <v>-555.98469969999996</v>
      </c>
      <c r="J2468">
        <v>153.60995410000001</v>
      </c>
      <c r="K2468">
        <f t="shared" si="61"/>
        <v>4259.9724775592222</v>
      </c>
      <c r="L2468">
        <f t="shared" si="62"/>
        <v>-5.7133938102918336</v>
      </c>
      <c r="M2468">
        <f t="shared" si="63"/>
        <v>-8.854993810291834</v>
      </c>
      <c r="O2468">
        <v>1147.100018601202</v>
      </c>
      <c r="P2468">
        <v>0.56980618970816632</v>
      </c>
    </row>
    <row r="2469" spans="1:16" x14ac:dyDescent="0.25">
      <c r="A2469">
        <v>-555.09625240000003</v>
      </c>
      <c r="B2469">
        <v>154.20653350000001</v>
      </c>
      <c r="C2469">
        <v>4261.0426390355342</v>
      </c>
      <c r="D2469">
        <v>-5.6918687583197247</v>
      </c>
      <c r="E2469">
        <v>-8.8334687583197251</v>
      </c>
      <c r="I2469">
        <v>-555.09625240000003</v>
      </c>
      <c r="J2469">
        <v>154.20653350000001</v>
      </c>
      <c r="K2469">
        <f t="shared" si="61"/>
        <v>4261.0426390355342</v>
      </c>
      <c r="L2469">
        <f t="shared" si="62"/>
        <v>-5.6918687583197247</v>
      </c>
      <c r="M2469">
        <f t="shared" si="63"/>
        <v>-8.8334687583197251</v>
      </c>
      <c r="O2469">
        <v>1148.170180077514</v>
      </c>
      <c r="P2469">
        <v>0.59133124168027518</v>
      </c>
    </row>
    <row r="2470" spans="1:16" x14ac:dyDescent="0.25">
      <c r="A2470">
        <v>-554.22106840000004</v>
      </c>
      <c r="B2470">
        <v>154.822464</v>
      </c>
      <c r="C2470">
        <v>4262.1128340713503</v>
      </c>
      <c r="D2470">
        <v>-5.6699465889106859</v>
      </c>
      <c r="E2470">
        <v>-8.8115465889106854</v>
      </c>
      <c r="I2470">
        <v>-554.22106840000004</v>
      </c>
      <c r="J2470">
        <v>154.822464</v>
      </c>
      <c r="K2470">
        <f t="shared" si="61"/>
        <v>4262.1128340713503</v>
      </c>
      <c r="L2470">
        <f t="shared" si="62"/>
        <v>-5.6699465889106859</v>
      </c>
      <c r="M2470">
        <f t="shared" si="63"/>
        <v>-8.8115465889106854</v>
      </c>
      <c r="O2470">
        <v>1149.2403751133299</v>
      </c>
      <c r="P2470">
        <v>0.61325341108931397</v>
      </c>
    </row>
    <row r="2471" spans="1:16" x14ac:dyDescent="0.25">
      <c r="A2471">
        <v>-553.3600457</v>
      </c>
      <c r="B2471">
        <v>155.45880020000001</v>
      </c>
      <c r="C2471">
        <v>4263.1834805346361</v>
      </c>
      <c r="D2471">
        <v>-5.6467457761514215</v>
      </c>
      <c r="E2471">
        <v>-8.7883457761514219</v>
      </c>
      <c r="I2471">
        <v>-553.3600457</v>
      </c>
      <c r="J2471">
        <v>155.45880020000001</v>
      </c>
      <c r="K2471">
        <f t="shared" si="61"/>
        <v>4263.1834805346361</v>
      </c>
      <c r="L2471">
        <f t="shared" si="62"/>
        <v>-5.6467457761514215</v>
      </c>
      <c r="M2471">
        <f t="shared" si="63"/>
        <v>-8.7883457761514219</v>
      </c>
      <c r="O2471">
        <v>1150.311021576616</v>
      </c>
      <c r="P2471">
        <v>0.63645422384857842</v>
      </c>
    </row>
    <row r="2472" spans="1:16" x14ac:dyDescent="0.25">
      <c r="A2472">
        <v>-552.51277889999994</v>
      </c>
      <c r="B2472">
        <v>156.1136228</v>
      </c>
      <c r="C2472">
        <v>4264.2542996920347</v>
      </c>
      <c r="D2472">
        <v>-5.6252253538204888</v>
      </c>
      <c r="E2472">
        <v>-8.7668253538204883</v>
      </c>
      <c r="I2472">
        <v>-552.51277889999994</v>
      </c>
      <c r="J2472">
        <v>156.1136228</v>
      </c>
      <c r="K2472">
        <f t="shared" si="61"/>
        <v>4264.2542996920347</v>
      </c>
      <c r="L2472">
        <f t="shared" si="62"/>
        <v>-5.6252253538204888</v>
      </c>
      <c r="M2472">
        <f t="shared" si="63"/>
        <v>-8.7668253538204883</v>
      </c>
      <c r="O2472">
        <v>1151.381840734015</v>
      </c>
      <c r="P2472">
        <v>0.65797464617951107</v>
      </c>
    </row>
    <row r="2473" spans="1:16" x14ac:dyDescent="0.25">
      <c r="A2473">
        <v>-551.67924000000005</v>
      </c>
      <c r="B2473">
        <v>156.7869705</v>
      </c>
      <c r="C2473">
        <v>4265.3258332766272</v>
      </c>
      <c r="D2473">
        <v>-5.6037101509144032</v>
      </c>
      <c r="E2473">
        <v>-8.7453101509144027</v>
      </c>
      <c r="I2473">
        <v>-551.67924000000005</v>
      </c>
      <c r="J2473">
        <v>156.7869705</v>
      </c>
      <c r="K2473">
        <f t="shared" si="61"/>
        <v>4265.3258332766272</v>
      </c>
      <c r="L2473">
        <f t="shared" si="62"/>
        <v>-5.6037101509144032</v>
      </c>
      <c r="M2473">
        <f t="shared" si="63"/>
        <v>-8.7453101509144027</v>
      </c>
      <c r="O2473">
        <v>1152.4533743186071</v>
      </c>
      <c r="P2473">
        <v>0.67948984908559673</v>
      </c>
    </row>
    <row r="2474" spans="1:16" x14ac:dyDescent="0.25">
      <c r="A2474">
        <v>-550.86091290000002</v>
      </c>
      <c r="B2474">
        <v>157.47943530000001</v>
      </c>
      <c r="C2474">
        <v>4266.397825227079</v>
      </c>
      <c r="D2474">
        <v>-5.5809187304403842</v>
      </c>
      <c r="E2474">
        <v>-8.7225187304403846</v>
      </c>
      <c r="I2474">
        <v>-550.86091290000002</v>
      </c>
      <c r="J2474">
        <v>157.47943530000001</v>
      </c>
      <c r="K2474">
        <f t="shared" si="61"/>
        <v>4266.397825227079</v>
      </c>
      <c r="L2474">
        <f t="shared" si="62"/>
        <v>-5.5809187304403842</v>
      </c>
      <c r="M2474">
        <f t="shared" si="63"/>
        <v>-8.7225187304403846</v>
      </c>
      <c r="O2474">
        <v>1153.5253662690591</v>
      </c>
      <c r="P2474">
        <v>0.70228126955961567</v>
      </c>
    </row>
    <row r="2475" spans="1:16" x14ac:dyDescent="0.25">
      <c r="A2475">
        <v>-550.05698829999994</v>
      </c>
      <c r="B2475">
        <v>158.1909335</v>
      </c>
      <c r="C2475">
        <v>4267.4713821427049</v>
      </c>
      <c r="D2475">
        <v>-5.5587168837121483</v>
      </c>
      <c r="E2475">
        <v>-8.7003168837121478</v>
      </c>
      <c r="I2475">
        <v>-550.05698829999994</v>
      </c>
      <c r="J2475">
        <v>158.1909335</v>
      </c>
      <c r="K2475">
        <f t="shared" si="61"/>
        <v>4267.4713821427049</v>
      </c>
      <c r="L2475">
        <f t="shared" si="62"/>
        <v>-5.5587168837121483</v>
      </c>
      <c r="M2475">
        <f t="shared" si="63"/>
        <v>-8.7003168837121478</v>
      </c>
      <c r="O2475">
        <v>1154.598923184685</v>
      </c>
      <c r="P2475">
        <v>0.72448311628785156</v>
      </c>
    </row>
    <row r="2476" spans="1:16" x14ac:dyDescent="0.25">
      <c r="A2476">
        <v>-549.26766610000004</v>
      </c>
      <c r="B2476">
        <v>158.92013019999999</v>
      </c>
      <c r="C2476">
        <v>4268.5459785146995</v>
      </c>
      <c r="D2476">
        <v>-5.5373759959526696</v>
      </c>
      <c r="E2476">
        <v>-8.6789759959526691</v>
      </c>
      <c r="I2476">
        <v>-549.26766610000004</v>
      </c>
      <c r="J2476">
        <v>158.92013019999999</v>
      </c>
      <c r="K2476">
        <f t="shared" si="61"/>
        <v>4268.5459785146995</v>
      </c>
      <c r="L2476">
        <f t="shared" si="62"/>
        <v>-5.5373759959526696</v>
      </c>
      <c r="M2476">
        <f t="shared" si="63"/>
        <v>-8.6789759959526691</v>
      </c>
      <c r="O2476">
        <v>1155.6735195566789</v>
      </c>
      <c r="P2476">
        <v>0.74582400404733029</v>
      </c>
    </row>
    <row r="2477" spans="1:16" x14ac:dyDescent="0.25">
      <c r="A2477">
        <v>-548.49235920000001</v>
      </c>
      <c r="B2477">
        <v>159.66755520000001</v>
      </c>
      <c r="C2477">
        <v>4269.6228930516108</v>
      </c>
      <c r="D2477">
        <v>-5.5161102365355434</v>
      </c>
      <c r="E2477">
        <v>-8.6577102365355429</v>
      </c>
      <c r="I2477">
        <v>-548.49235920000001</v>
      </c>
      <c r="J2477">
        <v>159.66755520000001</v>
      </c>
      <c r="K2477">
        <f t="shared" si="61"/>
        <v>4269.6228930516108</v>
      </c>
      <c r="L2477">
        <f t="shared" si="62"/>
        <v>-5.5161102365355434</v>
      </c>
      <c r="M2477">
        <f t="shared" si="63"/>
        <v>-8.6577102365355429</v>
      </c>
      <c r="O2477">
        <v>1156.7504340935909</v>
      </c>
      <c r="P2477">
        <v>0.76708976346445645</v>
      </c>
    </row>
    <row r="2478" spans="1:16" x14ac:dyDescent="0.25">
      <c r="A2478">
        <v>-547.73320160000003</v>
      </c>
      <c r="B2478">
        <v>160.43400389999999</v>
      </c>
      <c r="C2478">
        <v>4270.7016719313506</v>
      </c>
      <c r="D2478">
        <v>-5.4930227238717357</v>
      </c>
      <c r="E2478">
        <v>-8.6346227238717361</v>
      </c>
      <c r="I2478">
        <v>-547.73320160000003</v>
      </c>
      <c r="J2478">
        <v>160.43400389999999</v>
      </c>
      <c r="K2478">
        <f t="shared" si="61"/>
        <v>4270.7016719313506</v>
      </c>
      <c r="L2478">
        <f t="shared" si="62"/>
        <v>-5.4930227238717357</v>
      </c>
      <c r="M2478">
        <f t="shared" si="63"/>
        <v>-8.6346227238717361</v>
      </c>
      <c r="O2478">
        <v>1157.82921297333</v>
      </c>
      <c r="P2478">
        <v>0.79017727612826416</v>
      </c>
    </row>
    <row r="2479" spans="1:16" x14ac:dyDescent="0.25">
      <c r="A2479">
        <v>-546.98858829999995</v>
      </c>
      <c r="B2479">
        <v>161.21809160000001</v>
      </c>
      <c r="C2479">
        <v>4271.7829870971682</v>
      </c>
      <c r="D2479">
        <v>-5.4719853886122065</v>
      </c>
      <c r="E2479">
        <v>-8.613585388612206</v>
      </c>
      <c r="I2479">
        <v>-546.98858829999995</v>
      </c>
      <c r="J2479">
        <v>161.21809160000001</v>
      </c>
      <c r="K2479">
        <f t="shared" si="61"/>
        <v>4271.7829870971682</v>
      </c>
      <c r="L2479">
        <f t="shared" si="62"/>
        <v>-5.4719853886122065</v>
      </c>
      <c r="M2479">
        <f t="shared" si="63"/>
        <v>-8.613585388612206</v>
      </c>
      <c r="O2479">
        <v>1158.910528139148</v>
      </c>
      <c r="P2479">
        <v>0.81121461138779338</v>
      </c>
    </row>
    <row r="2480" spans="1:16" x14ac:dyDescent="0.25">
      <c r="A2480">
        <v>-546.25841449999996</v>
      </c>
      <c r="B2480">
        <v>162.01977260000001</v>
      </c>
      <c r="C2480">
        <v>4272.8673515211358</v>
      </c>
      <c r="D2480">
        <v>-5.4511555559713187</v>
      </c>
      <c r="E2480">
        <v>-8.5927555559713191</v>
      </c>
      <c r="I2480">
        <v>-546.25841449999996</v>
      </c>
      <c r="J2480">
        <v>162.01977260000001</v>
      </c>
      <c r="K2480">
        <f t="shared" si="61"/>
        <v>4272.8673515211358</v>
      </c>
      <c r="L2480">
        <f t="shared" si="62"/>
        <v>-5.4511555559713187</v>
      </c>
      <c r="M2480">
        <f t="shared" si="63"/>
        <v>-8.5927555559713191</v>
      </c>
      <c r="O2480">
        <v>1159.9948925631161</v>
      </c>
      <c r="P2480">
        <v>0.83204444402868116</v>
      </c>
    </row>
    <row r="2481" spans="1:16" x14ac:dyDescent="0.25">
      <c r="A2481">
        <v>-545.54352089999998</v>
      </c>
      <c r="B2481">
        <v>162.8384389</v>
      </c>
      <c r="C2481">
        <v>4273.9542219688328</v>
      </c>
      <c r="D2481">
        <v>-5.430236986898592</v>
      </c>
      <c r="E2481">
        <v>-8.5718369868985924</v>
      </c>
      <c r="I2481">
        <v>-545.54352089999998</v>
      </c>
      <c r="J2481">
        <v>162.8384389</v>
      </c>
      <c r="K2481">
        <f t="shared" si="61"/>
        <v>4273.9542219688328</v>
      </c>
      <c r="L2481">
        <f t="shared" si="62"/>
        <v>-5.430236986898592</v>
      </c>
      <c r="M2481">
        <f t="shared" si="63"/>
        <v>-8.5718369868985924</v>
      </c>
      <c r="O2481">
        <v>1161.0817630108129</v>
      </c>
      <c r="P2481">
        <v>0.85296301310140787</v>
      </c>
    </row>
    <row r="2482" spans="1:16" x14ac:dyDescent="0.25">
      <c r="A2482">
        <v>-544.84394210000005</v>
      </c>
      <c r="B2482">
        <v>163.67604360000001</v>
      </c>
      <c r="C2482">
        <v>4275.0455478279928</v>
      </c>
      <c r="D2482">
        <v>-5.4082505634121443</v>
      </c>
      <c r="E2482">
        <v>-8.5498505634121447</v>
      </c>
      <c r="I2482">
        <v>-544.84394210000005</v>
      </c>
      <c r="J2482">
        <v>163.67604360000001</v>
      </c>
      <c r="K2482">
        <f t="shared" si="61"/>
        <v>4275.0455478279928</v>
      </c>
      <c r="L2482">
        <f t="shared" si="62"/>
        <v>-5.4082505634121443</v>
      </c>
      <c r="M2482">
        <f t="shared" si="63"/>
        <v>-8.5498505634121447</v>
      </c>
      <c r="O2482">
        <v>1162.1730888699731</v>
      </c>
      <c r="P2482">
        <v>0.87494943658785562</v>
      </c>
    </row>
    <row r="2483" spans="1:16" x14ac:dyDescent="0.25">
      <c r="A2483">
        <v>-544.16024909999999</v>
      </c>
      <c r="B2483">
        <v>164.52915909999999</v>
      </c>
      <c r="C2483">
        <v>4276.1388191459137</v>
      </c>
      <c r="D2483">
        <v>-5.3880021438319128</v>
      </c>
      <c r="E2483">
        <v>-8.5296021438319123</v>
      </c>
      <c r="I2483">
        <v>-544.16024909999999</v>
      </c>
      <c r="J2483">
        <v>164.52915909999999</v>
      </c>
      <c r="K2483">
        <f t="shared" si="61"/>
        <v>4276.1388191459137</v>
      </c>
      <c r="L2483">
        <f t="shared" si="62"/>
        <v>-5.3880021438319128</v>
      </c>
      <c r="M2483">
        <f t="shared" si="63"/>
        <v>-8.5296021438319123</v>
      </c>
      <c r="O2483">
        <v>1163.266360187894</v>
      </c>
      <c r="P2483">
        <v>0.89519785616808711</v>
      </c>
    </row>
    <row r="2484" spans="1:16" x14ac:dyDescent="0.25">
      <c r="A2484">
        <v>-543.49003760000005</v>
      </c>
      <c r="B2484">
        <v>165.40068790000001</v>
      </c>
      <c r="C2484">
        <v>4277.2382489544789</v>
      </c>
      <c r="D2484">
        <v>-5.3679585218581023</v>
      </c>
      <c r="E2484">
        <v>-8.5095585218581018</v>
      </c>
      <c r="I2484">
        <v>-543.49003760000005</v>
      </c>
      <c r="J2484">
        <v>165.40068790000001</v>
      </c>
      <c r="K2484">
        <f t="shared" si="61"/>
        <v>4277.2382489544789</v>
      </c>
      <c r="L2484">
        <f t="shared" si="62"/>
        <v>-5.3679585218581023</v>
      </c>
      <c r="M2484">
        <f t="shared" si="63"/>
        <v>-8.5095585218581018</v>
      </c>
      <c r="O2484">
        <v>1164.3657899964589</v>
      </c>
      <c r="P2484">
        <v>0.9152414781418976</v>
      </c>
    </row>
    <row r="2485" spans="1:16" x14ac:dyDescent="0.25">
      <c r="A2485">
        <v>-542.83640709999997</v>
      </c>
      <c r="B2485">
        <v>166.28653700000001</v>
      </c>
      <c r="C2485">
        <v>4278.339140165499</v>
      </c>
      <c r="D2485">
        <v>-5.3480882534078029</v>
      </c>
      <c r="E2485">
        <v>-8.4896882534078024</v>
      </c>
      <c r="I2485">
        <v>-542.83640709999997</v>
      </c>
      <c r="J2485">
        <v>166.28653700000001</v>
      </c>
      <c r="K2485">
        <f t="shared" si="61"/>
        <v>4278.339140165499</v>
      </c>
      <c r="L2485">
        <f t="shared" si="62"/>
        <v>-5.3480882534078029</v>
      </c>
      <c r="M2485">
        <f t="shared" si="63"/>
        <v>-8.4896882534078024</v>
      </c>
      <c r="O2485">
        <v>1165.466681207479</v>
      </c>
      <c r="P2485">
        <v>0.93511174659219698</v>
      </c>
    </row>
    <row r="2486" spans="1:16" x14ac:dyDescent="0.25">
      <c r="A2486">
        <v>-542.1973802</v>
      </c>
      <c r="B2486">
        <v>167.19186730000001</v>
      </c>
      <c r="C2486">
        <v>4279.4472820025503</v>
      </c>
      <c r="D2486">
        <v>-5.3270446683484023</v>
      </c>
      <c r="E2486">
        <v>-8.4686446683484018</v>
      </c>
      <c r="I2486">
        <v>-542.1973802</v>
      </c>
      <c r="J2486">
        <v>167.19186730000001</v>
      </c>
      <c r="K2486">
        <f t="shared" si="61"/>
        <v>4279.4472820025503</v>
      </c>
      <c r="L2486">
        <f t="shared" si="62"/>
        <v>-5.3270446683484023</v>
      </c>
      <c r="M2486">
        <f t="shared" si="63"/>
        <v>-8.4686446683484018</v>
      </c>
      <c r="O2486">
        <v>1166.5748230445299</v>
      </c>
      <c r="P2486">
        <v>0.95615533165159761</v>
      </c>
    </row>
    <row r="2487" spans="1:16" x14ac:dyDescent="0.25">
      <c r="A2487">
        <v>-541.57495300000005</v>
      </c>
      <c r="B2487">
        <v>168.11121779999999</v>
      </c>
      <c r="C2487">
        <v>4280.5575166449344</v>
      </c>
      <c r="D2487">
        <v>-5.3075461184221746</v>
      </c>
      <c r="E2487">
        <v>-8.4491461184221741</v>
      </c>
      <c r="I2487">
        <v>-541.57495300000005</v>
      </c>
      <c r="J2487">
        <v>168.11121779999999</v>
      </c>
      <c r="K2487">
        <f t="shared" si="61"/>
        <v>4280.5575166449344</v>
      </c>
      <c r="L2487">
        <f t="shared" si="62"/>
        <v>-5.3075461184221746</v>
      </c>
      <c r="M2487">
        <f t="shared" si="63"/>
        <v>-8.4491461184221741</v>
      </c>
      <c r="O2487">
        <v>1167.685057686914</v>
      </c>
      <c r="P2487">
        <v>0.97565388157782529</v>
      </c>
    </row>
    <row r="2488" spans="1:16" x14ac:dyDescent="0.25">
      <c r="A2488">
        <v>-540.96691569999996</v>
      </c>
      <c r="B2488">
        <v>169.04758659999999</v>
      </c>
      <c r="C2488">
        <v>4281.6739824472779</v>
      </c>
      <c r="D2488">
        <v>-5.2883264883402292</v>
      </c>
      <c r="E2488">
        <v>-8.4299264883402287</v>
      </c>
      <c r="I2488">
        <v>-540.96691569999996</v>
      </c>
      <c r="J2488">
        <v>169.04758659999999</v>
      </c>
      <c r="K2488">
        <f t="shared" si="61"/>
        <v>4281.6739824472779</v>
      </c>
      <c r="L2488">
        <f t="shared" si="62"/>
        <v>-5.2883264883402292</v>
      </c>
      <c r="M2488">
        <f t="shared" si="63"/>
        <v>-8.4299264883402287</v>
      </c>
      <c r="O2488">
        <v>1168.801523489258</v>
      </c>
      <c r="P2488">
        <v>0.99487351165977067</v>
      </c>
    </row>
    <row r="2489" spans="1:16" x14ac:dyDescent="0.25">
      <c r="A2489">
        <v>-540.37477349999995</v>
      </c>
      <c r="B2489">
        <v>169.9986849</v>
      </c>
      <c r="C2489">
        <v>4282.7943486201366</v>
      </c>
      <c r="D2489">
        <v>-5.2692664933439115</v>
      </c>
      <c r="E2489">
        <v>-8.4108664933439119</v>
      </c>
      <c r="I2489">
        <v>-540.37477349999995</v>
      </c>
      <c r="J2489">
        <v>169.9986849</v>
      </c>
      <c r="K2489">
        <f t="shared" si="61"/>
        <v>4282.7943486201366</v>
      </c>
      <c r="L2489">
        <f t="shared" si="62"/>
        <v>-5.2692664933439115</v>
      </c>
      <c r="M2489">
        <f t="shared" si="63"/>
        <v>-8.4108664933439119</v>
      </c>
      <c r="O2489">
        <v>1169.921889662116</v>
      </c>
      <c r="P2489">
        <v>1.0139335066560879</v>
      </c>
    </row>
    <row r="2490" spans="1:16" x14ac:dyDescent="0.25">
      <c r="A2490">
        <v>-539.79836309999996</v>
      </c>
      <c r="B2490">
        <v>170.96505149999999</v>
      </c>
      <c r="C2490">
        <v>4283.9195656457914</v>
      </c>
      <c r="D2490">
        <v>-5.2502248508384568</v>
      </c>
      <c r="E2490">
        <v>-8.3918248508384572</v>
      </c>
      <c r="I2490">
        <v>-539.79836309999996</v>
      </c>
      <c r="J2490">
        <v>170.96505149999999</v>
      </c>
      <c r="K2490">
        <f t="shared" si="61"/>
        <v>4283.9195656457914</v>
      </c>
      <c r="L2490">
        <f t="shared" si="62"/>
        <v>-5.2502248508384568</v>
      </c>
      <c r="M2490">
        <f t="shared" si="63"/>
        <v>-8.3918248508384572</v>
      </c>
      <c r="O2490">
        <v>1171.047106687771</v>
      </c>
      <c r="P2490">
        <v>1.0329751491615431</v>
      </c>
    </row>
    <row r="2491" spans="1:16" x14ac:dyDescent="0.25">
      <c r="A2491">
        <v>-539.23808110000004</v>
      </c>
      <c r="B2491">
        <v>171.9476928</v>
      </c>
      <c r="C2491">
        <v>4285.0507154342758</v>
      </c>
      <c r="D2491">
        <v>-5.2306077306344427</v>
      </c>
      <c r="E2491">
        <v>-8.3722077306344431</v>
      </c>
      <c r="I2491">
        <v>-539.23808110000004</v>
      </c>
      <c r="J2491">
        <v>171.9476928</v>
      </c>
      <c r="K2491">
        <f t="shared" si="61"/>
        <v>4285.0507154342758</v>
      </c>
      <c r="L2491">
        <f t="shared" si="62"/>
        <v>-5.2306077306344427</v>
      </c>
      <c r="M2491">
        <f t="shared" si="63"/>
        <v>-8.3722077306344431</v>
      </c>
      <c r="O2491">
        <v>1172.1782564762559</v>
      </c>
      <c r="P2491">
        <v>1.0525922693655569</v>
      </c>
    </row>
    <row r="2492" spans="1:16" x14ac:dyDescent="0.25">
      <c r="A2492">
        <v>-538.69455359999995</v>
      </c>
      <c r="B2492">
        <v>172.94323940000001</v>
      </c>
      <c r="C2492">
        <v>4286.1849707741485</v>
      </c>
      <c r="D2492">
        <v>-5.2121389982279744</v>
      </c>
      <c r="E2492">
        <v>-8.3537389982279748</v>
      </c>
      <c r="I2492">
        <v>-538.69455359999995</v>
      </c>
      <c r="J2492">
        <v>172.94323940000001</v>
      </c>
      <c r="K2492">
        <f t="shared" si="61"/>
        <v>4286.1849707741485</v>
      </c>
      <c r="L2492">
        <f t="shared" si="62"/>
        <v>-5.2121389982279744</v>
      </c>
      <c r="M2492">
        <f t="shared" si="63"/>
        <v>-8.3537389982279748</v>
      </c>
      <c r="O2492">
        <v>1173.3125118161281</v>
      </c>
      <c r="P2492">
        <v>1.0710610017720259</v>
      </c>
    </row>
    <row r="2493" spans="1:16" x14ac:dyDescent="0.25">
      <c r="A2493">
        <v>-538.16551270000002</v>
      </c>
      <c r="B2493">
        <v>173.95583260000001</v>
      </c>
      <c r="C2493">
        <v>4287.3274370811168</v>
      </c>
      <c r="D2493">
        <v>-5.1938585430457538</v>
      </c>
      <c r="E2493">
        <v>-8.3354585430457533</v>
      </c>
      <c r="I2493">
        <v>-538.16551270000002</v>
      </c>
      <c r="J2493">
        <v>173.95583260000001</v>
      </c>
      <c r="K2493">
        <f t="shared" si="61"/>
        <v>4287.3274370811168</v>
      </c>
      <c r="L2493">
        <f t="shared" si="62"/>
        <v>-5.1938585430457538</v>
      </c>
      <c r="M2493">
        <f t="shared" si="63"/>
        <v>-8.3354585430457533</v>
      </c>
      <c r="O2493">
        <v>1174.4549781230969</v>
      </c>
      <c r="P2493">
        <v>1.0893414569542459</v>
      </c>
    </row>
    <row r="2494" spans="1:16" x14ac:dyDescent="0.25">
      <c r="A2494">
        <v>-537.65388310000003</v>
      </c>
      <c r="B2494">
        <v>174.9799549</v>
      </c>
      <c r="C2494">
        <v>4288.4722476911975</v>
      </c>
      <c r="D2494">
        <v>-5.175714117212685</v>
      </c>
      <c r="E2494">
        <v>-8.3173141172126854</v>
      </c>
      <c r="I2494">
        <v>-537.65388310000003</v>
      </c>
      <c r="J2494">
        <v>174.9799549</v>
      </c>
      <c r="K2494">
        <f t="shared" si="61"/>
        <v>4288.4722476911975</v>
      </c>
      <c r="L2494">
        <f t="shared" si="62"/>
        <v>-5.175714117212685</v>
      </c>
      <c r="M2494">
        <f t="shared" si="63"/>
        <v>-8.3173141172126854</v>
      </c>
      <c r="O2494">
        <v>1175.5997887331771</v>
      </c>
      <c r="P2494">
        <v>1.1074858827873151</v>
      </c>
    </row>
    <row r="2495" spans="1:16" x14ac:dyDescent="0.25">
      <c r="A2495">
        <v>-537.15718319999996</v>
      </c>
      <c r="B2495">
        <v>176.02053549999999</v>
      </c>
      <c r="C2495">
        <v>4289.6252952946197</v>
      </c>
      <c r="D2495">
        <v>-5.1577510204350618</v>
      </c>
      <c r="E2495">
        <v>-8.2993510204350613</v>
      </c>
      <c r="I2495">
        <v>-537.15718319999996</v>
      </c>
      <c r="J2495">
        <v>176.02053549999999</v>
      </c>
      <c r="K2495">
        <f t="shared" si="61"/>
        <v>4289.6252952946197</v>
      </c>
      <c r="L2495">
        <f t="shared" si="62"/>
        <v>-5.1577510204350618</v>
      </c>
      <c r="M2495">
        <f t="shared" si="63"/>
        <v>-8.2993510204350613</v>
      </c>
      <c r="O2495">
        <v>1176.7528363365991</v>
      </c>
      <c r="P2495">
        <v>1.1254489795649381</v>
      </c>
    </row>
    <row r="2496" spans="1:16" x14ac:dyDescent="0.25">
      <c r="A2496">
        <v>-536.67755269999998</v>
      </c>
      <c r="B2496">
        <v>177.07328720000001</v>
      </c>
      <c r="C2496">
        <v>4290.7821581034186</v>
      </c>
      <c r="D2496">
        <v>-5.1399022945334618</v>
      </c>
      <c r="E2496">
        <v>-8.2815022945334622</v>
      </c>
      <c r="I2496">
        <v>-536.67755269999998</v>
      </c>
      <c r="J2496">
        <v>177.07328720000001</v>
      </c>
      <c r="K2496">
        <f t="shared" si="61"/>
        <v>4290.7821581034186</v>
      </c>
      <c r="L2496">
        <f t="shared" si="62"/>
        <v>-5.1399022945334618</v>
      </c>
      <c r="M2496">
        <f t="shared" si="63"/>
        <v>-8.2815022945334622</v>
      </c>
      <c r="O2496">
        <v>1177.909699145398</v>
      </c>
      <c r="P2496">
        <v>1.1432977054665381</v>
      </c>
    </row>
    <row r="2497" spans="1:16" x14ac:dyDescent="0.25">
      <c r="A2497">
        <v>-536.21492339999998</v>
      </c>
      <c r="B2497">
        <v>178.14007530000001</v>
      </c>
      <c r="C2497">
        <v>4291.9449404216193</v>
      </c>
      <c r="D2497">
        <v>-5.1215912051645649</v>
      </c>
      <c r="E2497">
        <v>-8.2631912051645653</v>
      </c>
      <c r="I2497">
        <v>-536.21492339999998</v>
      </c>
      <c r="J2497">
        <v>178.14007530000001</v>
      </c>
      <c r="K2497">
        <f t="shared" si="61"/>
        <v>4291.9449404216193</v>
      </c>
      <c r="L2497">
        <f t="shared" si="62"/>
        <v>-5.1215912051645649</v>
      </c>
      <c r="M2497">
        <f t="shared" si="63"/>
        <v>-8.2631912051645653</v>
      </c>
      <c r="O2497">
        <v>1179.0724814635989</v>
      </c>
      <c r="P2497">
        <v>1.161608794835435</v>
      </c>
    </row>
    <row r="2498" spans="1:16" x14ac:dyDescent="0.25">
      <c r="A2498">
        <v>-535.76847150000003</v>
      </c>
      <c r="B2498">
        <v>179.22078450000001</v>
      </c>
      <c r="C2498">
        <v>4293.114235796611</v>
      </c>
      <c r="D2498">
        <v>-5.1041605348537127</v>
      </c>
      <c r="E2498">
        <v>-8.2457605348537122</v>
      </c>
      <c r="I2498">
        <v>-535.76847150000003</v>
      </c>
      <c r="J2498">
        <v>179.22078450000001</v>
      </c>
      <c r="K2498">
        <f t="shared" si="61"/>
        <v>4293.114235796611</v>
      </c>
      <c r="L2498">
        <f t="shared" si="62"/>
        <v>-5.1041605348537127</v>
      </c>
      <c r="M2498">
        <f t="shared" si="63"/>
        <v>-8.2457605348537122</v>
      </c>
      <c r="O2498">
        <v>1180.241776838591</v>
      </c>
      <c r="P2498">
        <v>1.179039465146287</v>
      </c>
    </row>
    <row r="2499" spans="1:16" x14ac:dyDescent="0.25">
      <c r="A2499">
        <v>-535.33954000000006</v>
      </c>
      <c r="B2499">
        <v>180.3121668</v>
      </c>
      <c r="C2499">
        <v>4294.2868813340374</v>
      </c>
      <c r="D2499">
        <v>-5.0868755296173687</v>
      </c>
      <c r="E2499">
        <v>-8.2284755296173682</v>
      </c>
      <c r="I2499">
        <v>-535.33954000000006</v>
      </c>
      <c r="J2499">
        <v>180.3121668</v>
      </c>
      <c r="K2499">
        <f t="shared" si="61"/>
        <v>4294.2868813340374</v>
      </c>
      <c r="L2499">
        <f t="shared" si="62"/>
        <v>-5.0868755296173687</v>
      </c>
      <c r="M2499">
        <f t="shared" si="63"/>
        <v>-8.2284755296173682</v>
      </c>
      <c r="O2499">
        <v>1181.414422376017</v>
      </c>
      <c r="P2499">
        <v>1.196324470382631</v>
      </c>
    </row>
    <row r="2500" spans="1:16" x14ac:dyDescent="0.25">
      <c r="A2500">
        <v>-534.9260372</v>
      </c>
      <c r="B2500">
        <v>181.4195761</v>
      </c>
      <c r="C2500">
        <v>4295.4689726686374</v>
      </c>
      <c r="D2500">
        <v>-5.0697678290076595</v>
      </c>
      <c r="E2500">
        <v>-8.2113678290076599</v>
      </c>
      <c r="I2500">
        <v>-534.9260372</v>
      </c>
      <c r="J2500">
        <v>181.4195761</v>
      </c>
      <c r="K2500">
        <f t="shared" si="61"/>
        <v>4295.4689726686374</v>
      </c>
      <c r="L2500">
        <f t="shared" si="62"/>
        <v>-5.0697678290076595</v>
      </c>
      <c r="M2500">
        <f t="shared" si="63"/>
        <v>-8.2113678290076599</v>
      </c>
      <c r="O2500">
        <v>1182.596513710617</v>
      </c>
      <c r="P2500">
        <v>1.2134321709923399</v>
      </c>
    </row>
    <row r="2501" spans="1:16" x14ac:dyDescent="0.25">
      <c r="A2501">
        <v>-534.53039079999996</v>
      </c>
      <c r="B2501">
        <v>182.536731</v>
      </c>
      <c r="C2501">
        <v>4296.6541187121384</v>
      </c>
      <c r="D2501">
        <v>-5.0527755686691584</v>
      </c>
      <c r="E2501">
        <v>-8.1943755686691588</v>
      </c>
      <c r="I2501">
        <v>-534.53039079999996</v>
      </c>
      <c r="J2501">
        <v>182.536731</v>
      </c>
      <c r="K2501">
        <f t="shared" si="61"/>
        <v>4296.6541187121384</v>
      </c>
      <c r="L2501">
        <f t="shared" si="62"/>
        <v>-5.0527755686691584</v>
      </c>
      <c r="M2501">
        <f t="shared" si="63"/>
        <v>-8.1943755686691588</v>
      </c>
      <c r="O2501">
        <v>1183.781659754118</v>
      </c>
      <c r="P2501">
        <v>1.230424431330841</v>
      </c>
    </row>
    <row r="2502" spans="1:16" x14ac:dyDescent="0.25">
      <c r="A2502">
        <v>-534.15117889999999</v>
      </c>
      <c r="B2502">
        <v>183.6675564</v>
      </c>
      <c r="C2502">
        <v>4297.8468331584272</v>
      </c>
      <c r="D2502">
        <v>-5.0359598627492215</v>
      </c>
      <c r="E2502">
        <v>-8.1775598627492219</v>
      </c>
      <c r="I2502">
        <v>-534.15117889999999</v>
      </c>
      <c r="J2502">
        <v>183.6675564</v>
      </c>
      <c r="K2502">
        <f t="shared" si="61"/>
        <v>4297.8468331584272</v>
      </c>
      <c r="L2502">
        <f t="shared" si="62"/>
        <v>-5.0359598627492215</v>
      </c>
      <c r="M2502">
        <f t="shared" si="63"/>
        <v>-8.1775598627492219</v>
      </c>
      <c r="O2502">
        <v>1184.9743742004071</v>
      </c>
      <c r="P2502">
        <v>1.247240137250778</v>
      </c>
    </row>
    <row r="2503" spans="1:16" x14ac:dyDescent="0.25">
      <c r="A2503">
        <v>-533.78914180000004</v>
      </c>
      <c r="B2503">
        <v>184.81003770000001</v>
      </c>
      <c r="C2503">
        <v>4299.0453048446279</v>
      </c>
      <c r="D2503">
        <v>-5.0192799367017189</v>
      </c>
      <c r="E2503">
        <v>-8.1608799367017184</v>
      </c>
      <c r="I2503">
        <v>-533.78914180000004</v>
      </c>
      <c r="J2503">
        <v>184.81003770000001</v>
      </c>
      <c r="K2503">
        <f t="shared" si="61"/>
        <v>4299.0453048446279</v>
      </c>
      <c r="L2503">
        <f t="shared" si="62"/>
        <v>-5.0192799367017189</v>
      </c>
      <c r="M2503">
        <f t="shared" si="63"/>
        <v>-8.1608799367017184</v>
      </c>
      <c r="O2503">
        <v>1186.172845886608</v>
      </c>
      <c r="P2503">
        <v>1.263920063298281</v>
      </c>
    </row>
    <row r="2504" spans="1:16" x14ac:dyDescent="0.25">
      <c r="A2504">
        <v>-533.4447533</v>
      </c>
      <c r="B2504">
        <v>185.96260140000001</v>
      </c>
      <c r="C2504">
        <v>4300.2482206860277</v>
      </c>
      <c r="D2504">
        <v>-5.0027611515309633</v>
      </c>
      <c r="E2504">
        <v>-8.1443611515309637</v>
      </c>
      <c r="I2504">
        <v>-533.4447533</v>
      </c>
      <c r="J2504">
        <v>185.96260140000001</v>
      </c>
      <c r="K2504">
        <f t="shared" si="61"/>
        <v>4300.2482206860277</v>
      </c>
      <c r="L2504">
        <f t="shared" si="62"/>
        <v>-5.0027611515309633</v>
      </c>
      <c r="M2504">
        <f t="shared" si="63"/>
        <v>-8.1443611515309637</v>
      </c>
      <c r="O2504">
        <v>1187.375761728008</v>
      </c>
      <c r="P2504">
        <v>1.2804388484690361</v>
      </c>
    </row>
    <row r="2505" spans="1:16" x14ac:dyDescent="0.25">
      <c r="A2505">
        <v>-533.11679360000005</v>
      </c>
      <c r="B2505">
        <v>187.12947019999999</v>
      </c>
      <c r="C2505">
        <v>4301.4603016904321</v>
      </c>
      <c r="D2505">
        <v>-4.9863946898234968</v>
      </c>
      <c r="E2505">
        <v>-8.1279946898234972</v>
      </c>
      <c r="I2505">
        <v>-533.11679360000005</v>
      </c>
      <c r="J2505">
        <v>187.12947019999999</v>
      </c>
      <c r="K2505">
        <f t="shared" ref="K2505:K2568" si="64">3112.87245895802+O2505</f>
        <v>4301.4603016904321</v>
      </c>
      <c r="L2505">
        <f t="shared" ref="L2505:L2568" si="65">P2505-2*(3.1416)</f>
        <v>-4.9863946898234968</v>
      </c>
      <c r="M2505">
        <f t="shared" ref="M2505:M2568" si="66">L2505-3.1416</f>
        <v>-8.1279946898234972</v>
      </c>
      <c r="O2505">
        <v>1188.5878427324119</v>
      </c>
      <c r="P2505">
        <v>1.2968053101765029</v>
      </c>
    </row>
    <row r="2506" spans="1:16" x14ac:dyDescent="0.25">
      <c r="A2506">
        <v>-532.80691430000002</v>
      </c>
      <c r="B2506">
        <v>188.3049446</v>
      </c>
      <c r="C2506">
        <v>4302.6759353711204</v>
      </c>
      <c r="D2506">
        <v>-4.9701601027388227</v>
      </c>
      <c r="E2506">
        <v>-8.1117601027388222</v>
      </c>
      <c r="I2506">
        <v>-532.80691430000002</v>
      </c>
      <c r="J2506">
        <v>188.3049446</v>
      </c>
      <c r="K2506">
        <f t="shared" si="64"/>
        <v>4302.6759353711204</v>
      </c>
      <c r="L2506">
        <f t="shared" si="65"/>
        <v>-4.9701601027388227</v>
      </c>
      <c r="M2506">
        <f t="shared" si="66"/>
        <v>-8.1117601027388222</v>
      </c>
      <c r="O2506">
        <v>1189.8034764131</v>
      </c>
      <c r="P2506">
        <v>1.313039897261177</v>
      </c>
    </row>
    <row r="2507" spans="1:16" x14ac:dyDescent="0.25">
      <c r="A2507">
        <v>-532.51408100000003</v>
      </c>
      <c r="B2507">
        <v>189.49288189999999</v>
      </c>
      <c r="C2507">
        <v>4303.8994329683064</v>
      </c>
      <c r="D2507">
        <v>-4.9540908766247087</v>
      </c>
      <c r="E2507">
        <v>-8.0956908766247082</v>
      </c>
      <c r="I2507">
        <v>-532.51408100000003</v>
      </c>
      <c r="J2507">
        <v>189.49288189999999</v>
      </c>
      <c r="K2507">
        <f t="shared" si="64"/>
        <v>4303.8994329683064</v>
      </c>
      <c r="L2507">
        <f t="shared" si="65"/>
        <v>-4.9540908766247087</v>
      </c>
      <c r="M2507">
        <f t="shared" si="66"/>
        <v>-8.0956908766247082</v>
      </c>
      <c r="O2507">
        <v>1191.026974010286</v>
      </c>
      <c r="P2507">
        <v>1.329109123375291</v>
      </c>
    </row>
    <row r="2508" spans="1:16" x14ac:dyDescent="0.25">
      <c r="A2508">
        <v>-532.23883330000001</v>
      </c>
      <c r="B2508">
        <v>190.6913505</v>
      </c>
      <c r="C2508">
        <v>4305.1291029571821</v>
      </c>
      <c r="D2508">
        <v>-4.9381549858047826</v>
      </c>
      <c r="E2508">
        <v>-8.079754985804783</v>
      </c>
      <c r="I2508">
        <v>-532.23883330000001</v>
      </c>
      <c r="J2508">
        <v>190.6913505</v>
      </c>
      <c r="K2508">
        <f t="shared" si="64"/>
        <v>4305.1291029571821</v>
      </c>
      <c r="L2508">
        <f t="shared" si="65"/>
        <v>-4.9381549858047826</v>
      </c>
      <c r="M2508">
        <f t="shared" si="66"/>
        <v>-8.079754985804783</v>
      </c>
      <c r="O2508">
        <v>1192.256643999162</v>
      </c>
      <c r="P2508">
        <v>1.345045014195217</v>
      </c>
    </row>
    <row r="2509" spans="1:16" x14ac:dyDescent="0.25">
      <c r="A2509">
        <v>-531.98165800000004</v>
      </c>
      <c r="B2509">
        <v>191.8981249</v>
      </c>
      <c r="C2509">
        <v>4306.3629763653671</v>
      </c>
      <c r="D2509">
        <v>-4.9223723274793931</v>
      </c>
      <c r="E2509">
        <v>-8.0639723274793926</v>
      </c>
      <c r="I2509">
        <v>-531.98165800000004</v>
      </c>
      <c r="J2509">
        <v>191.8981249</v>
      </c>
      <c r="K2509">
        <f t="shared" si="64"/>
        <v>4306.3629763653671</v>
      </c>
      <c r="L2509">
        <f t="shared" si="65"/>
        <v>-4.9223723274793931</v>
      </c>
      <c r="M2509">
        <f t="shared" si="66"/>
        <v>-8.0639723274793926</v>
      </c>
      <c r="O2509">
        <v>1193.4905174073469</v>
      </c>
      <c r="P2509">
        <v>1.360827672520607</v>
      </c>
    </row>
    <row r="2510" spans="1:16" x14ac:dyDescent="0.25">
      <c r="A2510">
        <v>-531.74143670000001</v>
      </c>
      <c r="B2510">
        <v>193.11862740000001</v>
      </c>
      <c r="C2510">
        <v>4307.6068946205114</v>
      </c>
      <c r="D2510">
        <v>-4.906741255193606</v>
      </c>
      <c r="E2510">
        <v>-8.0483412551936055</v>
      </c>
      <c r="I2510">
        <v>-531.74143670000001</v>
      </c>
      <c r="J2510">
        <v>193.11862740000001</v>
      </c>
      <c r="K2510">
        <f t="shared" si="64"/>
        <v>4307.6068946205114</v>
      </c>
      <c r="L2510">
        <f t="shared" si="65"/>
        <v>-4.906741255193606</v>
      </c>
      <c r="M2510">
        <f t="shared" si="66"/>
        <v>-8.0483412551936055</v>
      </c>
      <c r="O2510">
        <v>1194.734435662491</v>
      </c>
      <c r="P2510">
        <v>1.3764587448063941</v>
      </c>
    </row>
    <row r="2511" spans="1:16" x14ac:dyDescent="0.25">
      <c r="A2511">
        <v>-531.51946069999997</v>
      </c>
      <c r="B2511">
        <v>194.34666319999999</v>
      </c>
      <c r="C2511">
        <v>4308.8548310254046</v>
      </c>
      <c r="D2511">
        <v>-4.8912297045589135</v>
      </c>
      <c r="E2511">
        <v>-8.0328297045589139</v>
      </c>
      <c r="I2511">
        <v>-531.51946069999997</v>
      </c>
      <c r="J2511">
        <v>194.34666319999999</v>
      </c>
      <c r="K2511">
        <f t="shared" si="64"/>
        <v>4308.8548310254046</v>
      </c>
      <c r="L2511">
        <f t="shared" si="65"/>
        <v>-4.8912297045589135</v>
      </c>
      <c r="M2511">
        <f t="shared" si="66"/>
        <v>-8.0328297045589139</v>
      </c>
      <c r="O2511">
        <v>1195.9823720673839</v>
      </c>
      <c r="P2511">
        <v>1.391970295441086</v>
      </c>
    </row>
    <row r="2512" spans="1:16" x14ac:dyDescent="0.25">
      <c r="A2512">
        <v>-531.31525720000002</v>
      </c>
      <c r="B2512">
        <v>195.5846377</v>
      </c>
      <c r="C2512">
        <v>4310.1095341504752</v>
      </c>
      <c r="D2512">
        <v>-4.8758813071525235</v>
      </c>
      <c r="E2512">
        <v>-8.0174813071525239</v>
      </c>
      <c r="I2512">
        <v>-531.31525720000002</v>
      </c>
      <c r="J2512">
        <v>195.5846377</v>
      </c>
      <c r="K2512">
        <f t="shared" si="64"/>
        <v>4310.1095341504752</v>
      </c>
      <c r="L2512">
        <f t="shared" si="65"/>
        <v>-4.8758813071525235</v>
      </c>
      <c r="M2512">
        <f t="shared" si="66"/>
        <v>-8.0174813071525239</v>
      </c>
      <c r="O2512">
        <v>1197.237075192455</v>
      </c>
      <c r="P2512">
        <v>1.4073186928474759</v>
      </c>
    </row>
    <row r="2513" spans="1:16" x14ac:dyDescent="0.25">
      <c r="A2513">
        <v>-531.12875169999995</v>
      </c>
      <c r="B2513">
        <v>196.83332050000001</v>
      </c>
      <c r="C2513">
        <v>4311.3720685209164</v>
      </c>
      <c r="D2513">
        <v>-4.8606693976426252</v>
      </c>
      <c r="E2513">
        <v>-8.0022693976426247</v>
      </c>
      <c r="I2513">
        <v>-531.12875169999995</v>
      </c>
      <c r="J2513">
        <v>196.83332050000001</v>
      </c>
      <c r="K2513">
        <f t="shared" si="64"/>
        <v>4311.3720685209164</v>
      </c>
      <c r="L2513">
        <f t="shared" si="65"/>
        <v>-4.8606693976426252</v>
      </c>
      <c r="M2513">
        <f t="shared" si="66"/>
        <v>-8.0022693976426247</v>
      </c>
      <c r="O2513">
        <v>1198.499609562896</v>
      </c>
      <c r="P2513">
        <v>1.4225306023573749</v>
      </c>
    </row>
    <row r="2514" spans="1:16" x14ac:dyDescent="0.25">
      <c r="A2514">
        <v>-530.9605143</v>
      </c>
      <c r="B2514">
        <v>198.08894079999999</v>
      </c>
      <c r="C2514">
        <v>4312.6389095371969</v>
      </c>
      <c r="D2514">
        <v>-4.8455978709933758</v>
      </c>
      <c r="E2514">
        <v>-7.9871978709933753</v>
      </c>
      <c r="I2514">
        <v>-530.9605143</v>
      </c>
      <c r="J2514">
        <v>198.08894079999999</v>
      </c>
      <c r="K2514">
        <f t="shared" si="64"/>
        <v>4312.6389095371969</v>
      </c>
      <c r="L2514">
        <f t="shared" si="65"/>
        <v>-4.8455978709933758</v>
      </c>
      <c r="M2514">
        <f t="shared" si="66"/>
        <v>-7.9871978709933753</v>
      </c>
      <c r="O2514">
        <v>1199.766450579177</v>
      </c>
      <c r="P2514">
        <v>1.4376021290066241</v>
      </c>
    </row>
    <row r="2515" spans="1:16" x14ac:dyDescent="0.25">
      <c r="A2515">
        <v>-530.80998739999995</v>
      </c>
      <c r="B2515">
        <v>199.35565650000001</v>
      </c>
      <c r="C2515">
        <v>4313.9145376225924</v>
      </c>
      <c r="D2515">
        <v>-4.8306814413748604</v>
      </c>
      <c r="E2515">
        <v>-7.9722814413748608</v>
      </c>
      <c r="I2515">
        <v>-530.80998739999995</v>
      </c>
      <c r="J2515">
        <v>199.35565650000001</v>
      </c>
      <c r="K2515">
        <f t="shared" si="64"/>
        <v>4313.9145376225924</v>
      </c>
      <c r="L2515">
        <f t="shared" si="65"/>
        <v>-4.8306814413748604</v>
      </c>
      <c r="M2515">
        <f t="shared" si="66"/>
        <v>-7.9722814413748608</v>
      </c>
      <c r="O2515">
        <v>1201.042078664572</v>
      </c>
      <c r="P2515">
        <v>1.452518558625139</v>
      </c>
    </row>
    <row r="2516" spans="1:16" x14ac:dyDescent="0.25">
      <c r="A2516">
        <v>-530.67757730000005</v>
      </c>
      <c r="B2516">
        <v>200.63056710000001</v>
      </c>
      <c r="C2516">
        <v>4315.1963057266485</v>
      </c>
      <c r="D2516">
        <v>-4.8158909880738765</v>
      </c>
      <c r="E2516">
        <v>-7.9574909880738769</v>
      </c>
      <c r="I2516">
        <v>-530.67757730000005</v>
      </c>
      <c r="J2516">
        <v>200.63056710000001</v>
      </c>
      <c r="K2516">
        <f t="shared" si="64"/>
        <v>4315.1963057266485</v>
      </c>
      <c r="L2516">
        <f t="shared" si="65"/>
        <v>-4.8158909880738765</v>
      </c>
      <c r="M2516">
        <f t="shared" si="66"/>
        <v>-7.9574909880738769</v>
      </c>
      <c r="O2516">
        <v>1202.3238467686281</v>
      </c>
      <c r="P2516">
        <v>1.467309011926123</v>
      </c>
    </row>
    <row r="2517" spans="1:16" x14ac:dyDescent="0.25">
      <c r="A2517">
        <v>-530.56343170000002</v>
      </c>
      <c r="B2517">
        <v>201.91185050000001</v>
      </c>
      <c r="C2517">
        <v>4316.4826635186773</v>
      </c>
      <c r="D2517">
        <v>-4.8012560367112922</v>
      </c>
      <c r="E2517">
        <v>-7.9428560367112926</v>
      </c>
      <c r="I2517">
        <v>-530.56343170000002</v>
      </c>
      <c r="J2517">
        <v>201.91185050000001</v>
      </c>
      <c r="K2517">
        <f t="shared" si="64"/>
        <v>4316.4826635186773</v>
      </c>
      <c r="L2517">
        <f t="shared" si="65"/>
        <v>-4.8012560367112922</v>
      </c>
      <c r="M2517">
        <f t="shared" si="66"/>
        <v>-7.9428560367112926</v>
      </c>
      <c r="O2517">
        <v>1203.6102045606569</v>
      </c>
      <c r="P2517">
        <v>1.4819439632887079</v>
      </c>
    </row>
    <row r="2518" spans="1:16" x14ac:dyDescent="0.25">
      <c r="A2518">
        <v>-530.46709469999996</v>
      </c>
      <c r="B2518">
        <v>203.20489090000001</v>
      </c>
      <c r="C2518">
        <v>4317.7792877100301</v>
      </c>
      <c r="D2518">
        <v>-4.7867705217078402</v>
      </c>
      <c r="E2518">
        <v>-7.9283705217078406</v>
      </c>
      <c r="I2518">
        <v>-530.46709469999996</v>
      </c>
      <c r="J2518">
        <v>203.20489090000001</v>
      </c>
      <c r="K2518">
        <f t="shared" si="64"/>
        <v>4317.7792877100301</v>
      </c>
      <c r="L2518">
        <f t="shared" si="65"/>
        <v>-4.7867705217078402</v>
      </c>
      <c r="M2518">
        <f t="shared" si="66"/>
        <v>-7.9283705217078406</v>
      </c>
      <c r="O2518">
        <v>1204.9068287520099</v>
      </c>
      <c r="P2518">
        <v>1.4964294782921601</v>
      </c>
    </row>
    <row r="2519" spans="1:16" x14ac:dyDescent="0.25">
      <c r="A2519">
        <v>-530.38904660000003</v>
      </c>
      <c r="B2519">
        <v>204.50414290000001</v>
      </c>
      <c r="C2519">
        <v>4319.0808818347159</v>
      </c>
      <c r="D2519">
        <v>-4.7724031355677798</v>
      </c>
      <c r="E2519">
        <v>-7.9140031355677802</v>
      </c>
      <c r="I2519">
        <v>-530.38904660000003</v>
      </c>
      <c r="J2519">
        <v>204.50414290000001</v>
      </c>
      <c r="K2519">
        <f t="shared" si="64"/>
        <v>4319.0808818347159</v>
      </c>
      <c r="L2519">
        <f t="shared" si="65"/>
        <v>-4.7724031355677798</v>
      </c>
      <c r="M2519">
        <f t="shared" si="66"/>
        <v>-7.9140031355677802</v>
      </c>
      <c r="O2519">
        <v>1206.208422876696</v>
      </c>
      <c r="P2519">
        <v>1.5107968644322201</v>
      </c>
    </row>
    <row r="2520" spans="1:16" x14ac:dyDescent="0.25">
      <c r="A2520">
        <v>-530.3292113</v>
      </c>
      <c r="B2520">
        <v>205.80991610000001</v>
      </c>
      <c r="C2520">
        <v>4320.3880252518529</v>
      </c>
      <c r="D2520">
        <v>-4.7581952944600179</v>
      </c>
      <c r="E2520">
        <v>-7.8997952944600183</v>
      </c>
      <c r="I2520">
        <v>-530.3292113</v>
      </c>
      <c r="J2520">
        <v>205.80991610000001</v>
      </c>
      <c r="K2520">
        <f t="shared" si="64"/>
        <v>4320.3880252518529</v>
      </c>
      <c r="L2520">
        <f t="shared" si="65"/>
        <v>-4.7581952944600179</v>
      </c>
      <c r="M2520">
        <f t="shared" si="66"/>
        <v>-7.8997952944600183</v>
      </c>
      <c r="O2520">
        <v>1207.515566293833</v>
      </c>
      <c r="P2520">
        <v>1.525004705539982</v>
      </c>
    </row>
    <row r="2521" spans="1:16" x14ac:dyDescent="0.25">
      <c r="A2521">
        <v>-530.28742690000001</v>
      </c>
      <c r="B2521">
        <v>207.1262357</v>
      </c>
      <c r="C2521">
        <v>4321.7050078733891</v>
      </c>
      <c r="D2521">
        <v>-4.7441363724118526</v>
      </c>
      <c r="E2521">
        <v>-7.8857363724118521</v>
      </c>
      <c r="I2521">
        <v>-530.28742690000001</v>
      </c>
      <c r="J2521">
        <v>207.1262357</v>
      </c>
      <c r="K2521">
        <f t="shared" si="64"/>
        <v>4321.7050078733891</v>
      </c>
      <c r="L2521">
        <f t="shared" si="65"/>
        <v>-4.7441363724118526</v>
      </c>
      <c r="M2521">
        <f t="shared" si="66"/>
        <v>-7.8857363724118521</v>
      </c>
      <c r="O2521">
        <v>1208.832548915369</v>
      </c>
      <c r="P2521">
        <v>1.5390636275881471</v>
      </c>
    </row>
    <row r="2522" spans="1:16" x14ac:dyDescent="0.25">
      <c r="A2522">
        <v>-530.26390939999999</v>
      </c>
      <c r="B2522">
        <v>208.44801179999999</v>
      </c>
      <c r="C2522">
        <v>4323.0269931726034</v>
      </c>
      <c r="D2522">
        <v>-4.73019414380357</v>
      </c>
      <c r="E2522">
        <v>-7.8717941438035695</v>
      </c>
      <c r="I2522">
        <v>-530.26390939999999</v>
      </c>
      <c r="J2522">
        <v>208.44801179999999</v>
      </c>
      <c r="K2522">
        <f t="shared" si="64"/>
        <v>4323.0269931726034</v>
      </c>
      <c r="L2522">
        <f t="shared" si="65"/>
        <v>-4.73019414380357</v>
      </c>
      <c r="M2522">
        <f t="shared" si="66"/>
        <v>-7.8717941438035695</v>
      </c>
      <c r="O2522">
        <v>1210.154534214583</v>
      </c>
      <c r="P2522">
        <v>1.5530058561964299</v>
      </c>
    </row>
    <row r="2523" spans="1:16" x14ac:dyDescent="0.25">
      <c r="A2523">
        <v>-530.25858819999996</v>
      </c>
      <c r="B2523">
        <v>209.77620959999999</v>
      </c>
      <c r="C2523">
        <v>4324.3552016318054</v>
      </c>
      <c r="D2523">
        <v>-4.7164099827552768</v>
      </c>
      <c r="E2523">
        <v>-7.8580099827552772</v>
      </c>
      <c r="I2523">
        <v>-530.25858819999996</v>
      </c>
      <c r="J2523">
        <v>209.77620959999999</v>
      </c>
      <c r="K2523">
        <f t="shared" si="64"/>
        <v>4324.3552016318054</v>
      </c>
      <c r="L2523">
        <f t="shared" si="65"/>
        <v>-4.7164099827552768</v>
      </c>
      <c r="M2523">
        <f t="shared" si="66"/>
        <v>-7.8580099827552772</v>
      </c>
      <c r="O2523">
        <v>1211.482742673785</v>
      </c>
      <c r="P2523">
        <v>1.5667900172447231</v>
      </c>
    </row>
    <row r="2524" spans="1:16" x14ac:dyDescent="0.25">
      <c r="A2524">
        <v>-530.27174490000004</v>
      </c>
      <c r="B2524">
        <v>211.11380449999999</v>
      </c>
      <c r="C2524">
        <v>4325.6928612354632</v>
      </c>
      <c r="D2524">
        <v>-4.7025679032517118</v>
      </c>
      <c r="E2524">
        <v>-7.8441679032517122</v>
      </c>
      <c r="I2524">
        <v>-530.27174490000004</v>
      </c>
      <c r="J2524">
        <v>211.11380449999999</v>
      </c>
      <c r="K2524">
        <f t="shared" si="64"/>
        <v>4325.6928612354632</v>
      </c>
      <c r="L2524">
        <f t="shared" si="65"/>
        <v>-4.7025679032517118</v>
      </c>
      <c r="M2524">
        <f t="shared" si="66"/>
        <v>-7.8441679032517122</v>
      </c>
      <c r="O2524">
        <v>1212.820402277443</v>
      </c>
      <c r="P2524">
        <v>1.5806320967482881</v>
      </c>
    </row>
    <row r="2525" spans="1:16" x14ac:dyDescent="0.25">
      <c r="A2525">
        <v>-530.30344449999996</v>
      </c>
      <c r="B2525">
        <v>212.45635569999999</v>
      </c>
      <c r="C2525">
        <v>4327.0357866203094</v>
      </c>
      <c r="D2525">
        <v>-4.6887965950437493</v>
      </c>
      <c r="E2525">
        <v>-7.8303965950437497</v>
      </c>
      <c r="I2525">
        <v>-530.30344449999996</v>
      </c>
      <c r="J2525">
        <v>212.45635569999999</v>
      </c>
      <c r="K2525">
        <f t="shared" si="64"/>
        <v>4327.0357866203094</v>
      </c>
      <c r="L2525">
        <f t="shared" si="65"/>
        <v>-4.6887965950437493</v>
      </c>
      <c r="M2525">
        <f t="shared" si="66"/>
        <v>-7.8303965950437497</v>
      </c>
      <c r="O2525">
        <v>1214.163327662289</v>
      </c>
      <c r="P2525">
        <v>1.5944034049562501</v>
      </c>
    </row>
    <row r="2526" spans="1:16" x14ac:dyDescent="0.25">
      <c r="A2526">
        <v>-530.35332249999999</v>
      </c>
      <c r="B2526">
        <v>213.8047473</v>
      </c>
      <c r="C2526">
        <v>4328.3851004169601</v>
      </c>
      <c r="D2526">
        <v>-4.6754297933180116</v>
      </c>
      <c r="E2526">
        <v>-7.817029793318012</v>
      </c>
      <c r="I2526">
        <v>-530.35332249999999</v>
      </c>
      <c r="J2526">
        <v>213.8047473</v>
      </c>
      <c r="K2526">
        <f t="shared" si="64"/>
        <v>4328.3851004169601</v>
      </c>
      <c r="L2526">
        <f t="shared" si="65"/>
        <v>-4.6754297933180116</v>
      </c>
      <c r="M2526">
        <f t="shared" si="66"/>
        <v>-7.817029793318012</v>
      </c>
      <c r="O2526">
        <v>1215.5126414589399</v>
      </c>
      <c r="P2526">
        <v>1.6077702066819879</v>
      </c>
    </row>
    <row r="2527" spans="1:16" x14ac:dyDescent="0.25">
      <c r="A2527">
        <v>-530.4215031</v>
      </c>
      <c r="B2527">
        <v>215.16191979999999</v>
      </c>
      <c r="C2527">
        <v>4329.7439844403307</v>
      </c>
      <c r="D2527">
        <v>-4.6622086323524599</v>
      </c>
      <c r="E2527">
        <v>-7.8038086323524603</v>
      </c>
      <c r="I2527">
        <v>-530.4215031</v>
      </c>
      <c r="J2527">
        <v>215.16191979999999</v>
      </c>
      <c r="K2527">
        <f t="shared" si="64"/>
        <v>4329.7439844403307</v>
      </c>
      <c r="L2527">
        <f t="shared" si="65"/>
        <v>-4.6622086323524599</v>
      </c>
      <c r="M2527">
        <f t="shared" si="66"/>
        <v>-7.8038086323524603</v>
      </c>
      <c r="O2527">
        <v>1216.871525482311</v>
      </c>
      <c r="P2527">
        <v>1.62099136764754</v>
      </c>
    </row>
    <row r="2528" spans="1:16" x14ac:dyDescent="0.25">
      <c r="A2528">
        <v>-530.50779590000002</v>
      </c>
      <c r="B2528">
        <v>216.52360010000001</v>
      </c>
      <c r="C2528">
        <v>4331.1083962867833</v>
      </c>
      <c r="D2528">
        <v>-4.6491160139012981</v>
      </c>
      <c r="E2528">
        <v>-7.7907160139012976</v>
      </c>
      <c r="I2528">
        <v>-530.50779590000002</v>
      </c>
      <c r="J2528">
        <v>216.52360010000001</v>
      </c>
      <c r="K2528">
        <f t="shared" si="64"/>
        <v>4331.1083962867833</v>
      </c>
      <c r="L2528">
        <f t="shared" si="65"/>
        <v>-4.6491160139012981</v>
      </c>
      <c r="M2528">
        <f t="shared" si="66"/>
        <v>-7.7907160139012976</v>
      </c>
      <c r="O2528">
        <v>1218.2359373287629</v>
      </c>
      <c r="P2528">
        <v>1.634083986098702</v>
      </c>
    </row>
    <row r="2529" spans="1:16" x14ac:dyDescent="0.25">
      <c r="A2529">
        <v>-530.61215719999996</v>
      </c>
      <c r="B2529">
        <v>217.89009870000001</v>
      </c>
      <c r="C2529">
        <v>4332.4788741978573</v>
      </c>
      <c r="D2529">
        <v>-4.6361803176722436</v>
      </c>
      <c r="E2529">
        <v>-7.777780317672244</v>
      </c>
      <c r="I2529">
        <v>-530.61215719999996</v>
      </c>
      <c r="J2529">
        <v>217.89009870000001</v>
      </c>
      <c r="K2529">
        <f t="shared" si="64"/>
        <v>4332.4788741978573</v>
      </c>
      <c r="L2529">
        <f t="shared" si="65"/>
        <v>-4.6361803176722436</v>
      </c>
      <c r="M2529">
        <f t="shared" si="66"/>
        <v>-7.777780317672244</v>
      </c>
      <c r="O2529">
        <v>1219.6064152398369</v>
      </c>
      <c r="P2529">
        <v>1.6470196823277561</v>
      </c>
    </row>
    <row r="2530" spans="1:16" x14ac:dyDescent="0.25">
      <c r="A2530">
        <v>-530.73556359999998</v>
      </c>
      <c r="B2530">
        <v>219.2652391</v>
      </c>
      <c r="C2530">
        <v>4333.8595407974653</v>
      </c>
      <c r="D2530">
        <v>-4.6229024777485987</v>
      </c>
      <c r="E2530">
        <v>-7.7645024777485983</v>
      </c>
      <c r="I2530">
        <v>-530.73556359999998</v>
      </c>
      <c r="J2530">
        <v>219.2652391</v>
      </c>
      <c r="K2530">
        <f t="shared" si="64"/>
        <v>4333.8595407974653</v>
      </c>
      <c r="L2530">
        <f t="shared" si="65"/>
        <v>-4.6229024777485987</v>
      </c>
      <c r="M2530">
        <f t="shared" si="66"/>
        <v>-7.7645024777485983</v>
      </c>
      <c r="O2530">
        <v>1220.987081839445</v>
      </c>
      <c r="P2530">
        <v>1.6602975222514009</v>
      </c>
    </row>
    <row r="2531" spans="1:16" x14ac:dyDescent="0.25">
      <c r="A2531">
        <v>-530.877072</v>
      </c>
      <c r="B2531">
        <v>220.6444553</v>
      </c>
      <c r="C2531">
        <v>4335.2459974154717</v>
      </c>
      <c r="D2531">
        <v>-4.6101608446536559</v>
      </c>
      <c r="E2531">
        <v>-7.7517608446536563</v>
      </c>
      <c r="I2531">
        <v>-530.877072</v>
      </c>
      <c r="J2531">
        <v>220.6444553</v>
      </c>
      <c r="K2531">
        <f t="shared" si="64"/>
        <v>4335.2459974154717</v>
      </c>
      <c r="L2531">
        <f t="shared" si="65"/>
        <v>-4.6101608446536559</v>
      </c>
      <c r="M2531">
        <f t="shared" si="66"/>
        <v>-7.7517608446536563</v>
      </c>
      <c r="O2531">
        <v>1222.3735384574511</v>
      </c>
      <c r="P2531">
        <v>1.673039155346344</v>
      </c>
    </row>
    <row r="2532" spans="1:16" x14ac:dyDescent="0.25">
      <c r="A2532">
        <v>-531.03648190000001</v>
      </c>
      <c r="B2532">
        <v>222.02766729999999</v>
      </c>
      <c r="C2532">
        <v>4336.6383648070614</v>
      </c>
      <c r="D2532">
        <v>-4.597663685845859</v>
      </c>
      <c r="E2532">
        <v>-7.7392636858458594</v>
      </c>
      <c r="I2532">
        <v>-531.03648190000001</v>
      </c>
      <c r="J2532">
        <v>222.02766729999999</v>
      </c>
      <c r="K2532">
        <f t="shared" si="64"/>
        <v>4336.6383648070614</v>
      </c>
      <c r="L2532">
        <f t="shared" si="65"/>
        <v>-4.597663685845859</v>
      </c>
      <c r="M2532">
        <f t="shared" si="66"/>
        <v>-7.7392636858458594</v>
      </c>
      <c r="O2532">
        <v>1223.765905849041</v>
      </c>
      <c r="P2532">
        <v>1.6855363141541411</v>
      </c>
    </row>
    <row r="2533" spans="1:16" x14ac:dyDescent="0.25">
      <c r="A2533">
        <v>-531.21421269999996</v>
      </c>
      <c r="B2533">
        <v>223.41872409999999</v>
      </c>
      <c r="C2533">
        <v>4338.0407296875728</v>
      </c>
      <c r="D2533">
        <v>-4.5853254326348329</v>
      </c>
      <c r="E2533">
        <v>-7.7269254326348324</v>
      </c>
      <c r="I2533">
        <v>-531.21421269999996</v>
      </c>
      <c r="J2533">
        <v>223.41872409999999</v>
      </c>
      <c r="K2533">
        <f t="shared" si="64"/>
        <v>4338.0407296875728</v>
      </c>
      <c r="L2533">
        <f t="shared" si="65"/>
        <v>-4.5853254326348329</v>
      </c>
      <c r="M2533">
        <f t="shared" si="66"/>
        <v>-7.7269254326348324</v>
      </c>
      <c r="O2533">
        <v>1225.1682707295529</v>
      </c>
      <c r="P2533">
        <v>1.697874567365167</v>
      </c>
    </row>
    <row r="2534" spans="1:16" x14ac:dyDescent="0.25">
      <c r="A2534">
        <v>-531.41042400000003</v>
      </c>
      <c r="B2534">
        <v>224.81406659999999</v>
      </c>
      <c r="C2534">
        <v>4339.4498001494576</v>
      </c>
      <c r="D2534">
        <v>-4.5727009404924583</v>
      </c>
      <c r="E2534">
        <v>-7.7143009404924587</v>
      </c>
      <c r="I2534">
        <v>-531.41042400000003</v>
      </c>
      <c r="J2534">
        <v>224.81406659999999</v>
      </c>
      <c r="K2534">
        <f t="shared" si="64"/>
        <v>4339.4498001494576</v>
      </c>
      <c r="L2534">
        <f t="shared" si="65"/>
        <v>-4.5727009404924583</v>
      </c>
      <c r="M2534">
        <f t="shared" si="66"/>
        <v>-7.7143009404924587</v>
      </c>
      <c r="O2534">
        <v>1226.577341191437</v>
      </c>
      <c r="P2534">
        <v>1.710499059507542</v>
      </c>
    </row>
    <row r="2535" spans="1:16" x14ac:dyDescent="0.25">
      <c r="A2535">
        <v>-531.62470829999995</v>
      </c>
      <c r="B2535">
        <v>226.212998</v>
      </c>
      <c r="C2535">
        <v>4340.8650481217692</v>
      </c>
      <c r="D2535">
        <v>-4.5604079633711034</v>
      </c>
      <c r="E2535">
        <v>-7.7020079633711038</v>
      </c>
      <c r="I2535">
        <v>-531.62470829999995</v>
      </c>
      <c r="J2535">
        <v>226.212998</v>
      </c>
      <c r="K2535">
        <f t="shared" si="64"/>
        <v>4340.8650481217692</v>
      </c>
      <c r="L2535">
        <f t="shared" si="65"/>
        <v>-4.5604079633711034</v>
      </c>
      <c r="M2535">
        <f t="shared" si="66"/>
        <v>-7.7020079633711038</v>
      </c>
      <c r="O2535">
        <v>1227.992589163749</v>
      </c>
      <c r="P2535">
        <v>1.722792036628896</v>
      </c>
    </row>
    <row r="2536" spans="1:16" x14ac:dyDescent="0.25">
      <c r="A2536">
        <v>-531.8569956</v>
      </c>
      <c r="B2536">
        <v>227.61767710000001</v>
      </c>
      <c r="C2536">
        <v>4342.2888039869777</v>
      </c>
      <c r="D2536">
        <v>-4.5485199884412006</v>
      </c>
      <c r="E2536">
        <v>-7.6901199884412001</v>
      </c>
      <c r="I2536">
        <v>-531.8569956</v>
      </c>
      <c r="J2536">
        <v>227.61767710000001</v>
      </c>
      <c r="K2536">
        <f t="shared" si="64"/>
        <v>4342.2888039869777</v>
      </c>
      <c r="L2536">
        <f t="shared" si="65"/>
        <v>-4.5485199884412006</v>
      </c>
      <c r="M2536">
        <f t="shared" si="66"/>
        <v>-7.6901199884412001</v>
      </c>
      <c r="O2536">
        <v>1229.4163450289579</v>
      </c>
      <c r="P2536">
        <v>1.734680011558799</v>
      </c>
    </row>
    <row r="2537" spans="1:16" x14ac:dyDescent="0.25">
      <c r="A2537">
        <v>-532.10733800000003</v>
      </c>
      <c r="B2537">
        <v>229.02790719999999</v>
      </c>
      <c r="C2537">
        <v>4343.7210819810089</v>
      </c>
      <c r="D2537">
        <v>-4.5367150716306863</v>
      </c>
      <c r="E2537">
        <v>-7.6783150716306867</v>
      </c>
      <c r="I2537">
        <v>-532.10733800000003</v>
      </c>
      <c r="J2537">
        <v>229.02790719999999</v>
      </c>
      <c r="K2537">
        <f t="shared" si="64"/>
        <v>4343.7210819810089</v>
      </c>
      <c r="L2537">
        <f t="shared" si="65"/>
        <v>-4.5367150716306863</v>
      </c>
      <c r="M2537">
        <f t="shared" si="66"/>
        <v>-7.6783150716306867</v>
      </c>
      <c r="O2537">
        <v>1230.8486230229889</v>
      </c>
      <c r="P2537">
        <v>1.746484928369314</v>
      </c>
    </row>
    <row r="2538" spans="1:16" x14ac:dyDescent="0.25">
      <c r="A2538">
        <v>-532.37612590000003</v>
      </c>
      <c r="B2538">
        <v>230.44130419999999</v>
      </c>
      <c r="C2538">
        <v>4345.1598098964942</v>
      </c>
      <c r="D2538">
        <v>-4.5244761578891426</v>
      </c>
      <c r="E2538">
        <v>-7.6660761578891421</v>
      </c>
      <c r="I2538">
        <v>-532.37612590000003</v>
      </c>
      <c r="J2538">
        <v>230.44130419999999</v>
      </c>
      <c r="K2538">
        <f t="shared" si="64"/>
        <v>4345.1598098964942</v>
      </c>
      <c r="L2538">
        <f t="shared" si="65"/>
        <v>-4.5244761578891426</v>
      </c>
      <c r="M2538">
        <f t="shared" si="66"/>
        <v>-7.6660761578891421</v>
      </c>
      <c r="O2538">
        <v>1232.287350938474</v>
      </c>
      <c r="P2538">
        <v>1.7587238421108571</v>
      </c>
    </row>
    <row r="2539" spans="1:16" x14ac:dyDescent="0.25">
      <c r="A2539">
        <v>-532.66233810000006</v>
      </c>
      <c r="B2539">
        <v>231.85797930000001</v>
      </c>
      <c r="C2539">
        <v>4346.6051077074626</v>
      </c>
      <c r="D2539">
        <v>-4.513056052763365</v>
      </c>
      <c r="E2539">
        <v>-7.6546560527633645</v>
      </c>
      <c r="I2539">
        <v>-532.66233810000006</v>
      </c>
      <c r="J2539">
        <v>231.85797930000001</v>
      </c>
      <c r="K2539">
        <f t="shared" si="64"/>
        <v>4346.6051077074626</v>
      </c>
      <c r="L2539">
        <f t="shared" si="65"/>
        <v>-4.513056052763365</v>
      </c>
      <c r="M2539">
        <f t="shared" si="66"/>
        <v>-7.6546560527633645</v>
      </c>
      <c r="O2539">
        <v>1233.732648749442</v>
      </c>
      <c r="P2539">
        <v>1.7701439472366349</v>
      </c>
    </row>
    <row r="2540" spans="1:16" x14ac:dyDescent="0.25">
      <c r="A2540">
        <v>-532.96673729999998</v>
      </c>
      <c r="B2540">
        <v>233.28189810000001</v>
      </c>
      <c r="C2540">
        <v>4348.061199607705</v>
      </c>
      <c r="D2540">
        <v>-4.5017980399796134</v>
      </c>
      <c r="E2540">
        <v>-7.6433980399796138</v>
      </c>
      <c r="I2540">
        <v>-532.96673729999998</v>
      </c>
      <c r="J2540">
        <v>233.28189810000001</v>
      </c>
      <c r="K2540">
        <f t="shared" si="64"/>
        <v>4348.061199607705</v>
      </c>
      <c r="L2540">
        <f t="shared" si="65"/>
        <v>-4.5017980399796134</v>
      </c>
      <c r="M2540">
        <f t="shared" si="66"/>
        <v>-7.6433980399796138</v>
      </c>
      <c r="O2540">
        <v>1235.1887406496851</v>
      </c>
      <c r="P2540">
        <v>1.7814019600203861</v>
      </c>
    </row>
    <row r="2541" spans="1:16" x14ac:dyDescent="0.25">
      <c r="A2541">
        <v>-533.28949460000001</v>
      </c>
      <c r="B2541">
        <v>234.7086889</v>
      </c>
      <c r="C2541">
        <v>4349.5240407684832</v>
      </c>
      <c r="D2541">
        <v>-4.4899358652949806</v>
      </c>
      <c r="E2541">
        <v>-7.6315358652949801</v>
      </c>
      <c r="I2541">
        <v>-533.28949460000001</v>
      </c>
      <c r="J2541">
        <v>234.7086889</v>
      </c>
      <c r="K2541">
        <f t="shared" si="64"/>
        <v>4349.5240407684832</v>
      </c>
      <c r="L2541">
        <f t="shared" si="65"/>
        <v>-4.4899358652949806</v>
      </c>
      <c r="M2541">
        <f t="shared" si="66"/>
        <v>-7.6315358652949801</v>
      </c>
      <c r="O2541">
        <v>1236.6515818104631</v>
      </c>
      <c r="P2541">
        <v>1.7932641347050191</v>
      </c>
    </row>
    <row r="2542" spans="1:16" x14ac:dyDescent="0.25">
      <c r="A2542">
        <v>-533.62943069999994</v>
      </c>
      <c r="B2542">
        <v>236.13853109999999</v>
      </c>
      <c r="C2542">
        <v>4350.9937364066973</v>
      </c>
      <c r="D2542">
        <v>-4.4789931147165714</v>
      </c>
      <c r="E2542">
        <v>-7.6205931147165717</v>
      </c>
      <c r="I2542">
        <v>-533.62943069999994</v>
      </c>
      <c r="J2542">
        <v>236.13853109999999</v>
      </c>
      <c r="K2542">
        <f t="shared" si="64"/>
        <v>4350.9937364066973</v>
      </c>
      <c r="L2542">
        <f t="shared" si="65"/>
        <v>-4.4789931147165714</v>
      </c>
      <c r="M2542">
        <f t="shared" si="66"/>
        <v>-7.6205931147165717</v>
      </c>
      <c r="O2542">
        <v>1238.1212774486769</v>
      </c>
      <c r="P2542">
        <v>1.8042068852834281</v>
      </c>
    </row>
    <row r="2543" spans="1:16" x14ac:dyDescent="0.25">
      <c r="A2543">
        <v>-533.98697279999999</v>
      </c>
      <c r="B2543">
        <v>237.57249680000001</v>
      </c>
      <c r="C2543">
        <v>4352.4716044596871</v>
      </c>
      <c r="D2543">
        <v>-4.468048191956119</v>
      </c>
      <c r="E2543">
        <v>-7.6096481919561185</v>
      </c>
      <c r="I2543">
        <v>-533.98697279999999</v>
      </c>
      <c r="J2543">
        <v>237.57249680000001</v>
      </c>
      <c r="K2543">
        <f t="shared" si="64"/>
        <v>4352.4716044596871</v>
      </c>
      <c r="L2543">
        <f t="shared" si="65"/>
        <v>-4.468048191956119</v>
      </c>
      <c r="M2543">
        <f t="shared" si="66"/>
        <v>-7.6096481919561185</v>
      </c>
      <c r="O2543">
        <v>1239.599145501667</v>
      </c>
      <c r="P2543">
        <v>1.8151518080438811</v>
      </c>
    </row>
    <row r="2544" spans="1:16" x14ac:dyDescent="0.25">
      <c r="A2544">
        <v>-534.36303039999996</v>
      </c>
      <c r="B2544">
        <v>239.01180389999999</v>
      </c>
      <c r="C2544">
        <v>4353.9592281508903</v>
      </c>
      <c r="D2544">
        <v>-4.45684000307521</v>
      </c>
      <c r="E2544">
        <v>-7.5984400030752095</v>
      </c>
      <c r="I2544">
        <v>-534.36303039999996</v>
      </c>
      <c r="J2544">
        <v>239.01180389999999</v>
      </c>
      <c r="K2544">
        <f t="shared" si="64"/>
        <v>4353.9592281508903</v>
      </c>
      <c r="L2544">
        <f t="shared" si="65"/>
        <v>-4.45684000307521</v>
      </c>
      <c r="M2544">
        <f t="shared" si="66"/>
        <v>-7.5984400030752095</v>
      </c>
      <c r="O2544">
        <v>1241.08676919287</v>
      </c>
      <c r="P2544">
        <v>1.8263599969247899</v>
      </c>
    </row>
    <row r="2545" spans="1:16" x14ac:dyDescent="0.25">
      <c r="A2545">
        <v>-534.75597800000003</v>
      </c>
      <c r="B2545">
        <v>240.45400670000001</v>
      </c>
      <c r="C2545">
        <v>4355.4540046334032</v>
      </c>
      <c r="D2545">
        <v>-4.4463971666137772</v>
      </c>
      <c r="E2545">
        <v>-7.5879971666137767</v>
      </c>
      <c r="I2545">
        <v>-534.75597800000003</v>
      </c>
      <c r="J2545">
        <v>240.45400670000001</v>
      </c>
      <c r="K2545">
        <f t="shared" si="64"/>
        <v>4355.4540046334032</v>
      </c>
      <c r="L2545">
        <f t="shared" si="65"/>
        <v>-4.4463971666137772</v>
      </c>
      <c r="M2545">
        <f t="shared" si="66"/>
        <v>-7.5879971666137767</v>
      </c>
      <c r="O2545">
        <v>1242.581545675383</v>
      </c>
      <c r="P2545">
        <v>1.836802833386223</v>
      </c>
    </row>
    <row r="2546" spans="1:16" x14ac:dyDescent="0.25">
      <c r="A2546">
        <v>-535.16649629999995</v>
      </c>
      <c r="B2546">
        <v>241.8988746</v>
      </c>
      <c r="C2546">
        <v>4356.9560594004088</v>
      </c>
      <c r="D2546">
        <v>-4.4355770387559046</v>
      </c>
      <c r="E2546">
        <v>-7.5771770387559041</v>
      </c>
      <c r="I2546">
        <v>-535.16649629999995</v>
      </c>
      <c r="J2546">
        <v>241.8988746</v>
      </c>
      <c r="K2546">
        <f t="shared" si="64"/>
        <v>4356.9560594004088</v>
      </c>
      <c r="L2546">
        <f t="shared" si="65"/>
        <v>-4.4355770387559046</v>
      </c>
      <c r="M2546">
        <f t="shared" si="66"/>
        <v>-7.5771770387559041</v>
      </c>
      <c r="O2546">
        <v>1244.0836004423891</v>
      </c>
      <c r="P2546">
        <v>1.8476229612440951</v>
      </c>
    </row>
    <row r="2547" spans="1:16" x14ac:dyDescent="0.25">
      <c r="A2547">
        <v>-535.59442490000004</v>
      </c>
      <c r="B2547">
        <v>243.34792279999999</v>
      </c>
      <c r="C2547">
        <v>4358.4669742135675</v>
      </c>
      <c r="D2547">
        <v>-4.4252487063789649</v>
      </c>
      <c r="E2547">
        <v>-7.5668487063789645</v>
      </c>
      <c r="I2547">
        <v>-535.59442490000004</v>
      </c>
      <c r="J2547">
        <v>243.34792279999999</v>
      </c>
      <c r="K2547">
        <f t="shared" si="64"/>
        <v>4358.4669742135675</v>
      </c>
      <c r="L2547">
        <f t="shared" si="65"/>
        <v>-4.4252487063789649</v>
      </c>
      <c r="M2547">
        <f t="shared" si="66"/>
        <v>-7.5668487063789645</v>
      </c>
      <c r="O2547">
        <v>1245.5945152555471</v>
      </c>
      <c r="P2547">
        <v>1.8579512936210349</v>
      </c>
    </row>
    <row r="2548" spans="1:16" x14ac:dyDescent="0.25">
      <c r="A2548">
        <v>-536.0399453</v>
      </c>
      <c r="B2548">
        <v>244.80177549999999</v>
      </c>
      <c r="C2548">
        <v>4359.9875583447847</v>
      </c>
      <c r="D2548">
        <v>-4.4150480255911058</v>
      </c>
      <c r="E2548">
        <v>-7.5566480255911053</v>
      </c>
      <c r="I2548">
        <v>-536.0399453</v>
      </c>
      <c r="J2548">
        <v>244.80177549999999</v>
      </c>
      <c r="K2548">
        <f t="shared" si="64"/>
        <v>4359.9875583447847</v>
      </c>
      <c r="L2548">
        <f t="shared" si="65"/>
        <v>-4.4150480255911058</v>
      </c>
      <c r="M2548">
        <f t="shared" si="66"/>
        <v>-7.5566480255911053</v>
      </c>
      <c r="O2548">
        <v>1247.115099386765</v>
      </c>
      <c r="P2548">
        <v>1.8681519744088939</v>
      </c>
    </row>
    <row r="2549" spans="1:16" x14ac:dyDescent="0.25">
      <c r="A2549">
        <v>-536.50266750000003</v>
      </c>
      <c r="B2549">
        <v>246.2582233</v>
      </c>
      <c r="C2549">
        <v>4361.5157442066811</v>
      </c>
      <c r="D2549">
        <v>-4.4047830295708321</v>
      </c>
      <c r="E2549">
        <v>-7.5463830295708316</v>
      </c>
      <c r="I2549">
        <v>-536.50266750000003</v>
      </c>
      <c r="J2549">
        <v>246.2582233</v>
      </c>
      <c r="K2549">
        <f t="shared" si="64"/>
        <v>4361.5157442066811</v>
      </c>
      <c r="L2549">
        <f t="shared" si="65"/>
        <v>-4.4047830295708321</v>
      </c>
      <c r="M2549">
        <f t="shared" si="66"/>
        <v>-7.5463830295708316</v>
      </c>
      <c r="O2549">
        <v>1248.643285248661</v>
      </c>
      <c r="P2549">
        <v>1.878416970429168</v>
      </c>
    </row>
    <row r="2550" spans="1:16" x14ac:dyDescent="0.25">
      <c r="A2550">
        <v>-536.98189760000002</v>
      </c>
      <c r="B2550">
        <v>247.71746139999999</v>
      </c>
      <c r="C2550">
        <v>4363.0516599990469</v>
      </c>
      <c r="D2550">
        <v>-4.3950895827363512</v>
      </c>
      <c r="E2550">
        <v>-7.5366895827363507</v>
      </c>
      <c r="I2550">
        <v>-536.98189760000002</v>
      </c>
      <c r="J2550">
        <v>247.71746139999999</v>
      </c>
      <c r="K2550">
        <f t="shared" si="64"/>
        <v>4363.0516599990469</v>
      </c>
      <c r="L2550">
        <f t="shared" si="65"/>
        <v>-4.3950895827363512</v>
      </c>
      <c r="M2550">
        <f t="shared" si="66"/>
        <v>-7.5366895827363507</v>
      </c>
      <c r="O2550">
        <v>1250.179201041027</v>
      </c>
      <c r="P2550">
        <v>1.8881104172636489</v>
      </c>
    </row>
    <row r="2551" spans="1:16" x14ac:dyDescent="0.25">
      <c r="A2551">
        <v>-537.47853050000003</v>
      </c>
      <c r="B2551">
        <v>249.17995379999999</v>
      </c>
      <c r="C2551">
        <v>4364.5961755403805</v>
      </c>
      <c r="D2551">
        <v>-4.3850418586611992</v>
      </c>
      <c r="E2551">
        <v>-7.5266418586611987</v>
      </c>
      <c r="I2551">
        <v>-537.47853050000003</v>
      </c>
      <c r="J2551">
        <v>249.17995379999999</v>
      </c>
      <c r="K2551">
        <f t="shared" si="64"/>
        <v>4364.5961755403805</v>
      </c>
      <c r="L2551">
        <f t="shared" si="65"/>
        <v>-4.3850418586611992</v>
      </c>
      <c r="M2551">
        <f t="shared" si="66"/>
        <v>-7.5266418586611987</v>
      </c>
      <c r="O2551">
        <v>1251.7237165823601</v>
      </c>
      <c r="P2551">
        <v>1.8981581413388009</v>
      </c>
    </row>
    <row r="2552" spans="1:16" x14ac:dyDescent="0.25">
      <c r="A2552">
        <v>-537.99220609999998</v>
      </c>
      <c r="B2552">
        <v>250.64777749999999</v>
      </c>
      <c r="C2552">
        <v>4366.1512861590554</v>
      </c>
      <c r="D2552">
        <v>-4.3757669059022666</v>
      </c>
      <c r="E2552">
        <v>-7.5173669059022661</v>
      </c>
      <c r="I2552">
        <v>-537.99220609999998</v>
      </c>
      <c r="J2552">
        <v>250.64777749999999</v>
      </c>
      <c r="K2552">
        <f t="shared" si="64"/>
        <v>4366.1512861590554</v>
      </c>
      <c r="L2552">
        <f t="shared" si="65"/>
        <v>-4.3757669059022666</v>
      </c>
      <c r="M2552">
        <f t="shared" si="66"/>
        <v>-7.5173669059022661</v>
      </c>
      <c r="O2552">
        <v>1253.278827201035</v>
      </c>
      <c r="P2552">
        <v>1.9074330940977331</v>
      </c>
    </row>
    <row r="2553" spans="1:16" x14ac:dyDescent="0.25">
      <c r="A2553">
        <v>-538.52288199999998</v>
      </c>
      <c r="B2553">
        <v>252.11813240000001</v>
      </c>
      <c r="C2553">
        <v>4367.7144753487555</v>
      </c>
      <c r="D2553">
        <v>-4.3660366461654423</v>
      </c>
      <c r="E2553">
        <v>-7.5076366461654427</v>
      </c>
      <c r="I2553">
        <v>-538.52288199999998</v>
      </c>
      <c r="J2553">
        <v>252.11813240000001</v>
      </c>
      <c r="K2553">
        <f t="shared" si="64"/>
        <v>4367.7144753487555</v>
      </c>
      <c r="L2553">
        <f t="shared" si="65"/>
        <v>-4.3660366461654423</v>
      </c>
      <c r="M2553">
        <f t="shared" si="66"/>
        <v>-7.5076366461654427</v>
      </c>
      <c r="O2553">
        <v>1254.8420163907349</v>
      </c>
      <c r="P2553">
        <v>1.917163353834558</v>
      </c>
    </row>
    <row r="2554" spans="1:16" x14ac:dyDescent="0.25">
      <c r="A2554">
        <v>-539.06955389999996</v>
      </c>
      <c r="B2554">
        <v>253.59138129999999</v>
      </c>
      <c r="C2554">
        <v>4369.2858799712512</v>
      </c>
      <c r="D2554">
        <v>-4.3570868456113887</v>
      </c>
      <c r="E2554">
        <v>-7.4986868456113882</v>
      </c>
      <c r="I2554">
        <v>-539.06955389999996</v>
      </c>
      <c r="J2554">
        <v>253.59138129999999</v>
      </c>
      <c r="K2554">
        <f t="shared" si="64"/>
        <v>4369.2858799712512</v>
      </c>
      <c r="L2554">
        <f t="shared" si="65"/>
        <v>-4.3570868456113887</v>
      </c>
      <c r="M2554">
        <f t="shared" si="66"/>
        <v>-7.4986868456113882</v>
      </c>
      <c r="O2554">
        <v>1256.4134210132311</v>
      </c>
      <c r="P2554">
        <v>1.926113154388611</v>
      </c>
    </row>
    <row r="2555" spans="1:16" x14ac:dyDescent="0.25">
      <c r="A2555">
        <v>-539.63286310000001</v>
      </c>
      <c r="B2555">
        <v>255.06730390000001</v>
      </c>
      <c r="C2555">
        <v>4370.8656472882931</v>
      </c>
      <c r="D2555">
        <v>-4.3478018471511399</v>
      </c>
      <c r="E2555">
        <v>-7.4894018471511394</v>
      </c>
      <c r="I2555">
        <v>-539.63286310000001</v>
      </c>
      <c r="J2555">
        <v>255.06730390000001</v>
      </c>
      <c r="K2555">
        <f t="shared" si="64"/>
        <v>4370.8656472882931</v>
      </c>
      <c r="L2555">
        <f t="shared" si="65"/>
        <v>-4.3478018471511399</v>
      </c>
      <c r="M2555">
        <f t="shared" si="66"/>
        <v>-7.4894018471511394</v>
      </c>
      <c r="O2555">
        <v>1257.9931883302729</v>
      </c>
      <c r="P2555">
        <v>1.93539815284886</v>
      </c>
    </row>
    <row r="2556" spans="1:16" x14ac:dyDescent="0.25">
      <c r="A2556">
        <v>-540.21281839999995</v>
      </c>
      <c r="B2556">
        <v>256.54812420000002</v>
      </c>
      <c r="C2556">
        <v>4372.4559859034598</v>
      </c>
      <c r="D2556">
        <v>-4.3391208991472663</v>
      </c>
      <c r="E2556">
        <v>-7.4807208991472667</v>
      </c>
      <c r="I2556">
        <v>-540.21281839999995</v>
      </c>
      <c r="J2556">
        <v>256.54812420000002</v>
      </c>
      <c r="K2556">
        <f t="shared" si="64"/>
        <v>4372.4559859034598</v>
      </c>
      <c r="L2556">
        <f t="shared" si="65"/>
        <v>-4.3391208991472663</v>
      </c>
      <c r="M2556">
        <f t="shared" si="66"/>
        <v>-7.4807208991472667</v>
      </c>
      <c r="O2556">
        <v>1259.5835269454401</v>
      </c>
      <c r="P2556">
        <v>1.9440791008527341</v>
      </c>
    </row>
    <row r="2557" spans="1:16" x14ac:dyDescent="0.25">
      <c r="A2557">
        <v>-540.80929800000001</v>
      </c>
      <c r="B2557">
        <v>258.03270429999998</v>
      </c>
      <c r="C2557">
        <v>4374.0559127725801</v>
      </c>
      <c r="D2557">
        <v>-4.3303608516699308</v>
      </c>
      <c r="E2557">
        <v>-7.4719608516699303</v>
      </c>
      <c r="I2557">
        <v>-540.80929800000001</v>
      </c>
      <c r="J2557">
        <v>258.03270429999998</v>
      </c>
      <c r="K2557">
        <f t="shared" si="64"/>
        <v>4374.0559127725801</v>
      </c>
      <c r="L2557">
        <f t="shared" si="65"/>
        <v>-4.3303608516699308</v>
      </c>
      <c r="M2557">
        <f t="shared" si="66"/>
        <v>-7.4719608516699303</v>
      </c>
      <c r="O2557">
        <v>1261.1834538145599</v>
      </c>
      <c r="P2557">
        <v>1.9528391483300691</v>
      </c>
    </row>
    <row r="2558" spans="1:16" x14ac:dyDescent="0.25">
      <c r="A2558">
        <v>-541.42168089999996</v>
      </c>
      <c r="B2558">
        <v>259.5202511</v>
      </c>
      <c r="C2558">
        <v>4375.6645793938551</v>
      </c>
      <c r="D2558">
        <v>-4.3218750167224789</v>
      </c>
      <c r="E2558">
        <v>-7.4634750167224784</v>
      </c>
      <c r="I2558">
        <v>-541.42168089999996</v>
      </c>
      <c r="J2558">
        <v>259.5202511</v>
      </c>
      <c r="K2558">
        <f t="shared" si="64"/>
        <v>4375.6645793938551</v>
      </c>
      <c r="L2558">
        <f t="shared" si="65"/>
        <v>-4.3218750167224789</v>
      </c>
      <c r="M2558">
        <f t="shared" si="66"/>
        <v>-7.4634750167224784</v>
      </c>
      <c r="O2558">
        <v>1262.7921204358349</v>
      </c>
      <c r="P2558">
        <v>1.961324983277521</v>
      </c>
    </row>
    <row r="2559" spans="1:16" x14ac:dyDescent="0.25">
      <c r="A2559">
        <v>-542.04961579999997</v>
      </c>
      <c r="B2559">
        <v>261.01095880000003</v>
      </c>
      <c r="C2559">
        <v>4377.2821428966199</v>
      </c>
      <c r="D2559">
        <v>-4.3137282449208341</v>
      </c>
      <c r="E2559">
        <v>-7.4553282449208336</v>
      </c>
      <c r="I2559">
        <v>-542.04961579999997</v>
      </c>
      <c r="J2559">
        <v>261.01095880000003</v>
      </c>
      <c r="K2559">
        <f t="shared" si="64"/>
        <v>4377.2821428966199</v>
      </c>
      <c r="L2559">
        <f t="shared" si="65"/>
        <v>-4.3137282449208341</v>
      </c>
      <c r="M2559">
        <f t="shared" si="66"/>
        <v>-7.4553282449208336</v>
      </c>
      <c r="O2559">
        <v>1264.4096839386</v>
      </c>
      <c r="P2559">
        <v>1.9694717550791661</v>
      </c>
    </row>
    <row r="2560" spans="1:16" x14ac:dyDescent="0.25">
      <c r="A2560">
        <v>-542.69350640000005</v>
      </c>
      <c r="B2560">
        <v>262.5047065</v>
      </c>
      <c r="C2560">
        <v>4378.9087581848871</v>
      </c>
      <c r="D2560">
        <v>-4.3054137871691633</v>
      </c>
      <c r="E2560">
        <v>-7.4470137871691637</v>
      </c>
      <c r="I2560">
        <v>-542.69350640000005</v>
      </c>
      <c r="J2560">
        <v>262.5047065</v>
      </c>
      <c r="K2560">
        <f t="shared" si="64"/>
        <v>4378.9087581848871</v>
      </c>
      <c r="L2560">
        <f t="shared" si="65"/>
        <v>-4.3054137871691633</v>
      </c>
      <c r="M2560">
        <f t="shared" si="66"/>
        <v>-7.4470137871691637</v>
      </c>
      <c r="O2560">
        <v>1266.036299226867</v>
      </c>
      <c r="P2560">
        <v>1.977786212830837</v>
      </c>
    </row>
    <row r="2561" spans="1:16" x14ac:dyDescent="0.25">
      <c r="A2561">
        <v>-543.35327719999998</v>
      </c>
      <c r="B2561">
        <v>264.00347840000001</v>
      </c>
      <c r="C2561">
        <v>4380.5463218376226</v>
      </c>
      <c r="D2561">
        <v>-4.2977228737242408</v>
      </c>
      <c r="E2561">
        <v>-7.4393228737242403</v>
      </c>
      <c r="I2561">
        <v>-543.35327719999998</v>
      </c>
      <c r="J2561">
        <v>264.00347840000001</v>
      </c>
      <c r="K2561">
        <f t="shared" si="64"/>
        <v>4380.5463218376226</v>
      </c>
      <c r="L2561">
        <f t="shared" si="65"/>
        <v>-4.2977228737242408</v>
      </c>
      <c r="M2561">
        <f t="shared" si="66"/>
        <v>-7.4393228737242403</v>
      </c>
      <c r="O2561">
        <v>1267.6738628796029</v>
      </c>
      <c r="P2561">
        <v>1.9854771262757589</v>
      </c>
    </row>
    <row r="2562" spans="1:16" x14ac:dyDescent="0.25">
      <c r="A2562">
        <v>-544.02884770000003</v>
      </c>
      <c r="B2562">
        <v>265.50649600000003</v>
      </c>
      <c r="C2562">
        <v>4382.1941863364154</v>
      </c>
      <c r="D2562">
        <v>-4.2899855021083448</v>
      </c>
      <c r="E2562">
        <v>-7.4315855021083443</v>
      </c>
      <c r="I2562">
        <v>-544.02884770000003</v>
      </c>
      <c r="J2562">
        <v>265.50649600000003</v>
      </c>
      <c r="K2562">
        <f t="shared" si="64"/>
        <v>4382.1941863364154</v>
      </c>
      <c r="L2562">
        <f t="shared" si="65"/>
        <v>-4.2899855021083448</v>
      </c>
      <c r="M2562">
        <f t="shared" si="66"/>
        <v>-7.4315855021083443</v>
      </c>
      <c r="O2562">
        <v>1269.3217273783951</v>
      </c>
      <c r="P2562">
        <v>1.9932144978916551</v>
      </c>
    </row>
    <row r="2563" spans="1:16" x14ac:dyDescent="0.25">
      <c r="A2563">
        <v>-544.71967040000004</v>
      </c>
      <c r="B2563">
        <v>267.01299390000003</v>
      </c>
      <c r="C2563">
        <v>4383.8515251447279</v>
      </c>
      <c r="D2563">
        <v>-4.2824524351315167</v>
      </c>
      <c r="E2563">
        <v>-7.4240524351315162</v>
      </c>
      <c r="I2563">
        <v>-544.71967040000004</v>
      </c>
      <c r="J2563">
        <v>267.01299390000003</v>
      </c>
      <c r="K2563">
        <f t="shared" si="64"/>
        <v>4383.8515251447279</v>
      </c>
      <c r="L2563">
        <f t="shared" si="65"/>
        <v>-4.2824524351315167</v>
      </c>
      <c r="M2563">
        <f t="shared" si="66"/>
        <v>-7.4240524351315162</v>
      </c>
      <c r="O2563">
        <v>1270.979066186708</v>
      </c>
      <c r="P2563">
        <v>2.0007475648684832</v>
      </c>
    </row>
    <row r="2564" spans="1:16" x14ac:dyDescent="0.25">
      <c r="A2564">
        <v>-545.42528970000001</v>
      </c>
      <c r="B2564">
        <v>268.5232681</v>
      </c>
      <c r="C2564">
        <v>4385.5185064750722</v>
      </c>
      <c r="D2564">
        <v>-4.275328214972089</v>
      </c>
      <c r="E2564">
        <v>-7.4169282149720885</v>
      </c>
      <c r="I2564">
        <v>-545.42528970000001</v>
      </c>
      <c r="J2564">
        <v>268.5232681</v>
      </c>
      <c r="K2564">
        <f t="shared" si="64"/>
        <v>4385.5185064750722</v>
      </c>
      <c r="L2564">
        <f t="shared" si="65"/>
        <v>-4.275328214972089</v>
      </c>
      <c r="M2564">
        <f t="shared" si="66"/>
        <v>-7.4169282149720885</v>
      </c>
      <c r="O2564">
        <v>1272.646047517052</v>
      </c>
      <c r="P2564">
        <v>2.0078717850279109</v>
      </c>
    </row>
    <row r="2565" spans="1:16" x14ac:dyDescent="0.25">
      <c r="A2565">
        <v>-546.14580890000002</v>
      </c>
      <c r="B2565">
        <v>270.03736850000001</v>
      </c>
      <c r="C2565">
        <v>4387.1953034034004</v>
      </c>
      <c r="D2565">
        <v>-4.2682434495344754</v>
      </c>
      <c r="E2565">
        <v>-7.4098434495344758</v>
      </c>
      <c r="I2565">
        <v>-546.14580890000002</v>
      </c>
      <c r="J2565">
        <v>270.03736850000001</v>
      </c>
      <c r="K2565">
        <f t="shared" si="64"/>
        <v>4387.1953034034004</v>
      </c>
      <c r="L2565">
        <f t="shared" si="65"/>
        <v>-4.2682434495344754</v>
      </c>
      <c r="M2565">
        <f t="shared" si="66"/>
        <v>-7.4098434495344758</v>
      </c>
      <c r="O2565">
        <v>1274.32284444538</v>
      </c>
      <c r="P2565">
        <v>2.014956550465524</v>
      </c>
    </row>
    <row r="2566" spans="1:16" x14ac:dyDescent="0.25">
      <c r="A2566">
        <v>-546.88108550000004</v>
      </c>
      <c r="B2566">
        <v>271.55546520000001</v>
      </c>
      <c r="C2566">
        <v>4388.8820900730943</v>
      </c>
      <c r="D2566">
        <v>-4.2613614890928133</v>
      </c>
      <c r="E2566">
        <v>-7.4029614890928137</v>
      </c>
      <c r="I2566">
        <v>-546.88108550000004</v>
      </c>
      <c r="J2566">
        <v>271.55546520000001</v>
      </c>
      <c r="K2566">
        <f t="shared" si="64"/>
        <v>4388.8820900730943</v>
      </c>
      <c r="L2566">
        <f t="shared" si="65"/>
        <v>-4.2613614890928133</v>
      </c>
      <c r="M2566">
        <f t="shared" si="66"/>
        <v>-7.4029614890928137</v>
      </c>
      <c r="O2566">
        <v>1276.0096311150739</v>
      </c>
      <c r="P2566">
        <v>2.021838510907187</v>
      </c>
    </row>
    <row r="2567" spans="1:16" x14ac:dyDescent="0.25">
      <c r="A2567">
        <v>-547.63155010000003</v>
      </c>
      <c r="B2567">
        <v>273.07959740000001</v>
      </c>
      <c r="C2567">
        <v>4390.5809650181482</v>
      </c>
      <c r="D2567">
        <v>-4.2548640838728584</v>
      </c>
      <c r="E2567">
        <v>-7.3964640838728588</v>
      </c>
      <c r="I2567">
        <v>-547.63155010000003</v>
      </c>
      <c r="J2567">
        <v>273.07959740000001</v>
      </c>
      <c r="K2567">
        <f t="shared" si="64"/>
        <v>4390.5809650181482</v>
      </c>
      <c r="L2567">
        <f t="shared" si="65"/>
        <v>-4.2548640838728584</v>
      </c>
      <c r="M2567">
        <f t="shared" si="66"/>
        <v>-7.3964640838728588</v>
      </c>
      <c r="O2567">
        <v>1277.708506060128</v>
      </c>
      <c r="P2567">
        <v>2.028335916127141</v>
      </c>
    </row>
    <row r="2568" spans="1:16" x14ac:dyDescent="0.25">
      <c r="A2568">
        <v>-548.39636429999996</v>
      </c>
      <c r="B2568">
        <v>274.60851200000002</v>
      </c>
      <c r="C2568">
        <v>4392.2905031471801</v>
      </c>
      <c r="D2568">
        <v>-4.2485693347825668</v>
      </c>
      <c r="E2568">
        <v>-7.3901693347825663</v>
      </c>
      <c r="I2568">
        <v>-548.39636429999996</v>
      </c>
      <c r="J2568">
        <v>274.60851200000002</v>
      </c>
      <c r="K2568">
        <f t="shared" si="64"/>
        <v>4392.2905031471801</v>
      </c>
      <c r="L2568">
        <f t="shared" si="65"/>
        <v>-4.2485693347825668</v>
      </c>
      <c r="M2568">
        <f t="shared" si="66"/>
        <v>-7.3901693347825663</v>
      </c>
      <c r="O2568">
        <v>1279.4180441891599</v>
      </c>
      <c r="P2568">
        <v>2.0346306652174331</v>
      </c>
    </row>
    <row r="2569" spans="1:16" x14ac:dyDescent="0.25">
      <c r="A2569">
        <v>-549.1754803</v>
      </c>
      <c r="B2569">
        <v>276.14193990000001</v>
      </c>
      <c r="C2569">
        <v>4394.0105097942469</v>
      </c>
      <c r="D2569">
        <v>-4.2423067823596208</v>
      </c>
      <c r="E2569">
        <v>-7.3839067823596203</v>
      </c>
      <c r="I2569">
        <v>-549.1754803</v>
      </c>
      <c r="J2569">
        <v>276.14193990000001</v>
      </c>
      <c r="K2569">
        <f t="shared" ref="K2569:K2632" si="67">3112.87245895802+O2569</f>
        <v>4394.0105097942469</v>
      </c>
      <c r="L2569">
        <f t="shared" ref="L2569:L2632" si="68">P2569-2*(3.1416)</f>
        <v>-4.2423067823596208</v>
      </c>
      <c r="M2569">
        <f t="shared" ref="M2569:M2632" si="69">L2569-3.1416</f>
        <v>-7.3839067823596203</v>
      </c>
      <c r="O2569">
        <v>1281.138050836227</v>
      </c>
      <c r="P2569">
        <v>2.0408932176403791</v>
      </c>
    </row>
    <row r="2570" spans="1:16" x14ac:dyDescent="0.25">
      <c r="A2570">
        <v>-549.96847019999996</v>
      </c>
      <c r="B2570">
        <v>277.68024889999998</v>
      </c>
      <c r="C2570">
        <v>4395.7411823689945</v>
      </c>
      <c r="D2570">
        <v>-4.2364374030198153</v>
      </c>
      <c r="E2570">
        <v>-7.3780374030198157</v>
      </c>
      <c r="I2570">
        <v>-549.96847019999996</v>
      </c>
      <c r="J2570">
        <v>277.68024889999998</v>
      </c>
      <c r="K2570">
        <f t="shared" si="67"/>
        <v>4395.7411823689945</v>
      </c>
      <c r="L2570">
        <f t="shared" si="68"/>
        <v>-4.2364374030198153</v>
      </c>
      <c r="M2570">
        <f t="shared" si="69"/>
        <v>-7.3780374030198157</v>
      </c>
      <c r="O2570">
        <v>1282.8687234109741</v>
      </c>
      <c r="P2570">
        <v>2.046762596980185</v>
      </c>
    </row>
    <row r="2571" spans="1:16" x14ac:dyDescent="0.25">
      <c r="A2571">
        <v>-550.775083</v>
      </c>
      <c r="B2571">
        <v>279.22374939999997</v>
      </c>
      <c r="C2571">
        <v>4397.4827385703911</v>
      </c>
      <c r="D2571">
        <v>-4.2308504238775848</v>
      </c>
      <c r="E2571">
        <v>-7.3724504238775843</v>
      </c>
      <c r="I2571">
        <v>-550.775083</v>
      </c>
      <c r="J2571">
        <v>279.22374939999997</v>
      </c>
      <c r="K2571">
        <f t="shared" si="67"/>
        <v>4397.4827385703911</v>
      </c>
      <c r="L2571">
        <f t="shared" si="68"/>
        <v>-4.2308504238775848</v>
      </c>
      <c r="M2571">
        <f t="shared" si="69"/>
        <v>-7.3724504238775843</v>
      </c>
      <c r="O2571">
        <v>1284.610279612371</v>
      </c>
      <c r="P2571">
        <v>2.0523495761224151</v>
      </c>
    </row>
    <row r="2572" spans="1:16" x14ac:dyDescent="0.25">
      <c r="A2572">
        <v>-551.59511050000003</v>
      </c>
      <c r="B2572">
        <v>280.7727678</v>
      </c>
      <c r="C2572">
        <v>4399.2354231125419</v>
      </c>
      <c r="D2572">
        <v>-4.2255251481952882</v>
      </c>
      <c r="E2572">
        <v>-7.3671251481952886</v>
      </c>
      <c r="I2572">
        <v>-551.59511050000003</v>
      </c>
      <c r="J2572">
        <v>280.7727678</v>
      </c>
      <c r="K2572">
        <f t="shared" si="67"/>
        <v>4399.2354231125419</v>
      </c>
      <c r="L2572">
        <f t="shared" si="68"/>
        <v>-4.2255251481952882</v>
      </c>
      <c r="M2572">
        <f t="shared" si="69"/>
        <v>-7.3671251481952886</v>
      </c>
      <c r="O2572">
        <v>1286.3629641545219</v>
      </c>
      <c r="P2572">
        <v>2.0576748518047112</v>
      </c>
    </row>
    <row r="2573" spans="1:16" x14ac:dyDescent="0.25">
      <c r="A2573">
        <v>-552.42829930000005</v>
      </c>
      <c r="B2573">
        <v>282.32770470000003</v>
      </c>
      <c r="C2573">
        <v>4400.9995184442714</v>
      </c>
      <c r="D2573">
        <v>-4.2205011127154375</v>
      </c>
      <c r="E2573">
        <v>-7.3621011127154379</v>
      </c>
      <c r="I2573">
        <v>-552.42829930000005</v>
      </c>
      <c r="J2573">
        <v>282.32770470000003</v>
      </c>
      <c r="K2573">
        <f t="shared" si="67"/>
        <v>4400.9995184442714</v>
      </c>
      <c r="L2573">
        <f t="shared" si="68"/>
        <v>-4.2205011127154375</v>
      </c>
      <c r="M2573">
        <f t="shared" si="69"/>
        <v>-7.3621011127154379</v>
      </c>
      <c r="O2573">
        <v>1288.127059486251</v>
      </c>
      <c r="P2573">
        <v>2.062698887284562</v>
      </c>
    </row>
    <row r="2574" spans="1:16" x14ac:dyDescent="0.25">
      <c r="A2574">
        <v>-553.27495880000004</v>
      </c>
      <c r="B2574">
        <v>283.8898757</v>
      </c>
      <c r="C2574">
        <v>4402.7763725581981</v>
      </c>
      <c r="D2574">
        <v>-4.2157416349294428</v>
      </c>
      <c r="E2574">
        <v>-7.3573416349294423</v>
      </c>
      <c r="I2574">
        <v>-553.27495880000004</v>
      </c>
      <c r="J2574">
        <v>283.8898757</v>
      </c>
      <c r="K2574">
        <f t="shared" si="67"/>
        <v>4402.7763725581981</v>
      </c>
      <c r="L2574">
        <f t="shared" si="68"/>
        <v>-4.2157416349294428</v>
      </c>
      <c r="M2574">
        <f t="shared" si="69"/>
        <v>-7.3573416349294423</v>
      </c>
      <c r="O2574">
        <v>1289.9039136001779</v>
      </c>
      <c r="P2574">
        <v>2.0674583650705571</v>
      </c>
    </row>
    <row r="2575" spans="1:16" x14ac:dyDescent="0.25">
      <c r="A2575">
        <v>-554.13432450000005</v>
      </c>
      <c r="B2575">
        <v>285.45941599999998</v>
      </c>
      <c r="C2575">
        <v>4404.5657764141397</v>
      </c>
      <c r="D2575">
        <v>-4.2114610971832693</v>
      </c>
      <c r="E2575">
        <v>-7.3530610971832697</v>
      </c>
      <c r="I2575">
        <v>-554.13432450000005</v>
      </c>
      <c r="J2575">
        <v>285.45941599999998</v>
      </c>
      <c r="K2575">
        <f t="shared" si="67"/>
        <v>4404.5657764141397</v>
      </c>
      <c r="L2575">
        <f t="shared" si="68"/>
        <v>-4.2114610971832693</v>
      </c>
      <c r="M2575">
        <f t="shared" si="69"/>
        <v>-7.3530610971832697</v>
      </c>
      <c r="O2575">
        <v>1291.69331745612</v>
      </c>
      <c r="P2575">
        <v>2.0717389028167301</v>
      </c>
    </row>
    <row r="2576" spans="1:16" x14ac:dyDescent="0.25">
      <c r="A2576">
        <v>-555.00513579999995</v>
      </c>
      <c r="B2576">
        <v>287.035864</v>
      </c>
      <c r="C2576">
        <v>4406.3667485452161</v>
      </c>
      <c r="D2576">
        <v>-4.2077287475814593</v>
      </c>
      <c r="E2576">
        <v>-7.3493287475814597</v>
      </c>
      <c r="I2576">
        <v>-555.00513579999995</v>
      </c>
      <c r="J2576">
        <v>287.035864</v>
      </c>
      <c r="K2576">
        <f t="shared" si="67"/>
        <v>4406.3667485452161</v>
      </c>
      <c r="L2576">
        <f t="shared" si="68"/>
        <v>-4.2077287475814593</v>
      </c>
      <c r="M2576">
        <f t="shared" si="69"/>
        <v>-7.3493287475814597</v>
      </c>
      <c r="O2576">
        <v>1293.4942895871959</v>
      </c>
      <c r="P2576">
        <v>2.075471252418541</v>
      </c>
    </row>
    <row r="2577" spans="1:16" x14ac:dyDescent="0.25">
      <c r="A2577">
        <v>-555.88600280000003</v>
      </c>
      <c r="B2577">
        <v>288.61863990000001</v>
      </c>
      <c r="C2577">
        <v>4408.1781309513663</v>
      </c>
      <c r="D2577">
        <v>-4.2045585732890567</v>
      </c>
      <c r="E2577">
        <v>-7.3461585732890562</v>
      </c>
      <c r="I2577">
        <v>-555.88600280000003</v>
      </c>
      <c r="J2577">
        <v>288.61863990000001</v>
      </c>
      <c r="K2577">
        <f t="shared" si="67"/>
        <v>4408.1781309513663</v>
      </c>
      <c r="L2577">
        <f t="shared" si="68"/>
        <v>-4.2045585732890567</v>
      </c>
      <c r="M2577">
        <f t="shared" si="69"/>
        <v>-7.3461585732890562</v>
      </c>
      <c r="O2577">
        <v>1295.3056719933461</v>
      </c>
      <c r="P2577">
        <v>2.0786414267109432</v>
      </c>
    </row>
    <row r="2578" spans="1:16" x14ac:dyDescent="0.25">
      <c r="A2578">
        <v>-556.77494620000004</v>
      </c>
      <c r="B2578">
        <v>290.2064795</v>
      </c>
      <c r="C2578">
        <v>4409.997871307497</v>
      </c>
      <c r="D2578">
        <v>-4.2020336723138243</v>
      </c>
      <c r="E2578">
        <v>-7.3436336723138247</v>
      </c>
      <c r="I2578">
        <v>-556.77494620000004</v>
      </c>
      <c r="J2578">
        <v>290.2064795</v>
      </c>
      <c r="K2578">
        <f t="shared" si="67"/>
        <v>4409.997871307497</v>
      </c>
      <c r="L2578">
        <f t="shared" si="68"/>
        <v>-4.2020336723138243</v>
      </c>
      <c r="M2578">
        <f t="shared" si="69"/>
        <v>-7.3436336723138247</v>
      </c>
      <c r="O2578">
        <v>1297.1254123494771</v>
      </c>
      <c r="P2578">
        <v>2.0811663276861752</v>
      </c>
    </row>
    <row r="2579" spans="1:16" x14ac:dyDescent="0.25">
      <c r="A2579">
        <v>-557.66639729999997</v>
      </c>
      <c r="B2579">
        <v>291.79195129999999</v>
      </c>
      <c r="C2579">
        <v>4411.8167736941814</v>
      </c>
      <c r="D2579">
        <v>-4.2001947606642425</v>
      </c>
      <c r="E2579">
        <v>-7.3417947606642429</v>
      </c>
      <c r="I2579">
        <v>-557.66639729999997</v>
      </c>
      <c r="J2579">
        <v>291.79195129999999</v>
      </c>
      <c r="K2579">
        <f t="shared" si="67"/>
        <v>4411.8167736941814</v>
      </c>
      <c r="L2579">
        <f t="shared" si="68"/>
        <v>-4.2001947606642425</v>
      </c>
      <c r="M2579">
        <f t="shared" si="69"/>
        <v>-7.3417947606642429</v>
      </c>
      <c r="O2579">
        <v>1298.944314736161</v>
      </c>
      <c r="P2579">
        <v>2.0830052393357579</v>
      </c>
    </row>
    <row r="2580" spans="1:16" x14ac:dyDescent="0.25">
      <c r="A2580">
        <v>-558.55249140000001</v>
      </c>
      <c r="B2580">
        <v>293.36379920000002</v>
      </c>
      <c r="C2580">
        <v>4413.6211762476014</v>
      </c>
      <c r="D2580">
        <v>-4.1990821362782516</v>
      </c>
      <c r="E2580">
        <v>-7.3406821362782519</v>
      </c>
      <c r="I2580">
        <v>-558.55249140000001</v>
      </c>
      <c r="J2580">
        <v>293.36379920000002</v>
      </c>
      <c r="K2580">
        <f t="shared" si="67"/>
        <v>4413.6211762476014</v>
      </c>
      <c r="L2580">
        <f t="shared" si="68"/>
        <v>-4.1990821362782516</v>
      </c>
      <c r="M2580">
        <f t="shared" si="69"/>
        <v>-7.3406821362782519</v>
      </c>
      <c r="O2580">
        <v>1300.748717289581</v>
      </c>
      <c r="P2580">
        <v>2.0841178637217488</v>
      </c>
    </row>
    <row r="2581" spans="1:16" x14ac:dyDescent="0.25">
      <c r="A2581">
        <v>-559.42791099999999</v>
      </c>
      <c r="B2581">
        <v>294.91539949999998</v>
      </c>
      <c r="C2581">
        <v>4415.4026989016884</v>
      </c>
      <c r="D2581">
        <v>-4.1987204756383285</v>
      </c>
      <c r="E2581">
        <v>-7.3403204756383289</v>
      </c>
      <c r="I2581">
        <v>-559.42791099999999</v>
      </c>
      <c r="J2581">
        <v>294.91539949999998</v>
      </c>
      <c r="K2581">
        <f t="shared" si="67"/>
        <v>4415.4026989016884</v>
      </c>
      <c r="L2581">
        <f t="shared" si="68"/>
        <v>-4.1987204756383285</v>
      </c>
      <c r="M2581">
        <f t="shared" si="69"/>
        <v>-7.3403204756383289</v>
      </c>
      <c r="O2581">
        <v>1302.530239943668</v>
      </c>
      <c r="P2581">
        <v>2.0844795243616718</v>
      </c>
    </row>
    <row r="2582" spans="1:16" x14ac:dyDescent="0.25">
      <c r="A2582">
        <v>-560.29183899999998</v>
      </c>
      <c r="B2582">
        <v>296.44797840000001</v>
      </c>
      <c r="C2582">
        <v>4417.1620083326616</v>
      </c>
      <c r="D2582">
        <v>-4.1990965349200504</v>
      </c>
      <c r="E2582">
        <v>-7.3406965349200508</v>
      </c>
      <c r="I2582">
        <v>-560.29183899999998</v>
      </c>
      <c r="J2582">
        <v>296.44797840000001</v>
      </c>
      <c r="K2582">
        <f t="shared" si="67"/>
        <v>4417.1620083326616</v>
      </c>
      <c r="L2582">
        <f t="shared" si="68"/>
        <v>-4.1990965349200504</v>
      </c>
      <c r="M2582">
        <f t="shared" si="69"/>
        <v>-7.3406965349200508</v>
      </c>
      <c r="O2582">
        <v>1304.289549374641</v>
      </c>
      <c r="P2582">
        <v>2.084103465079949</v>
      </c>
    </row>
    <row r="2583" spans="1:16" x14ac:dyDescent="0.25">
      <c r="A2583">
        <v>-561.14408779999997</v>
      </c>
      <c r="B2583">
        <v>297.96352789999997</v>
      </c>
      <c r="C2583">
        <v>4418.9007487687395</v>
      </c>
      <c r="D2583">
        <v>-4.2001384240571245</v>
      </c>
      <c r="E2583">
        <v>-7.3417384240571248</v>
      </c>
      <c r="I2583">
        <v>-561.14408779999997</v>
      </c>
      <c r="J2583">
        <v>297.96352789999997</v>
      </c>
      <c r="K2583">
        <f t="shared" si="67"/>
        <v>4418.9007487687395</v>
      </c>
      <c r="L2583">
        <f t="shared" si="68"/>
        <v>-4.2001384240571245</v>
      </c>
      <c r="M2583">
        <f t="shared" si="69"/>
        <v>-7.3417384240571248</v>
      </c>
      <c r="O2583">
        <v>1306.0282898107189</v>
      </c>
      <c r="P2583">
        <v>2.083061575942875</v>
      </c>
    </row>
    <row r="2584" spans="1:16" x14ac:dyDescent="0.25">
      <c r="A2584">
        <v>-561.98231199999998</v>
      </c>
      <c r="B2584">
        <v>299.4603707</v>
      </c>
      <c r="C2584">
        <v>4420.6163122847229</v>
      </c>
      <c r="D2584">
        <v>-4.2019193019591539</v>
      </c>
      <c r="E2584">
        <v>-7.3435193019591534</v>
      </c>
      <c r="I2584">
        <v>-561.98231199999998</v>
      </c>
      <c r="J2584">
        <v>299.4603707</v>
      </c>
      <c r="K2584">
        <f t="shared" si="67"/>
        <v>4420.6163122847229</v>
      </c>
      <c r="L2584">
        <f t="shared" si="68"/>
        <v>-4.2019193019591539</v>
      </c>
      <c r="M2584">
        <f t="shared" si="69"/>
        <v>-7.3435193019591534</v>
      </c>
      <c r="O2584">
        <v>1307.7438533267029</v>
      </c>
      <c r="P2584">
        <v>2.081280698040846</v>
      </c>
    </row>
    <row r="2585" spans="1:16" x14ac:dyDescent="0.25">
      <c r="A2585">
        <v>-562.80691049999996</v>
      </c>
      <c r="B2585">
        <v>300.94131069999997</v>
      </c>
      <c r="C2585">
        <v>4422.3113479686554</v>
      </c>
      <c r="D2585">
        <v>-4.2043490022750714</v>
      </c>
      <c r="E2585">
        <v>-7.3459490022750717</v>
      </c>
      <c r="I2585">
        <v>-562.80691049999996</v>
      </c>
      <c r="J2585">
        <v>300.94131069999997</v>
      </c>
      <c r="K2585">
        <f t="shared" si="67"/>
        <v>4422.3113479686554</v>
      </c>
      <c r="L2585">
        <f t="shared" si="68"/>
        <v>-4.2043490022750714</v>
      </c>
      <c r="M2585">
        <f t="shared" si="69"/>
        <v>-7.3459490022750717</v>
      </c>
      <c r="O2585">
        <v>1309.438889010635</v>
      </c>
      <c r="P2585">
        <v>2.078850997724929</v>
      </c>
    </row>
    <row r="2586" spans="1:16" x14ac:dyDescent="0.25">
      <c r="A2586">
        <v>-563.61707879999994</v>
      </c>
      <c r="B2586">
        <v>302.4068522</v>
      </c>
      <c r="C2586">
        <v>4423.9859179321229</v>
      </c>
      <c r="D2586">
        <v>-4.2074044290136534</v>
      </c>
      <c r="E2586">
        <v>-7.3490044290136538</v>
      </c>
      <c r="I2586">
        <v>-563.61707879999994</v>
      </c>
      <c r="J2586">
        <v>302.4068522</v>
      </c>
      <c r="K2586">
        <f t="shared" si="67"/>
        <v>4423.9859179321229</v>
      </c>
      <c r="L2586">
        <f t="shared" si="68"/>
        <v>-4.2074044290136534</v>
      </c>
      <c r="M2586">
        <f t="shared" si="69"/>
        <v>-7.3490044290136538</v>
      </c>
      <c r="O2586">
        <v>1311.113458974103</v>
      </c>
      <c r="P2586">
        <v>2.0757955709863469</v>
      </c>
    </row>
    <row r="2587" spans="1:16" x14ac:dyDescent="0.25">
      <c r="A2587">
        <v>-564.41193420000002</v>
      </c>
      <c r="B2587">
        <v>303.8573073</v>
      </c>
      <c r="C2587">
        <v>4425.6398874312445</v>
      </c>
      <c r="D2587">
        <v>-4.2110940835506208</v>
      </c>
      <c r="E2587">
        <v>-7.3526940835506203</v>
      </c>
      <c r="I2587">
        <v>-564.41193420000002</v>
      </c>
      <c r="J2587">
        <v>303.8573073</v>
      </c>
      <c r="K2587">
        <f t="shared" si="67"/>
        <v>4425.6398874312445</v>
      </c>
      <c r="L2587">
        <f t="shared" si="68"/>
        <v>-4.2110940835506208</v>
      </c>
      <c r="M2587">
        <f t="shared" si="69"/>
        <v>-7.3526940835506203</v>
      </c>
      <c r="O2587">
        <v>1312.7674284732241</v>
      </c>
      <c r="P2587">
        <v>2.0721059164493791</v>
      </c>
    </row>
    <row r="2588" spans="1:16" x14ac:dyDescent="0.25">
      <c r="A2588">
        <v>-565.19081319999998</v>
      </c>
      <c r="B2588">
        <v>305.29297459999998</v>
      </c>
      <c r="C2588">
        <v>4427.2732254528837</v>
      </c>
      <c r="D2588">
        <v>-4.2153209793793565</v>
      </c>
      <c r="E2588">
        <v>-7.3569209793793569</v>
      </c>
      <c r="I2588">
        <v>-565.19081319999998</v>
      </c>
      <c r="J2588">
        <v>305.29297459999998</v>
      </c>
      <c r="K2588">
        <f t="shared" si="67"/>
        <v>4427.2732254528837</v>
      </c>
      <c r="L2588">
        <f t="shared" si="68"/>
        <v>-4.2153209793793565</v>
      </c>
      <c r="M2588">
        <f t="shared" si="69"/>
        <v>-7.3569209793793569</v>
      </c>
      <c r="O2588">
        <v>1314.4007664948631</v>
      </c>
      <c r="P2588">
        <v>2.067879020620643</v>
      </c>
    </row>
    <row r="2589" spans="1:16" x14ac:dyDescent="0.25">
      <c r="A2589">
        <v>-565.95306459999995</v>
      </c>
      <c r="B2589">
        <v>306.71433569999999</v>
      </c>
      <c r="C2589">
        <v>4428.886078382754</v>
      </c>
      <c r="D2589">
        <v>-4.2201529226004872</v>
      </c>
      <c r="E2589">
        <v>-7.3617529226004876</v>
      </c>
      <c r="I2589">
        <v>-565.95306459999995</v>
      </c>
      <c r="J2589">
        <v>306.71433569999999</v>
      </c>
      <c r="K2589">
        <f t="shared" si="67"/>
        <v>4428.886078382754</v>
      </c>
      <c r="L2589">
        <f t="shared" si="68"/>
        <v>-4.2201529226004872</v>
      </c>
      <c r="M2589">
        <f t="shared" si="69"/>
        <v>-7.3617529226004876</v>
      </c>
      <c r="O2589">
        <v>1316.0136194247341</v>
      </c>
      <c r="P2589">
        <v>2.0630470773995122</v>
      </c>
    </row>
    <row r="2590" spans="1:16" x14ac:dyDescent="0.25">
      <c r="A2590">
        <v>-566.69620910000003</v>
      </c>
      <c r="B2590">
        <v>308.1181527</v>
      </c>
      <c r="C2590">
        <v>4430.4744630708483</v>
      </c>
      <c r="D2590">
        <v>-4.2255337836658864</v>
      </c>
      <c r="E2590">
        <v>-7.3671337836658868</v>
      </c>
      <c r="I2590">
        <v>-566.69620910000003</v>
      </c>
      <c r="J2590">
        <v>308.1181527</v>
      </c>
      <c r="K2590">
        <f t="shared" si="67"/>
        <v>4430.4744630708483</v>
      </c>
      <c r="L2590">
        <f t="shared" si="68"/>
        <v>-4.2255337836658864</v>
      </c>
      <c r="M2590">
        <f t="shared" si="69"/>
        <v>-7.3671337836658868</v>
      </c>
      <c r="O2590">
        <v>1317.6020041128279</v>
      </c>
      <c r="P2590">
        <v>2.057666216334114</v>
      </c>
    </row>
    <row r="2591" spans="1:16" x14ac:dyDescent="0.25">
      <c r="A2591">
        <v>-567.42107229999999</v>
      </c>
      <c r="B2591">
        <v>309.50688270000001</v>
      </c>
      <c r="C2591">
        <v>4432.0409871439524</v>
      </c>
      <c r="D2591">
        <v>-4.2313418421098064</v>
      </c>
      <c r="E2591">
        <v>-7.3729418421098067</v>
      </c>
      <c r="I2591">
        <v>-567.42107229999999</v>
      </c>
      <c r="J2591">
        <v>309.50688270000001</v>
      </c>
      <c r="K2591">
        <f t="shared" si="67"/>
        <v>4432.0409871439524</v>
      </c>
      <c r="L2591">
        <f t="shared" si="68"/>
        <v>-4.2313418421098064</v>
      </c>
      <c r="M2591">
        <f t="shared" si="69"/>
        <v>-7.3729418421098067</v>
      </c>
      <c r="O2591">
        <v>1319.168528185932</v>
      </c>
      <c r="P2591">
        <v>2.051858157890194</v>
      </c>
    </row>
    <row r="2592" spans="1:16" x14ac:dyDescent="0.25">
      <c r="A2592">
        <v>-568.12844710000002</v>
      </c>
      <c r="B2592">
        <v>310.88362769999998</v>
      </c>
      <c r="C2592">
        <v>4433.58882625145</v>
      </c>
      <c r="D2592">
        <v>-4.23777526181025</v>
      </c>
      <c r="E2592">
        <v>-7.3793752618102495</v>
      </c>
      <c r="I2592">
        <v>-568.12844710000002</v>
      </c>
      <c r="J2592">
        <v>310.88362769999998</v>
      </c>
      <c r="K2592">
        <f t="shared" si="67"/>
        <v>4433.58882625145</v>
      </c>
      <c r="L2592">
        <f t="shared" si="68"/>
        <v>-4.23777526181025</v>
      </c>
      <c r="M2592">
        <f t="shared" si="69"/>
        <v>-7.3793752618102495</v>
      </c>
      <c r="O2592">
        <v>1320.71636729343</v>
      </c>
      <c r="P2592">
        <v>2.0454247381897499</v>
      </c>
    </row>
    <row r="2593" spans="1:16" x14ac:dyDescent="0.25">
      <c r="A2593">
        <v>-568.81849810000006</v>
      </c>
      <c r="B2593">
        <v>312.24923790000003</v>
      </c>
      <c r="C2593">
        <v>4435.1188790613051</v>
      </c>
      <c r="D2593">
        <v>-4.2445202957906645</v>
      </c>
      <c r="E2593">
        <v>-7.3861202957906649</v>
      </c>
      <c r="I2593">
        <v>-568.81849810000006</v>
      </c>
      <c r="J2593">
        <v>312.24923790000003</v>
      </c>
      <c r="K2593">
        <f t="shared" si="67"/>
        <v>4435.1188790613051</v>
      </c>
      <c r="L2593">
        <f t="shared" si="68"/>
        <v>-4.2445202957906645</v>
      </c>
      <c r="M2593">
        <f t="shared" si="69"/>
        <v>-7.3861202957906649</v>
      </c>
      <c r="O2593">
        <v>1322.2464201032849</v>
      </c>
      <c r="P2593">
        <v>2.0386797042093359</v>
      </c>
    </row>
    <row r="2594" spans="1:16" x14ac:dyDescent="0.25">
      <c r="A2594">
        <v>-569.49078120000001</v>
      </c>
      <c r="B2594">
        <v>313.60431890000001</v>
      </c>
      <c r="C2594">
        <v>4436.6315618050112</v>
      </c>
      <c r="D2594">
        <v>-4.2518646929681054</v>
      </c>
      <c r="E2594">
        <v>-7.3934646929681058</v>
      </c>
      <c r="I2594">
        <v>-569.49078120000001</v>
      </c>
      <c r="J2594">
        <v>313.60431890000001</v>
      </c>
      <c r="K2594">
        <f t="shared" si="67"/>
        <v>4436.6315618050112</v>
      </c>
      <c r="L2594">
        <f t="shared" si="68"/>
        <v>-4.2518646929681054</v>
      </c>
      <c r="M2594">
        <f t="shared" si="69"/>
        <v>-7.3934646929681058</v>
      </c>
      <c r="O2594">
        <v>1323.759102846991</v>
      </c>
      <c r="P2594">
        <v>2.031335307031894</v>
      </c>
    </row>
    <row r="2595" spans="1:16" x14ac:dyDescent="0.25">
      <c r="A2595">
        <v>-570.14220550000005</v>
      </c>
      <c r="B2595">
        <v>314.94328669999999</v>
      </c>
      <c r="C2595">
        <v>4438.1205844334709</v>
      </c>
      <c r="D2595">
        <v>-4.259604330591535</v>
      </c>
      <c r="E2595">
        <v>-7.4012043305915345</v>
      </c>
      <c r="I2595">
        <v>-570.14220550000005</v>
      </c>
      <c r="J2595">
        <v>314.94328669999999</v>
      </c>
      <c r="K2595">
        <f t="shared" si="67"/>
        <v>4438.1205844334709</v>
      </c>
      <c r="L2595">
        <f t="shared" si="68"/>
        <v>-4.259604330591535</v>
      </c>
      <c r="M2595">
        <f t="shared" si="69"/>
        <v>-7.4012043305915345</v>
      </c>
      <c r="O2595">
        <v>1325.2481254754509</v>
      </c>
      <c r="P2595">
        <v>2.0235956694084649</v>
      </c>
    </row>
    <row r="2596" spans="1:16" x14ac:dyDescent="0.25">
      <c r="A2596">
        <v>-570.77613129999997</v>
      </c>
      <c r="B2596">
        <v>316.27317440000002</v>
      </c>
      <c r="C2596">
        <v>4439.5938336365989</v>
      </c>
      <c r="D2596">
        <v>-4.2675886060946144</v>
      </c>
      <c r="E2596">
        <v>-7.4091886060946148</v>
      </c>
      <c r="I2596">
        <v>-570.77613129999997</v>
      </c>
      <c r="J2596">
        <v>316.27317440000002</v>
      </c>
      <c r="K2596">
        <f t="shared" si="67"/>
        <v>4439.5938336365989</v>
      </c>
      <c r="L2596">
        <f t="shared" si="68"/>
        <v>-4.2675886060946144</v>
      </c>
      <c r="M2596">
        <f t="shared" si="69"/>
        <v>-7.4091886060946148</v>
      </c>
      <c r="O2596">
        <v>1326.721374678579</v>
      </c>
      <c r="P2596">
        <v>2.015611393905385</v>
      </c>
    </row>
    <row r="2597" spans="1:16" x14ac:dyDescent="0.25">
      <c r="A2597">
        <v>-571.3919171</v>
      </c>
      <c r="B2597">
        <v>317.59487799999999</v>
      </c>
      <c r="C2597">
        <v>4441.0519463063665</v>
      </c>
      <c r="D2597">
        <v>-4.2764037160667838</v>
      </c>
      <c r="E2597">
        <v>-7.4180037160667833</v>
      </c>
      <c r="I2597">
        <v>-571.3919171</v>
      </c>
      <c r="J2597">
        <v>317.59487799999999</v>
      </c>
      <c r="K2597">
        <f t="shared" si="67"/>
        <v>4441.0519463063665</v>
      </c>
      <c r="L2597">
        <f t="shared" si="68"/>
        <v>-4.2764037160667838</v>
      </c>
      <c r="M2597">
        <f t="shared" si="69"/>
        <v>-7.4180037160667833</v>
      </c>
      <c r="O2597">
        <v>1328.1794873483459</v>
      </c>
      <c r="P2597">
        <v>2.0067962839332161</v>
      </c>
    </row>
    <row r="2598" spans="1:16" x14ac:dyDescent="0.25">
      <c r="A2598">
        <v>-571.98942439999996</v>
      </c>
      <c r="B2598">
        <v>318.90748330000002</v>
      </c>
      <c r="C2598">
        <v>4442.4941486663492</v>
      </c>
      <c r="D2598">
        <v>-4.2852279365200738</v>
      </c>
      <c r="E2598">
        <v>-7.4268279365200733</v>
      </c>
      <c r="I2598">
        <v>-571.98942439999996</v>
      </c>
      <c r="J2598">
        <v>318.90748330000002</v>
      </c>
      <c r="K2598">
        <f t="shared" si="67"/>
        <v>4442.4941486663492</v>
      </c>
      <c r="L2598">
        <f t="shared" si="68"/>
        <v>-4.2852279365200738</v>
      </c>
      <c r="M2598">
        <f t="shared" si="69"/>
        <v>-7.4268279365200733</v>
      </c>
      <c r="O2598">
        <v>1329.6216897083291</v>
      </c>
      <c r="P2598">
        <v>1.9979720634799261</v>
      </c>
    </row>
    <row r="2599" spans="1:16" x14ac:dyDescent="0.25">
      <c r="A2599">
        <v>-572.56615780000004</v>
      </c>
      <c r="B2599">
        <v>320.20602489999999</v>
      </c>
      <c r="C2599">
        <v>4443.9150046413197</v>
      </c>
      <c r="D2599">
        <v>-4.2944341563203148</v>
      </c>
      <c r="E2599">
        <v>-7.4360341563203143</v>
      </c>
      <c r="I2599">
        <v>-572.56615780000004</v>
      </c>
      <c r="J2599">
        <v>320.20602489999999</v>
      </c>
      <c r="K2599">
        <f t="shared" si="67"/>
        <v>4443.9150046413197</v>
      </c>
      <c r="L2599">
        <f t="shared" si="68"/>
        <v>-4.2944341563203148</v>
      </c>
      <c r="M2599">
        <f t="shared" si="69"/>
        <v>-7.4360341563203143</v>
      </c>
      <c r="O2599">
        <v>1331.0425456832991</v>
      </c>
      <c r="P2599">
        <v>1.9887658436796849</v>
      </c>
    </row>
    <row r="2600" spans="1:16" x14ac:dyDescent="0.25">
      <c r="A2600">
        <v>-573.12458660000004</v>
      </c>
      <c r="B2600">
        <v>321.49779610000002</v>
      </c>
      <c r="C2600">
        <v>4445.3223125528366</v>
      </c>
      <c r="D2600">
        <v>-4.3043686811171282</v>
      </c>
      <c r="E2600">
        <v>-7.4459686811171277</v>
      </c>
      <c r="I2600">
        <v>-573.12458660000004</v>
      </c>
      <c r="J2600">
        <v>321.49779610000002</v>
      </c>
      <c r="K2600">
        <f t="shared" si="67"/>
        <v>4445.3223125528366</v>
      </c>
      <c r="L2600">
        <f t="shared" si="68"/>
        <v>-4.3043686811171282</v>
      </c>
      <c r="M2600">
        <f t="shared" si="69"/>
        <v>-7.4459686811171277</v>
      </c>
      <c r="O2600">
        <v>1332.449853594816</v>
      </c>
      <c r="P2600">
        <v>1.9788313188828719</v>
      </c>
    </row>
    <row r="2601" spans="1:16" x14ac:dyDescent="0.25">
      <c r="A2601">
        <v>-573.66499599999997</v>
      </c>
      <c r="B2601">
        <v>322.78312679999999</v>
      </c>
      <c r="C2601">
        <v>4446.7166286317697</v>
      </c>
      <c r="D2601">
        <v>-4.3143984384283707</v>
      </c>
      <c r="E2601">
        <v>-7.4559984384283702</v>
      </c>
      <c r="I2601">
        <v>-573.66499599999997</v>
      </c>
      <c r="J2601">
        <v>322.78312679999999</v>
      </c>
      <c r="K2601">
        <f t="shared" si="67"/>
        <v>4446.7166286317697</v>
      </c>
      <c r="L2601">
        <f t="shared" si="68"/>
        <v>-4.3143984384283707</v>
      </c>
      <c r="M2601">
        <f t="shared" si="69"/>
        <v>-7.4559984384283702</v>
      </c>
      <c r="O2601">
        <v>1333.8441696737491</v>
      </c>
      <c r="P2601">
        <v>1.968801561571629</v>
      </c>
    </row>
    <row r="2602" spans="1:16" x14ac:dyDescent="0.25">
      <c r="A2602">
        <v>-574.18486029999997</v>
      </c>
      <c r="B2602">
        <v>324.05624719999997</v>
      </c>
      <c r="C2602">
        <v>4448.0917993278326</v>
      </c>
      <c r="D2602">
        <v>-4.3247295146903886</v>
      </c>
      <c r="E2602">
        <v>-7.4663295146903881</v>
      </c>
      <c r="I2602">
        <v>-574.18486029999997</v>
      </c>
      <c r="J2602">
        <v>324.05624719999997</v>
      </c>
      <c r="K2602">
        <f t="shared" si="67"/>
        <v>4448.0917993278326</v>
      </c>
      <c r="L2602">
        <f t="shared" si="68"/>
        <v>-4.3247295146903886</v>
      </c>
      <c r="M2602">
        <f t="shared" si="69"/>
        <v>-7.4663295146903881</v>
      </c>
      <c r="O2602">
        <v>1335.219340369812</v>
      </c>
      <c r="P2602">
        <v>1.9584704853096111</v>
      </c>
    </row>
    <row r="2603" spans="1:16" x14ac:dyDescent="0.25">
      <c r="A2603">
        <v>-574.68556980000005</v>
      </c>
      <c r="B2603">
        <v>325.32080789999998</v>
      </c>
      <c r="C2603">
        <v>4449.4518815927613</v>
      </c>
      <c r="D2603">
        <v>-4.3353889699282879</v>
      </c>
      <c r="E2603">
        <v>-7.4769889699282874</v>
      </c>
      <c r="I2603">
        <v>-574.68556980000005</v>
      </c>
      <c r="J2603">
        <v>325.32080789999998</v>
      </c>
      <c r="K2603">
        <f t="shared" si="67"/>
        <v>4449.4518815927613</v>
      </c>
      <c r="L2603">
        <f t="shared" si="68"/>
        <v>-4.3353889699282879</v>
      </c>
      <c r="M2603">
        <f t="shared" si="69"/>
        <v>-7.4769889699282874</v>
      </c>
      <c r="O2603">
        <v>1336.5794226347409</v>
      </c>
      <c r="P2603">
        <v>1.947811030071712</v>
      </c>
    </row>
    <row r="2604" spans="1:16" x14ac:dyDescent="0.25">
      <c r="A2604">
        <v>-575.16812560000005</v>
      </c>
      <c r="B2604">
        <v>326.57995419999997</v>
      </c>
      <c r="C2604">
        <v>4450.8003286643652</v>
      </c>
      <c r="D2604">
        <v>-4.3464281394404027</v>
      </c>
      <c r="E2604">
        <v>-7.4880281394404022</v>
      </c>
      <c r="I2604">
        <v>-575.16812560000005</v>
      </c>
      <c r="J2604">
        <v>326.57995419999997</v>
      </c>
      <c r="K2604">
        <f t="shared" si="67"/>
        <v>4450.8003286643652</v>
      </c>
      <c r="L2604">
        <f t="shared" si="68"/>
        <v>-4.3464281394404027</v>
      </c>
      <c r="M2604">
        <f t="shared" si="69"/>
        <v>-7.4880281394404022</v>
      </c>
      <c r="O2604">
        <v>1337.9278697063451</v>
      </c>
      <c r="P2604">
        <v>1.9367718605595969</v>
      </c>
    </row>
    <row r="2605" spans="1:16" x14ac:dyDescent="0.25">
      <c r="A2605">
        <v>-575.63025990000006</v>
      </c>
      <c r="B2605">
        <v>327.82915530000002</v>
      </c>
      <c r="C2605">
        <v>4452.1322714181943</v>
      </c>
      <c r="D2605">
        <v>-4.358073118575791</v>
      </c>
      <c r="E2605">
        <v>-7.4996731185757906</v>
      </c>
      <c r="I2605">
        <v>-575.63025990000006</v>
      </c>
      <c r="J2605">
        <v>327.82915530000002</v>
      </c>
      <c r="K2605">
        <f t="shared" si="67"/>
        <v>4452.1322714181943</v>
      </c>
      <c r="L2605">
        <f t="shared" si="68"/>
        <v>-4.358073118575791</v>
      </c>
      <c r="M2605">
        <f t="shared" si="69"/>
        <v>-7.4996731185757906</v>
      </c>
      <c r="O2605">
        <v>1339.2598124601741</v>
      </c>
      <c r="P2605">
        <v>1.9251268814242091</v>
      </c>
    </row>
    <row r="2606" spans="1:16" x14ac:dyDescent="0.25">
      <c r="A2606">
        <v>-576.07245360000002</v>
      </c>
      <c r="B2606">
        <v>329.06863290000001</v>
      </c>
      <c r="C2606">
        <v>4453.4482653350569</v>
      </c>
      <c r="D2606">
        <v>-4.3697209880240493</v>
      </c>
      <c r="E2606">
        <v>-7.5113209880240497</v>
      </c>
      <c r="I2606">
        <v>-576.07245360000002</v>
      </c>
      <c r="J2606">
        <v>329.06863290000001</v>
      </c>
      <c r="K2606">
        <f t="shared" si="67"/>
        <v>4453.4482653350569</v>
      </c>
      <c r="L2606">
        <f t="shared" si="68"/>
        <v>-4.3697209880240493</v>
      </c>
      <c r="M2606">
        <f t="shared" si="69"/>
        <v>-7.5113209880240497</v>
      </c>
      <c r="O2606">
        <v>1340.575806377037</v>
      </c>
      <c r="P2606">
        <v>1.913479011975951</v>
      </c>
    </row>
    <row r="2607" spans="1:16" x14ac:dyDescent="0.25">
      <c r="A2607">
        <v>-576.4964228</v>
      </c>
      <c r="B2607">
        <v>330.30347949999998</v>
      </c>
      <c r="C2607">
        <v>4454.7538671151115</v>
      </c>
      <c r="D2607">
        <v>-4.3816765113836977</v>
      </c>
      <c r="E2607">
        <v>-7.5232765113836972</v>
      </c>
      <c r="I2607">
        <v>-576.4964228</v>
      </c>
      <c r="J2607">
        <v>330.30347949999998</v>
      </c>
      <c r="K2607">
        <f t="shared" si="67"/>
        <v>4454.7538671151115</v>
      </c>
      <c r="L2607">
        <f t="shared" si="68"/>
        <v>-4.3816765113836977</v>
      </c>
      <c r="M2607">
        <f t="shared" si="69"/>
        <v>-7.5232765113836972</v>
      </c>
      <c r="O2607">
        <v>1341.8814081570911</v>
      </c>
      <c r="P2607">
        <v>1.9015234886163019</v>
      </c>
    </row>
    <row r="2608" spans="1:16" x14ac:dyDescent="0.25">
      <c r="A2608">
        <v>-576.90016089999995</v>
      </c>
      <c r="B2608">
        <v>331.52816209999997</v>
      </c>
      <c r="C2608">
        <v>4456.0433832740382</v>
      </c>
      <c r="D2608">
        <v>-4.3939559530809014</v>
      </c>
      <c r="E2608">
        <v>-7.5355559530809018</v>
      </c>
      <c r="I2608">
        <v>-576.90016089999995</v>
      </c>
      <c r="J2608">
        <v>331.52816209999997</v>
      </c>
      <c r="K2608">
        <f t="shared" si="67"/>
        <v>4456.0433832740382</v>
      </c>
      <c r="L2608">
        <f t="shared" si="68"/>
        <v>-4.3939559530809014</v>
      </c>
      <c r="M2608">
        <f t="shared" si="69"/>
        <v>-7.5355559530809018</v>
      </c>
      <c r="O2608">
        <v>1343.170924316018</v>
      </c>
      <c r="P2608">
        <v>1.889244046919099</v>
      </c>
    </row>
    <row r="2609" spans="1:16" x14ac:dyDescent="0.25">
      <c r="A2609">
        <v>-577.28403070000002</v>
      </c>
      <c r="B2609">
        <v>332.74369910000001</v>
      </c>
      <c r="C2609">
        <v>4457.3180935241435</v>
      </c>
      <c r="D2609">
        <v>-4.40651282467807</v>
      </c>
      <c r="E2609">
        <v>-7.5481128246780695</v>
      </c>
      <c r="I2609">
        <v>-577.28403070000002</v>
      </c>
      <c r="J2609">
        <v>332.74369910000001</v>
      </c>
      <c r="K2609">
        <f t="shared" si="67"/>
        <v>4457.3180935241435</v>
      </c>
      <c r="L2609">
        <f t="shared" si="68"/>
        <v>-4.40651282467807</v>
      </c>
      <c r="M2609">
        <f t="shared" si="69"/>
        <v>-7.5481128246780695</v>
      </c>
      <c r="O2609">
        <v>1344.4456345661231</v>
      </c>
      <c r="P2609">
        <v>1.8766871753219301</v>
      </c>
    </row>
    <row r="2610" spans="1:16" x14ac:dyDescent="0.25">
      <c r="A2610">
        <v>-577.64959520000002</v>
      </c>
      <c r="B2610">
        <v>333.95524560000001</v>
      </c>
      <c r="C2610">
        <v>4458.5835903930929</v>
      </c>
      <c r="D2610">
        <v>-4.4193570187280669</v>
      </c>
      <c r="E2610">
        <v>-7.5609570187280664</v>
      </c>
      <c r="I2610">
        <v>-577.64959520000002</v>
      </c>
      <c r="J2610">
        <v>333.95524560000001</v>
      </c>
      <c r="K2610">
        <f t="shared" si="67"/>
        <v>4458.5835903930929</v>
      </c>
      <c r="L2610">
        <f t="shared" si="68"/>
        <v>-4.4193570187280669</v>
      </c>
      <c r="M2610">
        <f t="shared" si="69"/>
        <v>-7.5609570187280664</v>
      </c>
      <c r="O2610">
        <v>1345.711131435073</v>
      </c>
      <c r="P2610">
        <v>1.863842981271933</v>
      </c>
    </row>
    <row r="2611" spans="1:16" x14ac:dyDescent="0.25">
      <c r="A2611">
        <v>-577.99426949999997</v>
      </c>
      <c r="B2611">
        <v>335.15433969999998</v>
      </c>
      <c r="C2611">
        <v>4459.8312389949579</v>
      </c>
      <c r="D2611">
        <v>-4.4325041159371397</v>
      </c>
      <c r="E2611">
        <v>-7.5741041159371392</v>
      </c>
      <c r="I2611">
        <v>-577.99426949999997</v>
      </c>
      <c r="J2611">
        <v>335.15433969999998</v>
      </c>
      <c r="K2611">
        <f t="shared" si="67"/>
        <v>4459.8312389949579</v>
      </c>
      <c r="L2611">
        <f t="shared" si="68"/>
        <v>-4.4325041159371397</v>
      </c>
      <c r="M2611">
        <f t="shared" si="69"/>
        <v>-7.5741041159371392</v>
      </c>
      <c r="O2611">
        <v>1346.9587800369379</v>
      </c>
      <c r="P2611">
        <v>1.85069588406286</v>
      </c>
    </row>
    <row r="2612" spans="1:16" x14ac:dyDescent="0.25">
      <c r="A2612">
        <v>-578.31980250000004</v>
      </c>
      <c r="B2612">
        <v>336.3467048</v>
      </c>
      <c r="C2612">
        <v>4461.0672431477769</v>
      </c>
      <c r="D2612">
        <v>-4.4458842712680449</v>
      </c>
      <c r="E2612">
        <v>-7.5874842712680444</v>
      </c>
      <c r="I2612">
        <v>-578.31980250000004</v>
      </c>
      <c r="J2612">
        <v>336.3467048</v>
      </c>
      <c r="K2612">
        <f t="shared" si="67"/>
        <v>4461.0672431477769</v>
      </c>
      <c r="L2612">
        <f t="shared" si="68"/>
        <v>-4.4458842712680449</v>
      </c>
      <c r="M2612">
        <f t="shared" si="69"/>
        <v>-7.5874842712680444</v>
      </c>
      <c r="O2612">
        <v>1348.194784189757</v>
      </c>
      <c r="P2612">
        <v>1.837315728731955</v>
      </c>
    </row>
    <row r="2613" spans="1:16" x14ac:dyDescent="0.25">
      <c r="A2613">
        <v>-578.62672650000002</v>
      </c>
      <c r="B2613">
        <v>337.53455739999998</v>
      </c>
      <c r="C2613">
        <v>4462.2941075009567</v>
      </c>
      <c r="D2613">
        <v>-4.4595483904502604</v>
      </c>
      <c r="E2613">
        <v>-7.6011483904502608</v>
      </c>
      <c r="I2613">
        <v>-578.62672650000002</v>
      </c>
      <c r="J2613">
        <v>337.53455739999998</v>
      </c>
      <c r="K2613">
        <f t="shared" si="67"/>
        <v>4462.2941075009567</v>
      </c>
      <c r="L2613">
        <f t="shared" si="68"/>
        <v>-4.4595483904502604</v>
      </c>
      <c r="M2613">
        <f t="shared" si="69"/>
        <v>-7.6011483904502608</v>
      </c>
      <c r="O2613">
        <v>1349.421648542937</v>
      </c>
      <c r="P2613">
        <v>1.8236516095497399</v>
      </c>
    </row>
    <row r="2614" spans="1:16" x14ac:dyDescent="0.25">
      <c r="A2614">
        <v>-578.91241950000006</v>
      </c>
      <c r="B2614">
        <v>338.70746059999999</v>
      </c>
      <c r="C2614">
        <v>4463.501303593901</v>
      </c>
      <c r="D2614">
        <v>-4.4734786529808632</v>
      </c>
      <c r="E2614">
        <v>-7.6150786529808627</v>
      </c>
      <c r="I2614">
        <v>-578.91241950000006</v>
      </c>
      <c r="J2614">
        <v>338.70746059999999</v>
      </c>
      <c r="K2614">
        <f t="shared" si="67"/>
        <v>4463.501303593901</v>
      </c>
      <c r="L2614">
        <f t="shared" si="68"/>
        <v>-4.4734786529808632</v>
      </c>
      <c r="M2614">
        <f t="shared" si="69"/>
        <v>-7.6150786529808627</v>
      </c>
      <c r="O2614">
        <v>1350.628844635881</v>
      </c>
      <c r="P2614">
        <v>1.8097213470191369</v>
      </c>
    </row>
    <row r="2615" spans="1:16" x14ac:dyDescent="0.25">
      <c r="A2615">
        <v>-579.17985759999999</v>
      </c>
      <c r="B2615">
        <v>339.87702569999999</v>
      </c>
      <c r="C2615">
        <v>4464.701055926872</v>
      </c>
      <c r="D2615">
        <v>-4.4876039902593829</v>
      </c>
      <c r="E2615">
        <v>-7.6292039902593825</v>
      </c>
      <c r="I2615">
        <v>-579.17985759999999</v>
      </c>
      <c r="J2615">
        <v>339.87702569999999</v>
      </c>
      <c r="K2615">
        <f t="shared" si="67"/>
        <v>4464.701055926872</v>
      </c>
      <c r="L2615">
        <f t="shared" si="68"/>
        <v>-4.4876039902593829</v>
      </c>
      <c r="M2615">
        <f t="shared" si="69"/>
        <v>-7.6292039902593825</v>
      </c>
      <c r="O2615">
        <v>1351.828596968852</v>
      </c>
      <c r="P2615">
        <v>1.7955960097406169</v>
      </c>
    </row>
    <row r="2616" spans="1:16" x14ac:dyDescent="0.25">
      <c r="A2616">
        <v>-579.42743210000003</v>
      </c>
      <c r="B2616">
        <v>341.03627999999998</v>
      </c>
      <c r="C2616">
        <v>4465.8864519219387</v>
      </c>
      <c r="D2616">
        <v>-4.502000871577498</v>
      </c>
      <c r="E2616">
        <v>-7.6436008715774975</v>
      </c>
      <c r="I2616">
        <v>-579.42743210000003</v>
      </c>
      <c r="J2616">
        <v>341.03627999999998</v>
      </c>
      <c r="K2616">
        <f t="shared" si="67"/>
        <v>4465.8864519219387</v>
      </c>
      <c r="L2616">
        <f t="shared" si="68"/>
        <v>-4.502000871577498</v>
      </c>
      <c r="M2616">
        <f t="shared" si="69"/>
        <v>-7.6436008715774975</v>
      </c>
      <c r="O2616">
        <v>1353.0139929639181</v>
      </c>
      <c r="P2616">
        <v>1.7811991284225019</v>
      </c>
    </row>
    <row r="2617" spans="1:16" x14ac:dyDescent="0.25">
      <c r="A2617">
        <v>-579.65548439999998</v>
      </c>
      <c r="B2617">
        <v>342.18606160000002</v>
      </c>
      <c r="C2617">
        <v>4467.0586317627622</v>
      </c>
      <c r="D2617">
        <v>-4.5166009116124668</v>
      </c>
      <c r="E2617">
        <v>-7.6582009116124663</v>
      </c>
      <c r="I2617">
        <v>-579.65548439999998</v>
      </c>
      <c r="J2617">
        <v>342.18606160000002</v>
      </c>
      <c r="K2617">
        <f t="shared" si="67"/>
        <v>4467.0586317627622</v>
      </c>
      <c r="L2617">
        <f t="shared" si="68"/>
        <v>-4.5166009116124668</v>
      </c>
      <c r="M2617">
        <f t="shared" si="69"/>
        <v>-7.6582009116124663</v>
      </c>
      <c r="O2617">
        <v>1354.186172804742</v>
      </c>
      <c r="P2617">
        <v>1.7665990883875331</v>
      </c>
    </row>
    <row r="2618" spans="1:16" x14ac:dyDescent="0.25">
      <c r="A2618">
        <v>-579.86512240000002</v>
      </c>
      <c r="B2618">
        <v>343.33172760000002</v>
      </c>
      <c r="C2618">
        <v>4468.2233199934062</v>
      </c>
      <c r="D2618">
        <v>-4.5314223556699451</v>
      </c>
      <c r="E2618">
        <v>-7.6730223556699446</v>
      </c>
      <c r="I2618">
        <v>-579.86512240000002</v>
      </c>
      <c r="J2618">
        <v>343.33172760000002</v>
      </c>
      <c r="K2618">
        <f t="shared" si="67"/>
        <v>4468.2233199934062</v>
      </c>
      <c r="L2618">
        <f t="shared" si="68"/>
        <v>-4.5314223556699451</v>
      </c>
      <c r="M2618">
        <f t="shared" si="69"/>
        <v>-7.6730223556699446</v>
      </c>
      <c r="O2618">
        <v>1355.3508610353861</v>
      </c>
      <c r="P2618">
        <v>1.751777644330055</v>
      </c>
    </row>
    <row r="2619" spans="1:16" x14ac:dyDescent="0.25">
      <c r="A2619">
        <v>-580.0535453</v>
      </c>
      <c r="B2619">
        <v>344.46133470000001</v>
      </c>
      <c r="C2619">
        <v>4469.3685341173214</v>
      </c>
      <c r="D2619">
        <v>-4.5471214483820663</v>
      </c>
      <c r="E2619">
        <v>-7.6887214483820667</v>
      </c>
      <c r="I2619">
        <v>-580.0535453</v>
      </c>
      <c r="J2619">
        <v>344.46133470000001</v>
      </c>
      <c r="K2619">
        <f t="shared" si="67"/>
        <v>4469.3685341173214</v>
      </c>
      <c r="L2619">
        <f t="shared" si="68"/>
        <v>-4.5471214483820663</v>
      </c>
      <c r="M2619">
        <f t="shared" si="69"/>
        <v>-7.6887214483820667</v>
      </c>
      <c r="O2619">
        <v>1356.496075159301</v>
      </c>
      <c r="P2619">
        <v>1.736078551617934</v>
      </c>
    </row>
    <row r="2620" spans="1:16" x14ac:dyDescent="0.25">
      <c r="A2620">
        <v>-580.22381959999996</v>
      </c>
      <c r="B2620">
        <v>345.58813249999997</v>
      </c>
      <c r="C2620">
        <v>4470.5081246663012</v>
      </c>
      <c r="D2620">
        <v>-4.5624249578249279</v>
      </c>
      <c r="E2620">
        <v>-7.7040249578249274</v>
      </c>
      <c r="I2620">
        <v>-580.22381959999996</v>
      </c>
      <c r="J2620">
        <v>345.58813249999997</v>
      </c>
      <c r="K2620">
        <f t="shared" si="67"/>
        <v>4470.5081246663012</v>
      </c>
      <c r="L2620">
        <f t="shared" si="68"/>
        <v>-4.5624249578249279</v>
      </c>
      <c r="M2620">
        <f t="shared" si="69"/>
        <v>-7.7040249578249274</v>
      </c>
      <c r="O2620">
        <v>1357.6356657082811</v>
      </c>
      <c r="P2620">
        <v>1.720775042175072</v>
      </c>
    </row>
    <row r="2621" spans="1:16" x14ac:dyDescent="0.25">
      <c r="A2621">
        <v>-580.37435340000002</v>
      </c>
      <c r="B2621">
        <v>346.70118259999998</v>
      </c>
      <c r="C2621">
        <v>4471.6313080663094</v>
      </c>
      <c r="D2621">
        <v>-4.5779749212749294</v>
      </c>
      <c r="E2621">
        <v>-7.7195749212749298</v>
      </c>
      <c r="I2621">
        <v>-580.37435340000002</v>
      </c>
      <c r="J2621">
        <v>346.70118259999998</v>
      </c>
      <c r="K2621">
        <f t="shared" si="67"/>
        <v>4471.6313080663094</v>
      </c>
      <c r="L2621">
        <f t="shared" si="68"/>
        <v>-4.5779749212749294</v>
      </c>
      <c r="M2621">
        <f t="shared" si="69"/>
        <v>-7.7195749212749298</v>
      </c>
      <c r="O2621">
        <v>1358.758849108289</v>
      </c>
      <c r="P2621">
        <v>1.70522507872507</v>
      </c>
    </row>
    <row r="2622" spans="1:16" x14ac:dyDescent="0.25">
      <c r="A2622">
        <v>-580.50631490000001</v>
      </c>
      <c r="B2622">
        <v>347.80719040000002</v>
      </c>
      <c r="C2622">
        <v>4472.7451604313665</v>
      </c>
      <c r="D2622">
        <v>-4.593651700880069</v>
      </c>
      <c r="E2622">
        <v>-7.7352517008800685</v>
      </c>
      <c r="I2622">
        <v>-580.50631490000001</v>
      </c>
      <c r="J2622">
        <v>347.80719040000002</v>
      </c>
      <c r="K2622">
        <f t="shared" si="67"/>
        <v>4472.7451604313665</v>
      </c>
      <c r="L2622">
        <f t="shared" si="68"/>
        <v>-4.593651700880069</v>
      </c>
      <c r="M2622">
        <f t="shared" si="69"/>
        <v>-7.7352517008800685</v>
      </c>
      <c r="O2622">
        <v>1359.8727014733461</v>
      </c>
      <c r="P2622">
        <v>1.6895482991199311</v>
      </c>
    </row>
    <row r="2623" spans="1:16" x14ac:dyDescent="0.25">
      <c r="A2623">
        <v>-580.61952259999998</v>
      </c>
      <c r="B2623">
        <v>348.90374539999999</v>
      </c>
      <c r="C2623">
        <v>4473.8475436911103</v>
      </c>
      <c r="D2623">
        <v>-4.6095287155274853</v>
      </c>
      <c r="E2623">
        <v>-7.7511287155274857</v>
      </c>
      <c r="I2623">
        <v>-580.61952259999998</v>
      </c>
      <c r="J2623">
        <v>348.90374539999999</v>
      </c>
      <c r="K2623">
        <f t="shared" si="67"/>
        <v>4473.8475436911103</v>
      </c>
      <c r="L2623">
        <f t="shared" si="68"/>
        <v>-4.6095287155274853</v>
      </c>
      <c r="M2623">
        <f t="shared" si="69"/>
        <v>-7.7511287155274857</v>
      </c>
      <c r="O2623">
        <v>1360.9750847330899</v>
      </c>
      <c r="P2623">
        <v>1.673671284472515</v>
      </c>
    </row>
    <row r="2624" spans="1:16" x14ac:dyDescent="0.25">
      <c r="A2624">
        <v>-580.71278410000002</v>
      </c>
      <c r="B2624">
        <v>349.98851230000002</v>
      </c>
      <c r="C2624">
        <v>4474.9363122315799</v>
      </c>
      <c r="D2624">
        <v>-4.6266407934124167</v>
      </c>
      <c r="E2624">
        <v>-7.7682407934124171</v>
      </c>
      <c r="I2624">
        <v>-580.71278410000002</v>
      </c>
      <c r="J2624">
        <v>349.98851230000002</v>
      </c>
      <c r="K2624">
        <f t="shared" si="67"/>
        <v>4474.9363122315799</v>
      </c>
      <c r="L2624">
        <f t="shared" si="68"/>
        <v>-4.6266407934124167</v>
      </c>
      <c r="M2624">
        <f t="shared" si="69"/>
        <v>-7.7682407934124171</v>
      </c>
      <c r="O2624">
        <v>1362.06385327356</v>
      </c>
      <c r="P2624">
        <v>1.6565592065875829</v>
      </c>
    </row>
    <row r="2625" spans="1:16" x14ac:dyDescent="0.25">
      <c r="A2625">
        <v>-580.78763289999995</v>
      </c>
      <c r="B2625">
        <v>351.0674558</v>
      </c>
      <c r="C2625">
        <v>4476.0178488324655</v>
      </c>
      <c r="D2625">
        <v>-4.6431423308433484</v>
      </c>
      <c r="E2625">
        <v>-7.7847423308433488</v>
      </c>
      <c r="I2625">
        <v>-580.78763289999995</v>
      </c>
      <c r="J2625">
        <v>351.0674558</v>
      </c>
      <c r="K2625">
        <f t="shared" si="67"/>
        <v>4476.0178488324655</v>
      </c>
      <c r="L2625">
        <f t="shared" si="68"/>
        <v>-4.6431423308433484</v>
      </c>
      <c r="M2625">
        <f t="shared" si="69"/>
        <v>-7.7847423308433488</v>
      </c>
      <c r="O2625">
        <v>1363.1453898744451</v>
      </c>
      <c r="P2625">
        <v>1.640057669156652</v>
      </c>
    </row>
    <row r="2626" spans="1:16" x14ac:dyDescent="0.25">
      <c r="A2626">
        <v>-580.84377410000002</v>
      </c>
      <c r="B2626">
        <v>352.13031849999999</v>
      </c>
      <c r="C2626">
        <v>4477.0821932097169</v>
      </c>
      <c r="D2626">
        <v>-4.6596319696433373</v>
      </c>
      <c r="E2626">
        <v>-7.8012319696433376</v>
      </c>
      <c r="I2626">
        <v>-580.84377410000002</v>
      </c>
      <c r="J2626">
        <v>352.13031849999999</v>
      </c>
      <c r="K2626">
        <f t="shared" si="67"/>
        <v>4477.0821932097169</v>
      </c>
      <c r="L2626">
        <f t="shared" si="68"/>
        <v>-4.6596319696433373</v>
      </c>
      <c r="M2626">
        <f t="shared" si="69"/>
        <v>-7.8012319696433376</v>
      </c>
      <c r="O2626">
        <v>1364.209734251697</v>
      </c>
      <c r="P2626">
        <v>1.6235680303566631</v>
      </c>
    </row>
    <row r="2627" spans="1:16" x14ac:dyDescent="0.25">
      <c r="A2627">
        <v>-580.88175439999998</v>
      </c>
      <c r="B2627">
        <v>353.19033389999998</v>
      </c>
      <c r="C2627">
        <v>4478.1428888076271</v>
      </c>
      <c r="D2627">
        <v>-4.6765890429119406</v>
      </c>
      <c r="E2627">
        <v>-7.8181890429119409</v>
      </c>
      <c r="I2627">
        <v>-580.88175439999998</v>
      </c>
      <c r="J2627">
        <v>353.19033389999998</v>
      </c>
      <c r="K2627">
        <f t="shared" si="67"/>
        <v>4478.1428888076271</v>
      </c>
      <c r="L2627">
        <f t="shared" si="68"/>
        <v>-4.6765890429119406</v>
      </c>
      <c r="M2627">
        <f t="shared" si="69"/>
        <v>-7.8181890429119409</v>
      </c>
      <c r="O2627">
        <v>1365.2704298496069</v>
      </c>
      <c r="P2627">
        <v>1.6066109570880589</v>
      </c>
    </row>
    <row r="2628" spans="1:16" x14ac:dyDescent="0.25">
      <c r="A2628">
        <v>-580.89995520000002</v>
      </c>
      <c r="B2628">
        <v>354.23086169999999</v>
      </c>
      <c r="C2628">
        <v>4479.1835757786685</v>
      </c>
      <c r="D2628">
        <v>-4.6949135647585365</v>
      </c>
      <c r="E2628">
        <v>-7.8365135647585369</v>
      </c>
      <c r="I2628">
        <v>-580.89995520000002</v>
      </c>
      <c r="J2628">
        <v>354.23086169999999</v>
      </c>
      <c r="K2628">
        <f t="shared" si="67"/>
        <v>4479.1835757786685</v>
      </c>
      <c r="L2628">
        <f t="shared" si="68"/>
        <v>-4.6949135647585365</v>
      </c>
      <c r="M2628">
        <f t="shared" si="69"/>
        <v>-7.8365135647585369</v>
      </c>
      <c r="O2628">
        <v>1366.3111168206481</v>
      </c>
      <c r="P2628">
        <v>1.588286435241463</v>
      </c>
    </row>
    <row r="2629" spans="1:16" x14ac:dyDescent="0.25">
      <c r="A2629">
        <v>-580.90051059999996</v>
      </c>
      <c r="B2629">
        <v>355.2695104</v>
      </c>
      <c r="C2629">
        <v>4480.2222246271631</v>
      </c>
      <c r="D2629">
        <v>-4.7118689400012759</v>
      </c>
      <c r="E2629">
        <v>-7.8534689400012763</v>
      </c>
      <c r="I2629">
        <v>-580.90051059999996</v>
      </c>
      <c r="J2629">
        <v>355.2695104</v>
      </c>
      <c r="K2629">
        <f t="shared" si="67"/>
        <v>4480.2222246271631</v>
      </c>
      <c r="L2629">
        <f t="shared" si="68"/>
        <v>-4.7118689400012759</v>
      </c>
      <c r="M2629">
        <f t="shared" si="69"/>
        <v>-7.8534689400012763</v>
      </c>
      <c r="O2629">
        <v>1367.3497656691429</v>
      </c>
      <c r="P2629">
        <v>1.571331059998724</v>
      </c>
    </row>
    <row r="2630" spans="1:16" x14ac:dyDescent="0.25">
      <c r="A2630">
        <v>-580.88303159999998</v>
      </c>
      <c r="B2630">
        <v>356.2883612</v>
      </c>
      <c r="C2630">
        <v>4481.2412253475268</v>
      </c>
      <c r="D2630">
        <v>-4.7295575936094112</v>
      </c>
      <c r="E2630">
        <v>-7.8711575936094107</v>
      </c>
      <c r="I2630">
        <v>-580.88303159999998</v>
      </c>
      <c r="J2630">
        <v>356.2883612</v>
      </c>
      <c r="K2630">
        <f t="shared" si="67"/>
        <v>4481.2412253475268</v>
      </c>
      <c r="L2630">
        <f t="shared" si="68"/>
        <v>-4.7295575936094112</v>
      </c>
      <c r="M2630">
        <f t="shared" si="69"/>
        <v>-7.8711575936094107</v>
      </c>
      <c r="O2630">
        <v>1368.3687663895071</v>
      </c>
      <c r="P2630">
        <v>1.5536424063905889</v>
      </c>
    </row>
    <row r="2631" spans="1:16" x14ac:dyDescent="0.25">
      <c r="A2631">
        <v>-580.84617590000005</v>
      </c>
      <c r="B2631">
        <v>357.30429770000001</v>
      </c>
      <c r="C2631">
        <v>4482.2578301452013</v>
      </c>
      <c r="D2631">
        <v>-4.7486653338814042</v>
      </c>
      <c r="E2631">
        <v>-7.8902653338814037</v>
      </c>
      <c r="I2631">
        <v>-580.84617590000005</v>
      </c>
      <c r="J2631">
        <v>357.30429770000001</v>
      </c>
      <c r="K2631">
        <f t="shared" si="67"/>
        <v>4482.2578301452013</v>
      </c>
      <c r="L2631">
        <f t="shared" si="68"/>
        <v>-4.7486653338814042</v>
      </c>
      <c r="M2631">
        <f t="shared" si="69"/>
        <v>-7.8902653338814037</v>
      </c>
      <c r="O2631">
        <v>1369.3853711871809</v>
      </c>
      <c r="P2631">
        <v>1.5345346661185959</v>
      </c>
    </row>
    <row r="2632" spans="1:16" x14ac:dyDescent="0.25">
      <c r="A2632">
        <v>-580.79249900000002</v>
      </c>
      <c r="B2632">
        <v>358.30105329999998</v>
      </c>
      <c r="C2632">
        <v>4483.2560299927891</v>
      </c>
      <c r="D2632">
        <v>-4.7662033232790177</v>
      </c>
      <c r="E2632">
        <v>-7.9078033232790172</v>
      </c>
      <c r="I2632">
        <v>-580.79249900000002</v>
      </c>
      <c r="J2632">
        <v>358.30105329999998</v>
      </c>
      <c r="K2632">
        <f t="shared" si="67"/>
        <v>4483.2560299927891</v>
      </c>
      <c r="L2632">
        <f t="shared" si="68"/>
        <v>-4.7662033232790177</v>
      </c>
      <c r="M2632">
        <f t="shared" si="69"/>
        <v>-7.9078033232790172</v>
      </c>
      <c r="O2632">
        <v>1370.3835710347689</v>
      </c>
      <c r="P2632">
        <v>1.5169966767209819</v>
      </c>
    </row>
    <row r="2633" spans="1:16" x14ac:dyDescent="0.25">
      <c r="A2633">
        <v>-580.71976919999997</v>
      </c>
      <c r="B2633">
        <v>359.29387409999998</v>
      </c>
      <c r="C2633">
        <v>4484.2515111652483</v>
      </c>
      <c r="D2633">
        <v>-4.7855287711378027</v>
      </c>
      <c r="E2633">
        <v>-7.9271287711378022</v>
      </c>
      <c r="I2633">
        <v>-580.71976919999997</v>
      </c>
      <c r="J2633">
        <v>359.29387409999998</v>
      </c>
      <c r="K2633">
        <f t="shared" ref="K2633:K2696" si="70">3112.87245895802+O2633</f>
        <v>4484.2515111652483</v>
      </c>
      <c r="L2633">
        <f t="shared" ref="L2633:L2696" si="71">P2633-2*(3.1416)</f>
        <v>-4.7855287711378027</v>
      </c>
      <c r="M2633">
        <f t="shared" ref="M2633:M2696" si="72">L2633-3.1416</f>
        <v>-7.9271287711378022</v>
      </c>
      <c r="O2633">
        <v>1371.3790522072279</v>
      </c>
      <c r="P2633">
        <v>1.4976712288621969</v>
      </c>
    </row>
    <row r="2634" spans="1:16" x14ac:dyDescent="0.25">
      <c r="A2634">
        <v>-580.62985800000001</v>
      </c>
      <c r="B2634">
        <v>360.26724680000001</v>
      </c>
      <c r="C2634">
        <v>4485.2290276290441</v>
      </c>
      <c r="D2634">
        <v>-4.8045130809429066</v>
      </c>
      <c r="E2634">
        <v>-7.9461130809429061</v>
      </c>
      <c r="I2634">
        <v>-580.62985800000001</v>
      </c>
      <c r="J2634">
        <v>360.26724680000001</v>
      </c>
      <c r="K2634">
        <f t="shared" si="70"/>
        <v>4485.2290276290441</v>
      </c>
      <c r="L2634">
        <f t="shared" si="71"/>
        <v>-4.8045130809429066</v>
      </c>
      <c r="M2634">
        <f t="shared" si="72"/>
        <v>-7.9461130809429061</v>
      </c>
      <c r="O2634">
        <v>1372.356568671024</v>
      </c>
      <c r="P2634">
        <v>1.478686919057093</v>
      </c>
    </row>
    <row r="2635" spans="1:16" x14ac:dyDescent="0.25">
      <c r="A2635">
        <v>-580.52195010000003</v>
      </c>
      <c r="B2635">
        <v>361.23662769999999</v>
      </c>
      <c r="C2635">
        <v>4486.204395992364</v>
      </c>
      <c r="D2635">
        <v>-4.8232635814116689</v>
      </c>
      <c r="E2635">
        <v>-7.9648635814116684</v>
      </c>
      <c r="I2635">
        <v>-580.52195010000003</v>
      </c>
      <c r="J2635">
        <v>361.23662769999999</v>
      </c>
      <c r="K2635">
        <f t="shared" si="70"/>
        <v>4486.204395992364</v>
      </c>
      <c r="L2635">
        <f t="shared" si="71"/>
        <v>-4.8232635814116689</v>
      </c>
      <c r="M2635">
        <f t="shared" si="72"/>
        <v>-7.9648635814116684</v>
      </c>
      <c r="O2635">
        <v>1373.331937034344</v>
      </c>
      <c r="P2635">
        <v>1.459936418588331</v>
      </c>
    </row>
    <row r="2636" spans="1:16" x14ac:dyDescent="0.25">
      <c r="A2636">
        <v>-580.39639260000001</v>
      </c>
      <c r="B2636">
        <v>362.18552490000002</v>
      </c>
      <c r="C2636">
        <v>4487.1615639932779</v>
      </c>
      <c r="D2636">
        <v>-4.8439588423211601</v>
      </c>
      <c r="E2636">
        <v>-7.9855588423211596</v>
      </c>
      <c r="I2636">
        <v>-580.39639260000001</v>
      </c>
      <c r="J2636">
        <v>362.18552490000002</v>
      </c>
      <c r="K2636">
        <f t="shared" si="70"/>
        <v>4487.1615639932779</v>
      </c>
      <c r="L2636">
        <f t="shared" si="71"/>
        <v>-4.8439588423211601</v>
      </c>
      <c r="M2636">
        <f t="shared" si="72"/>
        <v>-7.9855588423211596</v>
      </c>
      <c r="O2636">
        <v>1374.289105035258</v>
      </c>
      <c r="P2636">
        <v>1.43924115767884</v>
      </c>
    </row>
    <row r="2637" spans="1:16" x14ac:dyDescent="0.25">
      <c r="A2637">
        <v>-580.25343139999995</v>
      </c>
      <c r="B2637">
        <v>363.13124420000003</v>
      </c>
      <c r="C2637">
        <v>4488.11802774016</v>
      </c>
      <c r="D2637">
        <v>-4.8624343840302107</v>
      </c>
      <c r="E2637">
        <v>-8.0040343840302111</v>
      </c>
      <c r="I2637">
        <v>-580.25343139999995</v>
      </c>
      <c r="J2637">
        <v>363.13124420000003</v>
      </c>
      <c r="K2637">
        <f t="shared" si="70"/>
        <v>4488.11802774016</v>
      </c>
      <c r="L2637">
        <f t="shared" si="71"/>
        <v>-4.8624343840302107</v>
      </c>
      <c r="M2637">
        <f t="shared" si="72"/>
        <v>-8.0040343840302111</v>
      </c>
      <c r="O2637">
        <v>1375.24556878214</v>
      </c>
      <c r="P2637">
        <v>1.420765615969789</v>
      </c>
    </row>
    <row r="2638" spans="1:16" x14ac:dyDescent="0.25">
      <c r="A2638">
        <v>-580.09285899999998</v>
      </c>
      <c r="B2638">
        <v>364.05475410000003</v>
      </c>
      <c r="C2638">
        <v>4489.0553932137291</v>
      </c>
      <c r="D2638">
        <v>-4.8845545298013979</v>
      </c>
      <c r="E2638">
        <v>-8.0261545298013974</v>
      </c>
      <c r="I2638">
        <v>-580.09285899999998</v>
      </c>
      <c r="J2638">
        <v>364.05475410000003</v>
      </c>
      <c r="K2638">
        <f t="shared" si="70"/>
        <v>4489.0553932137291</v>
      </c>
      <c r="L2638">
        <f t="shared" si="71"/>
        <v>-4.8845545298013979</v>
      </c>
      <c r="M2638">
        <f t="shared" si="72"/>
        <v>-8.0261545298013974</v>
      </c>
      <c r="O2638">
        <v>1376.1829342557089</v>
      </c>
      <c r="P2638">
        <v>1.398645470198602</v>
      </c>
    </row>
    <row r="2639" spans="1:16" x14ac:dyDescent="0.25">
      <c r="A2639">
        <v>-579.91499139999996</v>
      </c>
      <c r="B2639">
        <v>364.97527259999998</v>
      </c>
      <c r="C2639">
        <v>4489.992938515019</v>
      </c>
      <c r="D2639">
        <v>-4.9032768362166772</v>
      </c>
      <c r="E2639">
        <v>-8.0448768362166767</v>
      </c>
      <c r="I2639">
        <v>-579.91499139999996</v>
      </c>
      <c r="J2639">
        <v>364.97527259999998</v>
      </c>
      <c r="K2639">
        <f t="shared" si="70"/>
        <v>4489.992938515019</v>
      </c>
      <c r="L2639">
        <f t="shared" si="71"/>
        <v>-4.9032768362166772</v>
      </c>
      <c r="M2639">
        <f t="shared" si="72"/>
        <v>-8.0448768362166767</v>
      </c>
      <c r="O2639">
        <v>1377.120479556999</v>
      </c>
      <c r="P2639">
        <v>1.3799231637833229</v>
      </c>
    </row>
    <row r="2640" spans="1:16" x14ac:dyDescent="0.25">
      <c r="A2640">
        <v>-579.71968370000002</v>
      </c>
      <c r="B2640">
        <v>365.87406179999999</v>
      </c>
      <c r="C2640">
        <v>4490.9127032260822</v>
      </c>
      <c r="D2640">
        <v>-4.9263780282202658</v>
      </c>
      <c r="E2640">
        <v>-8.0679780282202653</v>
      </c>
      <c r="I2640">
        <v>-579.71968370000002</v>
      </c>
      <c r="J2640">
        <v>365.87406179999999</v>
      </c>
      <c r="K2640">
        <f t="shared" si="70"/>
        <v>4490.9127032260822</v>
      </c>
      <c r="L2640">
        <f t="shared" si="71"/>
        <v>-4.9263780282202658</v>
      </c>
      <c r="M2640">
        <f t="shared" si="72"/>
        <v>-8.0679780282202653</v>
      </c>
      <c r="O2640">
        <v>1378.040244268062</v>
      </c>
      <c r="P2640">
        <v>1.3568219717797341</v>
      </c>
    </row>
    <row r="2641" spans="1:16" x14ac:dyDescent="0.25">
      <c r="A2641">
        <v>-579.50716460000001</v>
      </c>
      <c r="B2641">
        <v>366.7677903</v>
      </c>
      <c r="C2641">
        <v>4491.8313516896287</v>
      </c>
      <c r="D2641">
        <v>-4.9458573361208824</v>
      </c>
      <c r="E2641">
        <v>-8.0874573361208828</v>
      </c>
      <c r="I2641">
        <v>-579.50716460000001</v>
      </c>
      <c r="J2641">
        <v>366.7677903</v>
      </c>
      <c r="K2641">
        <f t="shared" si="70"/>
        <v>4491.8313516896287</v>
      </c>
      <c r="L2641">
        <f t="shared" si="71"/>
        <v>-4.9458573361208824</v>
      </c>
      <c r="M2641">
        <f t="shared" si="72"/>
        <v>-8.0874573361208828</v>
      </c>
      <c r="O2641">
        <v>1378.958892731609</v>
      </c>
      <c r="P2641">
        <v>1.337342663879117</v>
      </c>
    </row>
    <row r="2642" spans="1:16" x14ac:dyDescent="0.25">
      <c r="A2642">
        <v>-579.27719090000005</v>
      </c>
      <c r="B2642">
        <v>367.64283030000001</v>
      </c>
      <c r="C2642">
        <v>4492.7361074048877</v>
      </c>
      <c r="D2642">
        <v>-4.9694067412969272</v>
      </c>
      <c r="E2642">
        <v>-8.1110067412969276</v>
      </c>
      <c r="I2642">
        <v>-579.27719090000005</v>
      </c>
      <c r="J2642">
        <v>367.64283030000001</v>
      </c>
      <c r="K2642">
        <f t="shared" si="70"/>
        <v>4492.7361074048877</v>
      </c>
      <c r="L2642">
        <f t="shared" si="71"/>
        <v>-4.9694067412969272</v>
      </c>
      <c r="M2642">
        <f t="shared" si="72"/>
        <v>-8.1110067412969276</v>
      </c>
      <c r="O2642">
        <v>1379.863648446867</v>
      </c>
      <c r="P2642">
        <v>1.313793258703073</v>
      </c>
    </row>
    <row r="2643" spans="1:16" x14ac:dyDescent="0.25">
      <c r="A2643">
        <v>-579.02998000000002</v>
      </c>
      <c r="B2643">
        <v>368.50916460000002</v>
      </c>
      <c r="C2643">
        <v>4493.6370226886047</v>
      </c>
      <c r="D2643">
        <v>-4.9903690770639537</v>
      </c>
      <c r="E2643">
        <v>-8.1319690770639532</v>
      </c>
      <c r="I2643">
        <v>-579.02998000000002</v>
      </c>
      <c r="J2643">
        <v>368.50916460000002</v>
      </c>
      <c r="K2643">
        <f t="shared" si="70"/>
        <v>4493.6370226886047</v>
      </c>
      <c r="L2643">
        <f t="shared" si="71"/>
        <v>-4.9903690770639537</v>
      </c>
      <c r="M2643">
        <f t="shared" si="72"/>
        <v>-8.1319690770639532</v>
      </c>
      <c r="O2643">
        <v>1380.7645637305841</v>
      </c>
      <c r="P2643">
        <v>1.292830922936046</v>
      </c>
    </row>
    <row r="2644" spans="1:16" x14ac:dyDescent="0.25">
      <c r="A2644">
        <v>-578.76532150000003</v>
      </c>
      <c r="B2644">
        <v>369.36044950000002</v>
      </c>
      <c r="C2644">
        <v>4494.5284990498112</v>
      </c>
      <c r="D2644">
        <v>-5.0138238264612349</v>
      </c>
      <c r="E2644">
        <v>-8.1554238264612344</v>
      </c>
      <c r="I2644">
        <v>-578.76532150000003</v>
      </c>
      <c r="J2644">
        <v>369.36044950000002</v>
      </c>
      <c r="K2644">
        <f t="shared" si="70"/>
        <v>4494.5284990498112</v>
      </c>
      <c r="L2644">
        <f t="shared" si="71"/>
        <v>-5.0138238264612349</v>
      </c>
      <c r="M2644">
        <f t="shared" si="72"/>
        <v>-8.1554238264612344</v>
      </c>
      <c r="O2644">
        <v>1381.6560400917911</v>
      </c>
      <c r="P2644">
        <v>1.269376173538765</v>
      </c>
    </row>
    <row r="2645" spans="1:16" x14ac:dyDescent="0.25">
      <c r="A2645">
        <v>-578.48329490000003</v>
      </c>
      <c r="B2645">
        <v>370.19889669999998</v>
      </c>
      <c r="C2645">
        <v>4495.4131078392174</v>
      </c>
      <c r="D2645">
        <v>-5.036882713990976</v>
      </c>
      <c r="E2645">
        <v>-8.1784827139909755</v>
      </c>
      <c r="I2645">
        <v>-578.48329490000003</v>
      </c>
      <c r="J2645">
        <v>370.19889669999998</v>
      </c>
      <c r="K2645">
        <f t="shared" si="70"/>
        <v>4495.4131078392174</v>
      </c>
      <c r="L2645">
        <f t="shared" si="71"/>
        <v>-5.036882713990976</v>
      </c>
      <c r="M2645">
        <f t="shared" si="72"/>
        <v>-8.1784827139909755</v>
      </c>
      <c r="O2645">
        <v>1382.5406488811971</v>
      </c>
      <c r="P2645">
        <v>1.2463172860090239</v>
      </c>
    </row>
    <row r="2646" spans="1:16" x14ac:dyDescent="0.25">
      <c r="A2646">
        <v>-578.18393709999998</v>
      </c>
      <c r="B2646">
        <v>371.026298</v>
      </c>
      <c r="C2646">
        <v>4496.2929987436264</v>
      </c>
      <c r="D2646">
        <v>-5.0595561084317264</v>
      </c>
      <c r="E2646">
        <v>-8.2011561084317268</v>
      </c>
      <c r="I2646">
        <v>-578.18393709999998</v>
      </c>
      <c r="J2646">
        <v>371.026298</v>
      </c>
      <c r="K2646">
        <f t="shared" si="70"/>
        <v>4496.2929987436264</v>
      </c>
      <c r="L2646">
        <f t="shared" si="71"/>
        <v>-5.0595561084317264</v>
      </c>
      <c r="M2646">
        <f t="shared" si="72"/>
        <v>-8.2011561084317268</v>
      </c>
      <c r="O2646">
        <v>1383.420539785606</v>
      </c>
      <c r="P2646">
        <v>1.2236438915682739</v>
      </c>
    </row>
    <row r="2647" spans="1:16" x14ac:dyDescent="0.25">
      <c r="A2647">
        <v>-577.86684790000004</v>
      </c>
      <c r="B2647">
        <v>371.83657679999999</v>
      </c>
      <c r="C2647">
        <v>4497.1631121238743</v>
      </c>
      <c r="D2647">
        <v>-5.0854166343987002</v>
      </c>
      <c r="E2647">
        <v>-8.2270166343986997</v>
      </c>
      <c r="I2647">
        <v>-577.86684790000004</v>
      </c>
      <c r="J2647">
        <v>371.83657679999999</v>
      </c>
      <c r="K2647">
        <f t="shared" si="70"/>
        <v>4497.1631121238743</v>
      </c>
      <c r="L2647">
        <f t="shared" si="71"/>
        <v>-5.0854166343987002</v>
      </c>
      <c r="M2647">
        <f t="shared" si="72"/>
        <v>-8.2270166343986997</v>
      </c>
      <c r="O2647">
        <v>1384.2906531658541</v>
      </c>
      <c r="P2647">
        <v>1.1977833656012999</v>
      </c>
    </row>
    <row r="2648" spans="1:16" x14ac:dyDescent="0.25">
      <c r="A2648">
        <v>-577.53161490000002</v>
      </c>
      <c r="B2648">
        <v>372.639276</v>
      </c>
      <c r="C2648">
        <v>4498.033001294958</v>
      </c>
      <c r="D2648">
        <v>-5.1080171789280682</v>
      </c>
      <c r="E2648">
        <v>-8.2496171789280677</v>
      </c>
      <c r="I2648">
        <v>-577.53161490000002</v>
      </c>
      <c r="J2648">
        <v>372.639276</v>
      </c>
      <c r="K2648">
        <f t="shared" si="70"/>
        <v>4498.033001294958</v>
      </c>
      <c r="L2648">
        <f t="shared" si="71"/>
        <v>-5.1080171789280682</v>
      </c>
      <c r="M2648">
        <f t="shared" si="72"/>
        <v>-8.2496171789280677</v>
      </c>
      <c r="O2648">
        <v>1385.1605423369381</v>
      </c>
      <c r="P2648">
        <v>1.1751828210719319</v>
      </c>
    </row>
    <row r="2649" spans="1:16" x14ac:dyDescent="0.25">
      <c r="A2649">
        <v>-577.18012590000001</v>
      </c>
      <c r="B2649">
        <v>373.42180990000003</v>
      </c>
      <c r="C2649">
        <v>4498.8908496625454</v>
      </c>
      <c r="D2649">
        <v>-5.1345652934367525</v>
      </c>
      <c r="E2649">
        <v>-8.2761652934367529</v>
      </c>
      <c r="I2649">
        <v>-577.18012590000001</v>
      </c>
      <c r="J2649">
        <v>373.42180990000003</v>
      </c>
      <c r="K2649">
        <f t="shared" si="70"/>
        <v>4498.8908496625454</v>
      </c>
      <c r="L2649">
        <f t="shared" si="71"/>
        <v>-5.1345652934367525</v>
      </c>
      <c r="M2649">
        <f t="shared" si="72"/>
        <v>-8.2761652934367529</v>
      </c>
      <c r="O2649">
        <v>1386.018390704525</v>
      </c>
      <c r="P2649">
        <v>1.148634706563247</v>
      </c>
    </row>
    <row r="2650" spans="1:16" x14ac:dyDescent="0.25">
      <c r="A2650">
        <v>-576.80888900000002</v>
      </c>
      <c r="B2650">
        <v>374.19594940000002</v>
      </c>
      <c r="C2650">
        <v>4499.7494000695569</v>
      </c>
      <c r="D2650">
        <v>-5.1595560669529164</v>
      </c>
      <c r="E2650">
        <v>-8.3011560669529167</v>
      </c>
      <c r="I2650">
        <v>-576.80888900000002</v>
      </c>
      <c r="J2650">
        <v>374.19594940000002</v>
      </c>
      <c r="K2650">
        <f t="shared" si="70"/>
        <v>4499.7494000695569</v>
      </c>
      <c r="L2650">
        <f t="shared" si="71"/>
        <v>-5.1595560669529164</v>
      </c>
      <c r="M2650">
        <f t="shared" si="72"/>
        <v>-8.3011560669529167</v>
      </c>
      <c r="O2650">
        <v>1386.876941111537</v>
      </c>
      <c r="P2650">
        <v>1.1236439330470831</v>
      </c>
    </row>
    <row r="2651" spans="1:16" x14ac:dyDescent="0.25">
      <c r="A2651">
        <v>-576.42187460000002</v>
      </c>
      <c r="B2651">
        <v>374.95537660000002</v>
      </c>
      <c r="C2651">
        <v>4500.6017555223516</v>
      </c>
      <c r="D2651">
        <v>-5.1837125201256864</v>
      </c>
      <c r="E2651">
        <v>-8.3253125201256868</v>
      </c>
      <c r="I2651">
        <v>-576.42187460000002</v>
      </c>
      <c r="J2651">
        <v>374.95537660000002</v>
      </c>
      <c r="K2651">
        <f t="shared" si="70"/>
        <v>4500.6017555223516</v>
      </c>
      <c r="L2651">
        <f t="shared" si="71"/>
        <v>-5.1837125201256864</v>
      </c>
      <c r="M2651">
        <f t="shared" si="72"/>
        <v>-8.3253125201256868</v>
      </c>
      <c r="O2651">
        <v>1387.729296564331</v>
      </c>
      <c r="P2651">
        <v>1.0994874798743139</v>
      </c>
    </row>
    <row r="2652" spans="1:16" x14ac:dyDescent="0.25">
      <c r="A2652">
        <v>-576.01364090000004</v>
      </c>
      <c r="B2652">
        <v>375.70175460000002</v>
      </c>
      <c r="C2652">
        <v>4501.4524816079393</v>
      </c>
      <c r="D2652">
        <v>-5.2129045414265924</v>
      </c>
      <c r="E2652">
        <v>-8.3545045414265928</v>
      </c>
      <c r="I2652">
        <v>-576.01364090000004</v>
      </c>
      <c r="J2652">
        <v>375.70175460000002</v>
      </c>
      <c r="K2652">
        <f t="shared" si="70"/>
        <v>4501.4524816079393</v>
      </c>
      <c r="L2652">
        <f t="shared" si="71"/>
        <v>-5.2129045414265924</v>
      </c>
      <c r="M2652">
        <f t="shared" si="72"/>
        <v>-8.3545045414265928</v>
      </c>
      <c r="O2652">
        <v>1388.5800226499191</v>
      </c>
      <c r="P2652">
        <v>1.0702954585734079</v>
      </c>
    </row>
    <row r="2653" spans="1:16" x14ac:dyDescent="0.25">
      <c r="A2653">
        <v>-575.58730739999999</v>
      </c>
      <c r="B2653">
        <v>376.4372765</v>
      </c>
      <c r="C2653">
        <v>4502.3026302529433</v>
      </c>
      <c r="D2653">
        <v>-5.2377135521531502</v>
      </c>
      <c r="E2653">
        <v>-8.3793135521531497</v>
      </c>
      <c r="I2653">
        <v>-575.58730739999999</v>
      </c>
      <c r="J2653">
        <v>376.4372765</v>
      </c>
      <c r="K2653">
        <f t="shared" si="70"/>
        <v>4502.3026302529433</v>
      </c>
      <c r="L2653">
        <f t="shared" si="71"/>
        <v>-5.2377135521531502</v>
      </c>
      <c r="M2653">
        <f t="shared" si="72"/>
        <v>-8.3793135521531497</v>
      </c>
      <c r="O2653">
        <v>1389.430171294923</v>
      </c>
      <c r="P2653">
        <v>1.04548644784685</v>
      </c>
    </row>
    <row r="2654" spans="1:16" x14ac:dyDescent="0.25">
      <c r="A2654">
        <v>-575.14231940000002</v>
      </c>
      <c r="B2654">
        <v>377.15982700000001</v>
      </c>
      <c r="C2654">
        <v>4503.1512135106113</v>
      </c>
      <c r="D2654">
        <v>-5.2644014318540568</v>
      </c>
      <c r="E2654">
        <v>-8.4060014318540563</v>
      </c>
      <c r="I2654">
        <v>-575.14231940000002</v>
      </c>
      <c r="J2654">
        <v>377.15982700000001</v>
      </c>
      <c r="K2654">
        <f t="shared" si="70"/>
        <v>4503.1512135106113</v>
      </c>
      <c r="L2654">
        <f t="shared" si="71"/>
        <v>-5.2644014318540568</v>
      </c>
      <c r="M2654">
        <f t="shared" si="72"/>
        <v>-8.4060014318540563</v>
      </c>
      <c r="O2654">
        <v>1390.278754552591</v>
      </c>
      <c r="P2654">
        <v>1.0187985681459431</v>
      </c>
    </row>
    <row r="2655" spans="1:16" x14ac:dyDescent="0.25">
      <c r="A2655">
        <v>-574.67616129999999</v>
      </c>
      <c r="B2655">
        <v>377.86956559999999</v>
      </c>
      <c r="C2655">
        <v>4504.000349691989</v>
      </c>
      <c r="D2655">
        <v>-5.2935461261739141</v>
      </c>
      <c r="E2655">
        <v>-8.4351461261739136</v>
      </c>
      <c r="I2655">
        <v>-574.67616129999999</v>
      </c>
      <c r="J2655">
        <v>377.86956559999999</v>
      </c>
      <c r="K2655">
        <f t="shared" si="70"/>
        <v>4504.000349691989</v>
      </c>
      <c r="L2655">
        <f t="shared" si="71"/>
        <v>-5.2935461261739141</v>
      </c>
      <c r="M2655">
        <f t="shared" si="72"/>
        <v>-8.4351461261739136</v>
      </c>
      <c r="O2655">
        <v>1391.127890733969</v>
      </c>
      <c r="P2655">
        <v>0.98965387382608583</v>
      </c>
    </row>
    <row r="2656" spans="1:16" x14ac:dyDescent="0.25">
      <c r="A2656">
        <v>-574.19192539999995</v>
      </c>
      <c r="B2656">
        <v>378.56710529999998</v>
      </c>
      <c r="C2656">
        <v>4504.8494939906359</v>
      </c>
      <c r="D2656">
        <v>-5.3192301193329161</v>
      </c>
      <c r="E2656">
        <v>-8.4608301193329165</v>
      </c>
      <c r="I2656">
        <v>-574.19192539999995</v>
      </c>
      <c r="J2656">
        <v>378.56710529999998</v>
      </c>
      <c r="K2656">
        <f t="shared" si="70"/>
        <v>4504.8494939906359</v>
      </c>
      <c r="L2656">
        <f t="shared" si="71"/>
        <v>-5.3192301193329161</v>
      </c>
      <c r="M2656">
        <f t="shared" si="72"/>
        <v>-8.4608301193329165</v>
      </c>
      <c r="O2656">
        <v>1391.977035032616</v>
      </c>
      <c r="P2656">
        <v>0.96396988066708378</v>
      </c>
    </row>
    <row r="2657" spans="1:16" x14ac:dyDescent="0.25">
      <c r="A2657">
        <v>-573.68767200000002</v>
      </c>
      <c r="B2657">
        <v>379.2505534</v>
      </c>
      <c r="C2657">
        <v>4505.6988306711137</v>
      </c>
      <c r="D2657">
        <v>-5.348056058876506</v>
      </c>
      <c r="E2657">
        <v>-8.4896560588765055</v>
      </c>
      <c r="I2657">
        <v>-573.68767200000002</v>
      </c>
      <c r="J2657">
        <v>379.2505534</v>
      </c>
      <c r="K2657">
        <f t="shared" si="70"/>
        <v>4505.6988306711137</v>
      </c>
      <c r="L2657">
        <f t="shared" si="71"/>
        <v>-5.348056058876506</v>
      </c>
      <c r="M2657">
        <f t="shared" si="72"/>
        <v>-8.4896560588765055</v>
      </c>
      <c r="O2657">
        <v>1392.826371713094</v>
      </c>
      <c r="P2657">
        <v>0.93514394112349386</v>
      </c>
    </row>
    <row r="2658" spans="1:16" x14ac:dyDescent="0.25">
      <c r="A2658">
        <v>-573.16407549999997</v>
      </c>
      <c r="B2658">
        <v>379.91964469999999</v>
      </c>
      <c r="C2658">
        <v>4506.5484402653092</v>
      </c>
      <c r="D2658">
        <v>-5.3764126027735095</v>
      </c>
      <c r="E2658">
        <v>-8.5180126027735099</v>
      </c>
      <c r="I2658">
        <v>-573.16407549999997</v>
      </c>
      <c r="J2658">
        <v>379.91964469999999</v>
      </c>
      <c r="K2658">
        <f t="shared" si="70"/>
        <v>4506.5484402653092</v>
      </c>
      <c r="L2658">
        <f t="shared" si="71"/>
        <v>-5.3764126027735095</v>
      </c>
      <c r="M2658">
        <f t="shared" si="72"/>
        <v>-8.5180126027735099</v>
      </c>
      <c r="O2658">
        <v>1393.675981307289</v>
      </c>
      <c r="P2658">
        <v>0.90678739722649038</v>
      </c>
    </row>
    <row r="2659" spans="1:16" x14ac:dyDescent="0.25">
      <c r="A2659">
        <v>-572.62307869999995</v>
      </c>
      <c r="B2659">
        <v>380.57531540000002</v>
      </c>
      <c r="C2659">
        <v>4507.39848826657</v>
      </c>
      <c r="D2659">
        <v>-5.402265853084919</v>
      </c>
      <c r="E2659">
        <v>-8.5438658530849185</v>
      </c>
      <c r="I2659">
        <v>-572.62307869999995</v>
      </c>
      <c r="J2659">
        <v>380.57531540000002</v>
      </c>
      <c r="K2659">
        <f t="shared" si="70"/>
        <v>4507.39848826657</v>
      </c>
      <c r="L2659">
        <f t="shared" si="71"/>
        <v>-5.402265853084919</v>
      </c>
      <c r="M2659">
        <f t="shared" si="72"/>
        <v>-8.5438658530849185</v>
      </c>
      <c r="O2659">
        <v>1394.5260293085501</v>
      </c>
      <c r="P2659">
        <v>0.88093414691508087</v>
      </c>
    </row>
    <row r="2660" spans="1:16" x14ac:dyDescent="0.25">
      <c r="A2660">
        <v>-572.06146409999997</v>
      </c>
      <c r="B2660">
        <v>381.21565809999998</v>
      </c>
      <c r="C2660">
        <v>4508.2502216358689</v>
      </c>
      <c r="D2660">
        <v>-5.4323953521272896</v>
      </c>
      <c r="E2660">
        <v>-8.5739953521272891</v>
      </c>
      <c r="I2660">
        <v>-572.06146409999997</v>
      </c>
      <c r="J2660">
        <v>381.21565809999998</v>
      </c>
      <c r="K2660">
        <f t="shared" si="70"/>
        <v>4508.2502216358689</v>
      </c>
      <c r="L2660">
        <f t="shared" si="71"/>
        <v>-5.4323953521272896</v>
      </c>
      <c r="M2660">
        <f t="shared" si="72"/>
        <v>-8.5739953521272891</v>
      </c>
      <c r="O2660">
        <v>1395.377762677849</v>
      </c>
      <c r="P2660">
        <v>0.85080464787271026</v>
      </c>
    </row>
    <row r="2661" spans="1:16" x14ac:dyDescent="0.25">
      <c r="A2661">
        <v>-571.48123999999996</v>
      </c>
      <c r="B2661">
        <v>381.84317279999999</v>
      </c>
      <c r="C2661">
        <v>4509.104876364363</v>
      </c>
      <c r="D2661">
        <v>-5.458665515658863</v>
      </c>
      <c r="E2661">
        <v>-8.6002655156588634</v>
      </c>
      <c r="I2661">
        <v>-571.48123999999996</v>
      </c>
      <c r="J2661">
        <v>381.84317279999999</v>
      </c>
      <c r="K2661">
        <f t="shared" si="70"/>
        <v>4509.104876364363</v>
      </c>
      <c r="L2661">
        <f t="shared" si="71"/>
        <v>-5.458665515658863</v>
      </c>
      <c r="M2661">
        <f t="shared" si="72"/>
        <v>-8.6002655156588634</v>
      </c>
      <c r="O2661">
        <v>1396.2324174063431</v>
      </c>
      <c r="P2661">
        <v>0.82453448434113685</v>
      </c>
    </row>
    <row r="2662" spans="1:16" x14ac:dyDescent="0.25">
      <c r="A2662">
        <v>-570.88465229999997</v>
      </c>
      <c r="B2662">
        <v>382.45612740000001</v>
      </c>
      <c r="C2662">
        <v>4509.9602302241492</v>
      </c>
      <c r="D2662">
        <v>-5.4842711802726312</v>
      </c>
      <c r="E2662">
        <v>-8.6258711802726307</v>
      </c>
      <c r="I2662">
        <v>-570.88465229999997</v>
      </c>
      <c r="J2662">
        <v>382.45612740000001</v>
      </c>
      <c r="K2662">
        <f t="shared" si="70"/>
        <v>4509.9602302241492</v>
      </c>
      <c r="L2662">
        <f t="shared" si="71"/>
        <v>-5.4842711802726312</v>
      </c>
      <c r="M2662">
        <f t="shared" si="72"/>
        <v>-8.6258711802726307</v>
      </c>
      <c r="O2662">
        <v>1397.087771266129</v>
      </c>
      <c r="P2662">
        <v>0.79892881972736873</v>
      </c>
    </row>
    <row r="2663" spans="1:16" x14ac:dyDescent="0.25">
      <c r="A2663">
        <v>-570.26457970000001</v>
      </c>
      <c r="B2663">
        <v>383.0569744</v>
      </c>
      <c r="C2663">
        <v>4510.823657781435</v>
      </c>
      <c r="D2663">
        <v>-5.513547354293987</v>
      </c>
      <c r="E2663">
        <v>-8.6551473542939874</v>
      </c>
      <c r="I2663">
        <v>-570.26457970000001</v>
      </c>
      <c r="J2663">
        <v>383.0569744</v>
      </c>
      <c r="K2663">
        <f t="shared" si="70"/>
        <v>4510.823657781435</v>
      </c>
      <c r="L2663">
        <f t="shared" si="71"/>
        <v>-5.513547354293987</v>
      </c>
      <c r="M2663">
        <f t="shared" si="72"/>
        <v>-8.6551473542939874</v>
      </c>
      <c r="O2663">
        <v>1397.9511988234151</v>
      </c>
      <c r="P2663">
        <v>0.76965264570601288</v>
      </c>
    </row>
    <row r="2664" spans="1:16" x14ac:dyDescent="0.25">
      <c r="A2664">
        <v>-569.6297515</v>
      </c>
      <c r="B2664">
        <v>383.64310269999999</v>
      </c>
      <c r="C2664">
        <v>4511.6876908986105</v>
      </c>
      <c r="D2664">
        <v>-5.537667383247717</v>
      </c>
      <c r="E2664">
        <v>-8.6792673832477174</v>
      </c>
      <c r="I2664">
        <v>-569.6297515</v>
      </c>
      <c r="J2664">
        <v>383.64310269999999</v>
      </c>
      <c r="K2664">
        <f t="shared" si="70"/>
        <v>4511.6876908986105</v>
      </c>
      <c r="L2664">
        <f t="shared" si="71"/>
        <v>-5.537667383247717</v>
      </c>
      <c r="M2664">
        <f t="shared" si="72"/>
        <v>-8.6792673832477174</v>
      </c>
      <c r="O2664">
        <v>1398.8152319405899</v>
      </c>
      <c r="P2664">
        <v>0.74553261675228288</v>
      </c>
    </row>
    <row r="2665" spans="1:16" x14ac:dyDescent="0.25">
      <c r="A2665">
        <v>-568.97433079999996</v>
      </c>
      <c r="B2665">
        <v>384.21677599999998</v>
      </c>
      <c r="C2665">
        <v>4512.5587117646764</v>
      </c>
      <c r="D2665">
        <v>-5.5642143153437438</v>
      </c>
      <c r="E2665">
        <v>-8.7058143153437442</v>
      </c>
      <c r="I2665">
        <v>-568.97433079999996</v>
      </c>
      <c r="J2665">
        <v>384.21677599999998</v>
      </c>
      <c r="K2665">
        <f t="shared" si="70"/>
        <v>4512.5587117646764</v>
      </c>
      <c r="L2665">
        <f t="shared" si="71"/>
        <v>-5.5642143153437438</v>
      </c>
      <c r="M2665">
        <f t="shared" si="72"/>
        <v>-8.7058143153437442</v>
      </c>
      <c r="O2665">
        <v>1399.6862528066561</v>
      </c>
      <c r="P2665">
        <v>0.71898568465625612</v>
      </c>
    </row>
    <row r="2666" spans="1:16" x14ac:dyDescent="0.25">
      <c r="A2666">
        <v>-568.30167229999995</v>
      </c>
      <c r="B2666">
        <v>384.77605169999998</v>
      </c>
      <c r="C2666">
        <v>4513.4335024632055</v>
      </c>
      <c r="D2666">
        <v>-5.5895796875692172</v>
      </c>
      <c r="E2666">
        <v>-8.7311796875692167</v>
      </c>
      <c r="I2666">
        <v>-568.30167229999995</v>
      </c>
      <c r="J2666">
        <v>384.77605169999998</v>
      </c>
      <c r="K2666">
        <f t="shared" si="70"/>
        <v>4513.4335024632055</v>
      </c>
      <c r="L2666">
        <f t="shared" si="71"/>
        <v>-5.5895796875692172</v>
      </c>
      <c r="M2666">
        <f t="shared" si="72"/>
        <v>-8.7311796875692167</v>
      </c>
      <c r="O2666">
        <v>1400.5610435051849</v>
      </c>
      <c r="P2666">
        <v>0.6936203124307827</v>
      </c>
    </row>
    <row r="2667" spans="1:16" x14ac:dyDescent="0.25">
      <c r="A2667">
        <v>-567.61267169999996</v>
      </c>
      <c r="B2667">
        <v>385.32269330000003</v>
      </c>
      <c r="C2667">
        <v>4514.3130130462287</v>
      </c>
      <c r="D2667">
        <v>-5.6125066462727515</v>
      </c>
      <c r="E2667">
        <v>-8.754106646272751</v>
      </c>
      <c r="I2667">
        <v>-567.61267169999996</v>
      </c>
      <c r="J2667">
        <v>385.32269330000003</v>
      </c>
      <c r="K2667">
        <f t="shared" si="70"/>
        <v>4514.3130130462287</v>
      </c>
      <c r="L2667">
        <f t="shared" si="71"/>
        <v>-5.6125066462727515</v>
      </c>
      <c r="M2667">
        <f t="shared" si="72"/>
        <v>-8.754106646272751</v>
      </c>
      <c r="O2667">
        <v>1401.440554088209</v>
      </c>
      <c r="P2667">
        <v>0.67069335372724836</v>
      </c>
    </row>
    <row r="2668" spans="1:16" x14ac:dyDescent="0.25">
      <c r="A2668">
        <v>-566.90303630000005</v>
      </c>
      <c r="B2668">
        <v>385.85560349999997</v>
      </c>
      <c r="C2668">
        <v>4515.2004676547567</v>
      </c>
      <c r="D2668">
        <v>-5.6390826117605606</v>
      </c>
      <c r="E2668">
        <v>-8.780682611760561</v>
      </c>
      <c r="I2668">
        <v>-566.90303630000005</v>
      </c>
      <c r="J2668">
        <v>385.85560349999997</v>
      </c>
      <c r="K2668">
        <f t="shared" si="70"/>
        <v>4515.2004676547567</v>
      </c>
      <c r="L2668">
        <f t="shared" si="71"/>
        <v>-5.6390826117605606</v>
      </c>
      <c r="M2668">
        <f t="shared" si="72"/>
        <v>-8.780682611760561</v>
      </c>
      <c r="O2668">
        <v>1402.3280086967361</v>
      </c>
      <c r="P2668">
        <v>0.64411738823943931</v>
      </c>
    </row>
    <row r="2669" spans="1:16" x14ac:dyDescent="0.25">
      <c r="A2669">
        <v>-566.18091170000002</v>
      </c>
      <c r="B2669">
        <v>386.37421210000002</v>
      </c>
      <c r="C2669">
        <v>4516.0895226687571</v>
      </c>
      <c r="D2669">
        <v>-5.6603828656670299</v>
      </c>
      <c r="E2669">
        <v>-8.8019828656670303</v>
      </c>
      <c r="I2669">
        <v>-566.18091170000002</v>
      </c>
      <c r="J2669">
        <v>386.37421210000002</v>
      </c>
      <c r="K2669">
        <f t="shared" si="70"/>
        <v>4516.0895226687571</v>
      </c>
      <c r="L2669">
        <f t="shared" si="71"/>
        <v>-5.6603828656670299</v>
      </c>
      <c r="M2669">
        <f t="shared" si="72"/>
        <v>-8.8019828656670303</v>
      </c>
      <c r="O2669">
        <v>1403.217063710737</v>
      </c>
      <c r="P2669">
        <v>0.62281713433297003</v>
      </c>
    </row>
    <row r="2670" spans="1:16" x14ac:dyDescent="0.25">
      <c r="A2670">
        <v>-565.4360279</v>
      </c>
      <c r="B2670">
        <v>386.88189510000001</v>
      </c>
      <c r="C2670">
        <v>4516.9909625746805</v>
      </c>
      <c r="D2670">
        <v>-5.6849573784394707</v>
      </c>
      <c r="E2670">
        <v>-8.8265573784394711</v>
      </c>
      <c r="I2670">
        <v>-565.4360279</v>
      </c>
      <c r="J2670">
        <v>386.88189510000001</v>
      </c>
      <c r="K2670">
        <f t="shared" si="70"/>
        <v>4516.9909625746805</v>
      </c>
      <c r="L2670">
        <f t="shared" si="71"/>
        <v>-5.6849573784394707</v>
      </c>
      <c r="M2670">
        <f t="shared" si="72"/>
        <v>-8.8265573784394711</v>
      </c>
      <c r="O2670">
        <v>1404.1185036166601</v>
      </c>
      <c r="P2670">
        <v>0.59824262156052921</v>
      </c>
    </row>
    <row r="2671" spans="1:16" x14ac:dyDescent="0.25">
      <c r="A2671">
        <v>-564.68023200000005</v>
      </c>
      <c r="B2671">
        <v>387.37362869999998</v>
      </c>
      <c r="C2671">
        <v>4517.8926439906063</v>
      </c>
      <c r="D2671">
        <v>-5.7063912150499396</v>
      </c>
      <c r="E2671">
        <v>-8.8479912150499391</v>
      </c>
      <c r="I2671">
        <v>-564.68023200000005</v>
      </c>
      <c r="J2671">
        <v>387.37362869999998</v>
      </c>
      <c r="K2671">
        <f t="shared" si="70"/>
        <v>4517.8926439906063</v>
      </c>
      <c r="L2671">
        <f t="shared" si="71"/>
        <v>-5.7063912150499396</v>
      </c>
      <c r="M2671">
        <f t="shared" si="72"/>
        <v>-8.8479912150499391</v>
      </c>
      <c r="O2671">
        <v>1405.0201850325859</v>
      </c>
      <c r="P2671">
        <v>0.57680878495006027</v>
      </c>
    </row>
    <row r="2672" spans="1:16" x14ac:dyDescent="0.25">
      <c r="A2672">
        <v>-563.90278780000006</v>
      </c>
      <c r="B2672">
        <v>387.85502789999998</v>
      </c>
      <c r="C2672">
        <v>4518.8070643938536</v>
      </c>
      <c r="D2672">
        <v>-5.7287769998938893</v>
      </c>
      <c r="E2672">
        <v>-8.8703769998938888</v>
      </c>
      <c r="I2672">
        <v>-563.90278780000006</v>
      </c>
      <c r="J2672">
        <v>387.85502789999998</v>
      </c>
      <c r="K2672">
        <f t="shared" si="70"/>
        <v>4518.8070643938536</v>
      </c>
      <c r="L2672">
        <f t="shared" si="71"/>
        <v>-5.7287769998938893</v>
      </c>
      <c r="M2672">
        <f t="shared" si="72"/>
        <v>-8.8703769998938888</v>
      </c>
      <c r="O2672">
        <v>1405.934605435833</v>
      </c>
      <c r="P2672">
        <v>0.55442300010611056</v>
      </c>
    </row>
    <row r="2673" spans="1:16" x14ac:dyDescent="0.25">
      <c r="A2673">
        <v>-563.11335129999998</v>
      </c>
      <c r="B2673">
        <v>388.32076699999999</v>
      </c>
      <c r="C2673">
        <v>4519.7236465760934</v>
      </c>
      <c r="D2673">
        <v>-5.7501926088574757</v>
      </c>
      <c r="E2673">
        <v>-8.8917926088574752</v>
      </c>
      <c r="I2673">
        <v>-563.11335129999998</v>
      </c>
      <c r="J2673">
        <v>388.32076699999999</v>
      </c>
      <c r="K2673">
        <f t="shared" si="70"/>
        <v>4519.7236465760934</v>
      </c>
      <c r="L2673">
        <f t="shared" si="71"/>
        <v>-5.7501926088574757</v>
      </c>
      <c r="M2673">
        <f t="shared" si="72"/>
        <v>-8.8917926088574752</v>
      </c>
      <c r="O2673">
        <v>1406.851187618073</v>
      </c>
      <c r="P2673">
        <v>0.53300739114252416</v>
      </c>
    </row>
    <row r="2674" spans="1:16" x14ac:dyDescent="0.25">
      <c r="A2674">
        <v>-562.30537049999998</v>
      </c>
      <c r="B2674">
        <v>388.77499569999998</v>
      </c>
      <c r="C2674">
        <v>4520.6505536291852</v>
      </c>
      <c r="D2674">
        <v>-5.771055489200589</v>
      </c>
      <c r="E2674">
        <v>-8.9126554892005885</v>
      </c>
      <c r="I2674">
        <v>-562.30537049999998</v>
      </c>
      <c r="J2674">
        <v>388.77499569999998</v>
      </c>
      <c r="K2674">
        <f t="shared" si="70"/>
        <v>4520.6505536291852</v>
      </c>
      <c r="L2674">
        <f t="shared" si="71"/>
        <v>-5.771055489200589</v>
      </c>
      <c r="M2674">
        <f t="shared" si="72"/>
        <v>-8.9126554892005885</v>
      </c>
      <c r="O2674">
        <v>1407.778094671165</v>
      </c>
      <c r="P2674">
        <v>0.51214451079941092</v>
      </c>
    </row>
    <row r="2675" spans="1:16" x14ac:dyDescent="0.25">
      <c r="A2675">
        <v>-561.48344859999997</v>
      </c>
      <c r="B2675">
        <v>389.21471839999998</v>
      </c>
      <c r="C2675">
        <v>4521.5827079418377</v>
      </c>
      <c r="D2675">
        <v>-5.7919512121344177</v>
      </c>
      <c r="E2675">
        <v>-8.9335512121344181</v>
      </c>
      <c r="I2675">
        <v>-561.48344859999997</v>
      </c>
      <c r="J2675">
        <v>389.21471839999998</v>
      </c>
      <c r="K2675">
        <f t="shared" si="70"/>
        <v>4521.5827079418377</v>
      </c>
      <c r="L2675">
        <f t="shared" si="71"/>
        <v>-5.7919512121344177</v>
      </c>
      <c r="M2675">
        <f t="shared" si="72"/>
        <v>-8.9335512121344181</v>
      </c>
      <c r="O2675">
        <v>1408.7102489838171</v>
      </c>
      <c r="P2675">
        <v>0.49124878786558218</v>
      </c>
    </row>
    <row r="2676" spans="1:16" x14ac:dyDescent="0.25">
      <c r="A2676">
        <v>-560.64572999999996</v>
      </c>
      <c r="B2676">
        <v>389.64168339999998</v>
      </c>
      <c r="C2676">
        <v>4522.522958740301</v>
      </c>
      <c r="D2676">
        <v>-5.8118416500605994</v>
      </c>
      <c r="E2676">
        <v>-8.9534416500605989</v>
      </c>
      <c r="I2676">
        <v>-560.64572999999996</v>
      </c>
      <c r="J2676">
        <v>389.64168339999998</v>
      </c>
      <c r="K2676">
        <f t="shared" si="70"/>
        <v>4522.522958740301</v>
      </c>
      <c r="L2676">
        <f t="shared" si="71"/>
        <v>-5.8118416500605994</v>
      </c>
      <c r="M2676">
        <f t="shared" si="72"/>
        <v>-8.9534416500605989</v>
      </c>
      <c r="O2676">
        <v>1409.650499782281</v>
      </c>
      <c r="P2676">
        <v>0.47135834993940051</v>
      </c>
    </row>
    <row r="2677" spans="1:16" x14ac:dyDescent="0.25">
      <c r="A2677">
        <v>-559.79249619999996</v>
      </c>
      <c r="B2677">
        <v>390.05532870000002</v>
      </c>
      <c r="C2677">
        <v>4523.4711730365834</v>
      </c>
      <c r="D2677">
        <v>-5.8317884871196615</v>
      </c>
      <c r="E2677">
        <v>-8.9733884871196619</v>
      </c>
      <c r="I2677">
        <v>-559.79249619999996</v>
      </c>
      <c r="J2677">
        <v>390.05532870000002</v>
      </c>
      <c r="K2677">
        <f t="shared" si="70"/>
        <v>4523.4711730365834</v>
      </c>
      <c r="L2677">
        <f t="shared" si="71"/>
        <v>-5.8317884871196615</v>
      </c>
      <c r="M2677">
        <f t="shared" si="72"/>
        <v>-8.9733884871196619</v>
      </c>
      <c r="O2677">
        <v>1410.598714078563</v>
      </c>
      <c r="P2677">
        <v>0.45141151288033837</v>
      </c>
    </row>
    <row r="2678" spans="1:16" x14ac:dyDescent="0.25">
      <c r="A2678">
        <v>-558.92573830000003</v>
      </c>
      <c r="B2678">
        <v>390.45497810000001</v>
      </c>
      <c r="C2678">
        <v>4524.425630421767</v>
      </c>
      <c r="D2678">
        <v>-5.8511658007131233</v>
      </c>
      <c r="E2678">
        <v>-8.9927658007131228</v>
      </c>
      <c r="I2678">
        <v>-558.92573830000003</v>
      </c>
      <c r="J2678">
        <v>390.45497810000001</v>
      </c>
      <c r="K2678">
        <f t="shared" si="70"/>
        <v>4524.425630421767</v>
      </c>
      <c r="L2678">
        <f t="shared" si="71"/>
        <v>-5.8511658007131233</v>
      </c>
      <c r="M2678">
        <f t="shared" si="72"/>
        <v>-8.9927658007131228</v>
      </c>
      <c r="O2678">
        <v>1411.553171463747</v>
      </c>
      <c r="P2678">
        <v>0.43203419928687659</v>
      </c>
    </row>
    <row r="2679" spans="1:16" x14ac:dyDescent="0.25">
      <c r="A2679">
        <v>-558.04235229999995</v>
      </c>
      <c r="B2679">
        <v>390.84249799999998</v>
      </c>
      <c r="C2679">
        <v>4525.3902767289146</v>
      </c>
      <c r="D2679">
        <v>-5.8698032358060432</v>
      </c>
      <c r="E2679">
        <v>-9.0114032358060427</v>
      </c>
      <c r="I2679">
        <v>-558.04235229999995</v>
      </c>
      <c r="J2679">
        <v>390.84249799999998</v>
      </c>
      <c r="K2679">
        <f t="shared" si="70"/>
        <v>4525.3902767289146</v>
      </c>
      <c r="L2679">
        <f t="shared" si="71"/>
        <v>-5.8698032358060432</v>
      </c>
      <c r="M2679">
        <f t="shared" si="72"/>
        <v>-9.0114032358060427</v>
      </c>
      <c r="O2679">
        <v>1412.517817770894</v>
      </c>
      <c r="P2679">
        <v>0.41339676419395671</v>
      </c>
    </row>
    <row r="2680" spans="1:16" x14ac:dyDescent="0.25">
      <c r="A2680">
        <v>-557.1471818</v>
      </c>
      <c r="B2680">
        <v>391.2148037</v>
      </c>
      <c r="C2680">
        <v>4526.3597826640816</v>
      </c>
      <c r="D2680">
        <v>-5.8890582277412475</v>
      </c>
      <c r="E2680">
        <v>-9.030658227741247</v>
      </c>
      <c r="I2680">
        <v>-557.1471818</v>
      </c>
      <c r="J2680">
        <v>391.2148037</v>
      </c>
      <c r="K2680">
        <f t="shared" si="70"/>
        <v>4526.3597826640816</v>
      </c>
      <c r="L2680">
        <f t="shared" si="71"/>
        <v>-5.8890582277412475</v>
      </c>
      <c r="M2680">
        <f t="shared" si="72"/>
        <v>-9.030658227741247</v>
      </c>
      <c r="O2680">
        <v>1413.487323706061</v>
      </c>
      <c r="P2680">
        <v>0.39414177225875241</v>
      </c>
    </row>
    <row r="2681" spans="1:16" x14ac:dyDescent="0.25">
      <c r="A2681">
        <v>-556.23478420000004</v>
      </c>
      <c r="B2681">
        <v>391.576165</v>
      </c>
      <c r="C2681">
        <v>4527.3411344713459</v>
      </c>
      <c r="D2681">
        <v>-5.9060975236659061</v>
      </c>
      <c r="E2681">
        <v>-9.0476975236659065</v>
      </c>
      <c r="I2681">
        <v>-556.23478420000004</v>
      </c>
      <c r="J2681">
        <v>391.576165</v>
      </c>
      <c r="K2681">
        <f t="shared" si="70"/>
        <v>4527.3411344713459</v>
      </c>
      <c r="L2681">
        <f t="shared" si="71"/>
        <v>-5.9060975236659061</v>
      </c>
      <c r="M2681">
        <f t="shared" si="72"/>
        <v>-9.0476975236659065</v>
      </c>
      <c r="O2681">
        <v>1414.4686755133259</v>
      </c>
      <c r="P2681">
        <v>0.37710247633409377</v>
      </c>
    </row>
    <row r="2682" spans="1:16" x14ac:dyDescent="0.25">
      <c r="A2682">
        <v>-555.31177149999996</v>
      </c>
      <c r="B2682">
        <v>391.92111130000001</v>
      </c>
      <c r="C2682">
        <v>4528.3264975487173</v>
      </c>
      <c r="D2682">
        <v>-5.9255539006904705</v>
      </c>
      <c r="E2682">
        <v>-9.0671539006904709</v>
      </c>
      <c r="I2682">
        <v>-555.31177149999996</v>
      </c>
      <c r="J2682">
        <v>391.92111130000001</v>
      </c>
      <c r="K2682">
        <f t="shared" si="70"/>
        <v>4528.3264975487173</v>
      </c>
      <c r="L2682">
        <f t="shared" si="71"/>
        <v>-5.9255539006904705</v>
      </c>
      <c r="M2682">
        <f t="shared" si="72"/>
        <v>-9.0671539006904709</v>
      </c>
      <c r="O2682">
        <v>1415.4540385906971</v>
      </c>
      <c r="P2682">
        <v>0.3576460993095294</v>
      </c>
    </row>
    <row r="2683" spans="1:16" x14ac:dyDescent="0.25">
      <c r="A2683">
        <v>-554.37112219999995</v>
      </c>
      <c r="B2683">
        <v>392.25531100000001</v>
      </c>
      <c r="C2683">
        <v>4529.3247512965545</v>
      </c>
      <c r="D2683">
        <v>-5.9418236695343047</v>
      </c>
      <c r="E2683">
        <v>-9.0834236695343051</v>
      </c>
      <c r="I2683">
        <v>-554.37112219999995</v>
      </c>
      <c r="J2683">
        <v>392.25531100000001</v>
      </c>
      <c r="K2683">
        <f t="shared" si="70"/>
        <v>4529.3247512965545</v>
      </c>
      <c r="L2683">
        <f t="shared" si="71"/>
        <v>-5.9418236695343047</v>
      </c>
      <c r="M2683">
        <f t="shared" si="72"/>
        <v>-9.0834236695343051</v>
      </c>
      <c r="O2683">
        <v>1416.4522923385341</v>
      </c>
      <c r="P2683">
        <v>0.34137633046569521</v>
      </c>
    </row>
    <row r="2684" spans="1:16" x14ac:dyDescent="0.25">
      <c r="A2684">
        <v>-553.42114270000002</v>
      </c>
      <c r="B2684">
        <v>392.5739087</v>
      </c>
      <c r="C2684">
        <v>4530.3267321071817</v>
      </c>
      <c r="D2684">
        <v>-5.9596146571996975</v>
      </c>
      <c r="E2684">
        <v>-9.1012146571996979</v>
      </c>
      <c r="I2684">
        <v>-553.42114270000002</v>
      </c>
      <c r="J2684">
        <v>392.5739087</v>
      </c>
      <c r="K2684">
        <f t="shared" si="70"/>
        <v>4530.3267321071817</v>
      </c>
      <c r="L2684">
        <f t="shared" si="71"/>
        <v>-5.9596146571996975</v>
      </c>
      <c r="M2684">
        <f t="shared" si="72"/>
        <v>-9.1012146571996979</v>
      </c>
      <c r="O2684">
        <v>1417.4542731491611</v>
      </c>
      <c r="P2684">
        <v>0.32358534280030238</v>
      </c>
    </row>
    <row r="2685" spans="1:16" x14ac:dyDescent="0.25">
      <c r="A2685">
        <v>-552.45322209999995</v>
      </c>
      <c r="B2685">
        <v>392.8805256</v>
      </c>
      <c r="C2685">
        <v>4531.3420567898665</v>
      </c>
      <c r="D2685">
        <v>-5.9764216070101943</v>
      </c>
      <c r="E2685">
        <v>-9.1180216070101938</v>
      </c>
      <c r="I2685">
        <v>-552.45322209999995</v>
      </c>
      <c r="J2685">
        <v>392.8805256</v>
      </c>
      <c r="K2685">
        <f t="shared" si="70"/>
        <v>4531.3420567898665</v>
      </c>
      <c r="L2685">
        <f t="shared" si="71"/>
        <v>-5.9764216070101943</v>
      </c>
      <c r="M2685">
        <f t="shared" si="72"/>
        <v>-9.1180216070101938</v>
      </c>
      <c r="O2685">
        <v>1418.4695978318459</v>
      </c>
      <c r="P2685">
        <v>0.30677839298980558</v>
      </c>
    </row>
    <row r="2686" spans="1:16" x14ac:dyDescent="0.25">
      <c r="A2686">
        <v>-551.47679430000005</v>
      </c>
      <c r="B2686">
        <v>393.17310049999998</v>
      </c>
      <c r="C2686">
        <v>4532.3613758374286</v>
      </c>
      <c r="D2686">
        <v>-5.9920753234485797</v>
      </c>
      <c r="E2686">
        <v>-9.1336753234485801</v>
      </c>
      <c r="I2686">
        <v>-551.47679430000005</v>
      </c>
      <c r="J2686">
        <v>393.17310049999998</v>
      </c>
      <c r="K2686">
        <f t="shared" si="70"/>
        <v>4532.3613758374286</v>
      </c>
      <c r="L2686">
        <f t="shared" si="71"/>
        <v>-5.9920753234485797</v>
      </c>
      <c r="M2686">
        <f t="shared" si="72"/>
        <v>-9.1336753234485801</v>
      </c>
      <c r="O2686">
        <v>1419.488916879408</v>
      </c>
      <c r="P2686">
        <v>0.29112467655142021</v>
      </c>
    </row>
    <row r="2687" spans="1:16" x14ac:dyDescent="0.25">
      <c r="A2687">
        <v>-550.48269289999996</v>
      </c>
      <c r="B2687">
        <v>393.45223759999999</v>
      </c>
      <c r="C2687">
        <v>4533.3939237123859</v>
      </c>
      <c r="D2687">
        <v>-6.0094557402258397</v>
      </c>
      <c r="E2687">
        <v>-9.1510557402258392</v>
      </c>
      <c r="I2687">
        <v>-550.48269289999996</v>
      </c>
      <c r="J2687">
        <v>393.45223759999999</v>
      </c>
      <c r="K2687">
        <f t="shared" si="70"/>
        <v>4533.3939237123859</v>
      </c>
      <c r="L2687">
        <f t="shared" si="71"/>
        <v>-6.0094557402258397</v>
      </c>
      <c r="M2687">
        <f t="shared" si="72"/>
        <v>-9.1510557402258392</v>
      </c>
      <c r="O2687">
        <v>1420.521464754366</v>
      </c>
      <c r="P2687">
        <v>0.27374425977416023</v>
      </c>
    </row>
    <row r="2688" spans="1:16" x14ac:dyDescent="0.25">
      <c r="A2688">
        <v>-549.47978409999996</v>
      </c>
      <c r="B2688">
        <v>393.71735589999997</v>
      </c>
      <c r="C2688">
        <v>4534.4312827505746</v>
      </c>
      <c r="D2688">
        <v>-6.0247623137805641</v>
      </c>
      <c r="E2688">
        <v>-9.1663623137805637</v>
      </c>
      <c r="I2688">
        <v>-549.47978409999996</v>
      </c>
      <c r="J2688">
        <v>393.71735589999997</v>
      </c>
      <c r="K2688">
        <f t="shared" si="70"/>
        <v>4534.4312827505746</v>
      </c>
      <c r="L2688">
        <f t="shared" si="71"/>
        <v>-6.0247623137805641</v>
      </c>
      <c r="M2688">
        <f t="shared" si="72"/>
        <v>-9.1663623137805637</v>
      </c>
      <c r="O2688">
        <v>1421.558823792554</v>
      </c>
      <c r="P2688">
        <v>0.25843768621943569</v>
      </c>
    </row>
    <row r="2689" spans="1:16" x14ac:dyDescent="0.25">
      <c r="A2689">
        <v>-548.46088299999997</v>
      </c>
      <c r="B2689">
        <v>393.97053010000002</v>
      </c>
      <c r="C2689">
        <v>4535.4811668523344</v>
      </c>
      <c r="D2689">
        <v>-6.0396546039271275</v>
      </c>
      <c r="E2689">
        <v>-9.1812546039271279</v>
      </c>
      <c r="I2689">
        <v>-548.46088299999997</v>
      </c>
      <c r="J2689">
        <v>393.97053010000002</v>
      </c>
      <c r="K2689">
        <f t="shared" si="70"/>
        <v>4535.4811668523344</v>
      </c>
      <c r="L2689">
        <f t="shared" si="71"/>
        <v>-6.0396546039271275</v>
      </c>
      <c r="M2689">
        <f t="shared" si="72"/>
        <v>-9.1812546039271279</v>
      </c>
      <c r="O2689">
        <v>1422.608707894314</v>
      </c>
      <c r="P2689">
        <v>0.2435453960728724</v>
      </c>
    </row>
    <row r="2690" spans="1:16" x14ac:dyDescent="0.25">
      <c r="A2690">
        <v>-547.43194640000002</v>
      </c>
      <c r="B2690">
        <v>394.20861889999998</v>
      </c>
      <c r="C2690">
        <v>4536.5372903316229</v>
      </c>
      <c r="D2690">
        <v>-6.0558089349733883</v>
      </c>
      <c r="E2690">
        <v>-9.1974089349733887</v>
      </c>
      <c r="I2690">
        <v>-547.43194640000002</v>
      </c>
      <c r="J2690">
        <v>394.20861889999998</v>
      </c>
      <c r="K2690">
        <f t="shared" si="70"/>
        <v>4536.5372903316229</v>
      </c>
      <c r="L2690">
        <f t="shared" si="71"/>
        <v>-6.0558089349733883</v>
      </c>
      <c r="M2690">
        <f t="shared" si="72"/>
        <v>-9.1974089349733887</v>
      </c>
      <c r="O2690">
        <v>1423.664831373603</v>
      </c>
      <c r="P2690">
        <v>0.22739106502661149</v>
      </c>
    </row>
    <row r="2691" spans="1:16" x14ac:dyDescent="0.25">
      <c r="A2691">
        <v>-546.38869339999997</v>
      </c>
      <c r="B2691">
        <v>394.4341144</v>
      </c>
      <c r="C2691">
        <v>4537.6046351880441</v>
      </c>
      <c r="D2691">
        <v>-6.0703282398264546</v>
      </c>
      <c r="E2691">
        <v>-9.2119282398264541</v>
      </c>
      <c r="I2691">
        <v>-546.38869339999997</v>
      </c>
      <c r="J2691">
        <v>394.4341144</v>
      </c>
      <c r="K2691">
        <f t="shared" si="70"/>
        <v>4537.6046351880441</v>
      </c>
      <c r="L2691">
        <f t="shared" si="71"/>
        <v>-6.0703282398264546</v>
      </c>
      <c r="M2691">
        <f t="shared" si="72"/>
        <v>-9.2119282398264541</v>
      </c>
      <c r="O2691">
        <v>1424.7321762300239</v>
      </c>
      <c r="P2691">
        <v>0.21287176017354531</v>
      </c>
    </row>
    <row r="2692" spans="1:16" x14ac:dyDescent="0.25">
      <c r="A2692">
        <v>-545.33430220000002</v>
      </c>
      <c r="B2692">
        <v>394.64650890000001</v>
      </c>
      <c r="C2692">
        <v>4538.6802058394969</v>
      </c>
      <c r="D2692">
        <v>-6.084422089556166</v>
      </c>
      <c r="E2692">
        <v>-9.2260220895561655</v>
      </c>
      <c r="I2692">
        <v>-545.33430220000002</v>
      </c>
      <c r="J2692">
        <v>394.64650890000001</v>
      </c>
      <c r="K2692">
        <f t="shared" si="70"/>
        <v>4538.6802058394969</v>
      </c>
      <c r="L2692">
        <f t="shared" si="71"/>
        <v>-6.084422089556166</v>
      </c>
      <c r="M2692">
        <f t="shared" si="72"/>
        <v>-9.2260220895561655</v>
      </c>
      <c r="O2692">
        <v>1425.807746881477</v>
      </c>
      <c r="P2692">
        <v>0.19877791044383389</v>
      </c>
    </row>
    <row r="2693" spans="1:16" x14ac:dyDescent="0.25">
      <c r="A2693">
        <v>-544.26776540000003</v>
      </c>
      <c r="B2693">
        <v>394.84560750000003</v>
      </c>
      <c r="C2693">
        <v>4539.7651671283347</v>
      </c>
      <c r="D2693">
        <v>-6.0986465743353575</v>
      </c>
      <c r="E2693">
        <v>-9.240246574335357</v>
      </c>
      <c r="I2693">
        <v>-544.26776540000003</v>
      </c>
      <c r="J2693">
        <v>394.84560750000003</v>
      </c>
      <c r="K2693">
        <f t="shared" si="70"/>
        <v>4539.7651671283347</v>
      </c>
      <c r="L2693">
        <f t="shared" si="71"/>
        <v>-6.0986465743353575</v>
      </c>
      <c r="M2693">
        <f t="shared" si="72"/>
        <v>-9.240246574335357</v>
      </c>
      <c r="O2693">
        <v>1426.892708170315</v>
      </c>
      <c r="P2693">
        <v>0.18455342566464239</v>
      </c>
    </row>
    <row r="2694" spans="1:16" x14ac:dyDescent="0.25">
      <c r="A2694">
        <v>-543.18786320000004</v>
      </c>
      <c r="B2694">
        <v>395.03122889999997</v>
      </c>
      <c r="C2694">
        <v>4540.8609061783382</v>
      </c>
      <c r="D2694">
        <v>-6.1129761937061531</v>
      </c>
      <c r="E2694">
        <v>-9.2545761937061535</v>
      </c>
      <c r="I2694">
        <v>-543.18786320000004</v>
      </c>
      <c r="J2694">
        <v>395.03122889999997</v>
      </c>
      <c r="K2694">
        <f t="shared" si="70"/>
        <v>4540.8609061783382</v>
      </c>
      <c r="L2694">
        <f t="shared" si="71"/>
        <v>-6.1129761937061531</v>
      </c>
      <c r="M2694">
        <f t="shared" si="72"/>
        <v>-9.2545761937061535</v>
      </c>
      <c r="O2694">
        <v>1427.988447220318</v>
      </c>
      <c r="P2694">
        <v>0.17022380629384681</v>
      </c>
    </row>
    <row r="2695" spans="1:16" x14ac:dyDescent="0.25">
      <c r="A2695">
        <v>-542.0987288</v>
      </c>
      <c r="B2695">
        <v>395.2036817</v>
      </c>
      <c r="C2695">
        <v>4541.9636090891399</v>
      </c>
      <c r="D2695">
        <v>-6.1261643840338458</v>
      </c>
      <c r="E2695">
        <v>-9.2677643840338462</v>
      </c>
      <c r="I2695">
        <v>-542.0987288</v>
      </c>
      <c r="J2695">
        <v>395.2036817</v>
      </c>
      <c r="K2695">
        <f t="shared" si="70"/>
        <v>4541.9636090891399</v>
      </c>
      <c r="L2695">
        <f t="shared" si="71"/>
        <v>-6.1261643840338458</v>
      </c>
      <c r="M2695">
        <f t="shared" si="72"/>
        <v>-9.2677643840338462</v>
      </c>
      <c r="O2695">
        <v>1429.09115013112</v>
      </c>
      <c r="P2695">
        <v>0.15703561596615409</v>
      </c>
    </row>
    <row r="2696" spans="1:16" x14ac:dyDescent="0.25">
      <c r="A2696">
        <v>-540.99368219999997</v>
      </c>
      <c r="B2696">
        <v>395.3640752</v>
      </c>
      <c r="C2696">
        <v>4543.0802352857772</v>
      </c>
      <c r="D2696">
        <v>-6.1390602276976667</v>
      </c>
      <c r="E2696">
        <v>-9.2806602276976662</v>
      </c>
      <c r="I2696">
        <v>-540.99368219999997</v>
      </c>
      <c r="J2696">
        <v>395.3640752</v>
      </c>
      <c r="K2696">
        <f t="shared" si="70"/>
        <v>4543.0802352857772</v>
      </c>
      <c r="L2696">
        <f t="shared" si="71"/>
        <v>-6.1390602276976667</v>
      </c>
      <c r="M2696">
        <f t="shared" si="72"/>
        <v>-9.2806602276976662</v>
      </c>
      <c r="O2696">
        <v>1430.2077763277571</v>
      </c>
      <c r="P2696">
        <v>0.14413977230233321</v>
      </c>
    </row>
    <row r="2697" spans="1:16" x14ac:dyDescent="0.25">
      <c r="A2697">
        <v>-539.88273790000005</v>
      </c>
      <c r="B2697">
        <v>395.5110421</v>
      </c>
      <c r="C2697">
        <v>4544.2008585531594</v>
      </c>
      <c r="D2697">
        <v>-6.1516736471545714</v>
      </c>
      <c r="E2697">
        <v>-9.2932736471545709</v>
      </c>
      <c r="I2697">
        <v>-539.88273790000005</v>
      </c>
      <c r="J2697">
        <v>395.5110421</v>
      </c>
      <c r="K2697">
        <f t="shared" ref="K2697:K2760" si="73">3112.87245895802+O2697</f>
        <v>4544.2008585531594</v>
      </c>
      <c r="L2697">
        <f t="shared" ref="L2697:L2760" si="74">P2697-2*(3.1416)</f>
        <v>-6.1516736471545714</v>
      </c>
      <c r="M2697">
        <f t="shared" ref="M2697:M2760" si="75">L2697-3.1416</f>
        <v>-9.2932736471545709</v>
      </c>
      <c r="O2697">
        <v>1431.328399595139</v>
      </c>
      <c r="P2697">
        <v>0.13152635284542849</v>
      </c>
    </row>
    <row r="2698" spans="1:16" x14ac:dyDescent="0.25">
      <c r="A2698">
        <v>-538.75247690000003</v>
      </c>
      <c r="B2698">
        <v>395.64587610000001</v>
      </c>
      <c r="C2698">
        <v>4545.3391336234636</v>
      </c>
      <c r="D2698">
        <v>-6.1644665479012106</v>
      </c>
      <c r="E2698">
        <v>-9.3060665479012101</v>
      </c>
      <c r="I2698">
        <v>-538.75247690000003</v>
      </c>
      <c r="J2698">
        <v>395.64587610000001</v>
      </c>
      <c r="K2698">
        <f t="shared" si="73"/>
        <v>4545.3391336234636</v>
      </c>
      <c r="L2698">
        <f t="shared" si="74"/>
        <v>-6.1644665479012106</v>
      </c>
      <c r="M2698">
        <f t="shared" si="75"/>
        <v>-9.3060665479012101</v>
      </c>
      <c r="O2698">
        <v>1432.466674665443</v>
      </c>
      <c r="P2698">
        <v>0.1187334520987893</v>
      </c>
    </row>
    <row r="2699" spans="1:16" x14ac:dyDescent="0.25">
      <c r="A2699">
        <v>-537.6164943</v>
      </c>
      <c r="B2699">
        <v>395.76745770000002</v>
      </c>
      <c r="C2699">
        <v>4546.4816039963662</v>
      </c>
      <c r="D2699">
        <v>-6.1765781832085862</v>
      </c>
      <c r="E2699">
        <v>-9.3181781832085857</v>
      </c>
      <c r="I2699">
        <v>-537.6164943</v>
      </c>
      <c r="J2699">
        <v>395.76745770000002</v>
      </c>
      <c r="K2699">
        <f t="shared" si="73"/>
        <v>4546.4816039963662</v>
      </c>
      <c r="L2699">
        <f t="shared" si="74"/>
        <v>-6.1765781832085862</v>
      </c>
      <c r="M2699">
        <f t="shared" si="75"/>
        <v>-9.3181781832085857</v>
      </c>
      <c r="O2699">
        <v>1433.609145038346</v>
      </c>
      <c r="P2699">
        <v>0.10662181679141371</v>
      </c>
    </row>
    <row r="2700" spans="1:16" x14ac:dyDescent="0.25">
      <c r="A2700">
        <v>-536.46479629999999</v>
      </c>
      <c r="B2700">
        <v>395.87731380000002</v>
      </c>
      <c r="C2700">
        <v>4547.6385295107839</v>
      </c>
      <c r="D2700">
        <v>-6.1881015185849977</v>
      </c>
      <c r="E2700">
        <v>-9.3297015185849972</v>
      </c>
      <c r="I2700">
        <v>-536.46479629999999</v>
      </c>
      <c r="J2700">
        <v>395.87731380000002</v>
      </c>
      <c r="K2700">
        <f t="shared" si="73"/>
        <v>4547.6385295107839</v>
      </c>
      <c r="L2700">
        <f t="shared" si="74"/>
        <v>-6.1881015185849977</v>
      </c>
      <c r="M2700">
        <f t="shared" si="75"/>
        <v>-9.3297015185849972</v>
      </c>
      <c r="O2700">
        <v>1434.7660705527639</v>
      </c>
      <c r="P2700">
        <v>9.5098481415002212E-2</v>
      </c>
    </row>
    <row r="2701" spans="1:16" x14ac:dyDescent="0.25">
      <c r="A2701">
        <v>-535.30340650000005</v>
      </c>
      <c r="B2701">
        <v>395.97496289999998</v>
      </c>
      <c r="C2701">
        <v>4548.8040172259807</v>
      </c>
      <c r="D2701">
        <v>-6.1993177708183884</v>
      </c>
      <c r="E2701">
        <v>-9.3409177708183879</v>
      </c>
      <c r="I2701">
        <v>-535.30340650000005</v>
      </c>
      <c r="J2701">
        <v>395.97496289999998</v>
      </c>
      <c r="K2701">
        <f t="shared" si="73"/>
        <v>4548.8040172259807</v>
      </c>
      <c r="L2701">
        <f t="shared" si="74"/>
        <v>-6.1993177708183884</v>
      </c>
      <c r="M2701">
        <f t="shared" si="75"/>
        <v>-9.3409177708183879</v>
      </c>
      <c r="O2701">
        <v>1435.931558267961</v>
      </c>
      <c r="P2701">
        <v>8.3882229181611478E-2</v>
      </c>
    </row>
    <row r="2702" spans="1:16" x14ac:dyDescent="0.25">
      <c r="A2702">
        <v>-534.13113269999997</v>
      </c>
      <c r="B2702">
        <v>396.06074740000003</v>
      </c>
      <c r="C2702">
        <v>4549.9794255986781</v>
      </c>
      <c r="D2702">
        <v>-6.2101523342025038</v>
      </c>
      <c r="E2702">
        <v>-9.3517523342025033</v>
      </c>
      <c r="I2702">
        <v>-534.13113269999997</v>
      </c>
      <c r="J2702">
        <v>396.06074740000003</v>
      </c>
      <c r="K2702">
        <f t="shared" si="73"/>
        <v>4549.9794255986781</v>
      </c>
      <c r="L2702">
        <f t="shared" si="74"/>
        <v>-6.2101523342025038</v>
      </c>
      <c r="M2702">
        <f t="shared" si="75"/>
        <v>-9.3517523342025033</v>
      </c>
      <c r="O2702">
        <v>1437.1069666406579</v>
      </c>
      <c r="P2702">
        <v>7.3047665797496109E-2</v>
      </c>
    </row>
    <row r="2703" spans="1:16" x14ac:dyDescent="0.25">
      <c r="A2703">
        <v>-532.94412090000003</v>
      </c>
      <c r="B2703">
        <v>396.13513169999999</v>
      </c>
      <c r="C2703">
        <v>4551.1687657676066</v>
      </c>
      <c r="D2703">
        <v>-6.2206166612261278</v>
      </c>
      <c r="E2703">
        <v>-9.3622166612261282</v>
      </c>
      <c r="I2703">
        <v>-532.94412090000003</v>
      </c>
      <c r="J2703">
        <v>396.13513169999999</v>
      </c>
      <c r="K2703">
        <f t="shared" si="73"/>
        <v>4551.1687657676066</v>
      </c>
      <c r="L2703">
        <f t="shared" si="74"/>
        <v>-6.2206166612261278</v>
      </c>
      <c r="M2703">
        <f t="shared" si="75"/>
        <v>-9.3622166612261282</v>
      </c>
      <c r="O2703">
        <v>1438.296306809586</v>
      </c>
      <c r="P2703">
        <v>6.2583338773872121E-2</v>
      </c>
    </row>
    <row r="2704" spans="1:16" x14ac:dyDescent="0.25">
      <c r="A2704">
        <v>-531.75057779999997</v>
      </c>
      <c r="B2704">
        <v>396.19785580000001</v>
      </c>
      <c r="C2704">
        <v>4552.3639558965315</v>
      </c>
      <c r="D2704">
        <v>-6.2306954430777219</v>
      </c>
      <c r="E2704">
        <v>-9.3722954430777214</v>
      </c>
      <c r="I2704">
        <v>-531.75057779999997</v>
      </c>
      <c r="J2704">
        <v>396.19785580000001</v>
      </c>
      <c r="K2704">
        <f t="shared" si="73"/>
        <v>4552.3639558965315</v>
      </c>
      <c r="L2704">
        <f t="shared" si="74"/>
        <v>-6.2306954430777219</v>
      </c>
      <c r="M2704">
        <f t="shared" si="75"/>
        <v>-9.3722954430777214</v>
      </c>
      <c r="O2704">
        <v>1439.4914969385111</v>
      </c>
      <c r="P2704">
        <v>5.2504556922277963E-2</v>
      </c>
    </row>
    <row r="2705" spans="1:16" x14ac:dyDescent="0.25">
      <c r="A2705">
        <v>-530.53868350000005</v>
      </c>
      <c r="B2705">
        <v>396.24980840000001</v>
      </c>
      <c r="C2705">
        <v>4553.5769632613137</v>
      </c>
      <c r="D2705">
        <v>-6.2403573116174522</v>
      </c>
      <c r="E2705">
        <v>-9.3819573116174517</v>
      </c>
      <c r="I2705">
        <v>-530.53868350000005</v>
      </c>
      <c r="J2705">
        <v>396.24980840000001</v>
      </c>
      <c r="K2705">
        <f t="shared" si="73"/>
        <v>4553.5769632613137</v>
      </c>
      <c r="L2705">
        <f t="shared" si="74"/>
        <v>-6.2403573116174522</v>
      </c>
      <c r="M2705">
        <f t="shared" si="75"/>
        <v>-9.3819573116174517</v>
      </c>
      <c r="O2705">
        <v>1440.704504303294</v>
      </c>
      <c r="P2705">
        <v>4.2842688382547678E-2</v>
      </c>
    </row>
    <row r="2706" spans="1:16" x14ac:dyDescent="0.25">
      <c r="A2706">
        <v>-529.31879570000001</v>
      </c>
      <c r="B2706">
        <v>396.29078060000001</v>
      </c>
      <c r="C2706">
        <v>4554.7975389311359</v>
      </c>
      <c r="D2706">
        <v>-6.2496257615995496</v>
      </c>
      <c r="E2706">
        <v>-9.39122576159955</v>
      </c>
      <c r="I2706">
        <v>-529.31879570000001</v>
      </c>
      <c r="J2706">
        <v>396.29078060000001</v>
      </c>
      <c r="K2706">
        <f t="shared" si="73"/>
        <v>4554.7975389311359</v>
      </c>
      <c r="L2706">
        <f t="shared" si="74"/>
        <v>-6.2496257615995496</v>
      </c>
      <c r="M2706">
        <f t="shared" si="75"/>
        <v>-9.39122576159955</v>
      </c>
      <c r="O2706">
        <v>1441.925079973116</v>
      </c>
      <c r="P2706">
        <v>3.3574238400450263E-2</v>
      </c>
    </row>
    <row r="2707" spans="1:16" x14ac:dyDescent="0.25">
      <c r="A2707">
        <v>-528.08694160000005</v>
      </c>
      <c r="B2707">
        <v>396.32128999999998</v>
      </c>
      <c r="C2707">
        <v>4556.0297707872314</v>
      </c>
      <c r="D2707">
        <v>-6.2584380058096585</v>
      </c>
      <c r="E2707">
        <v>-9.4000380058096589</v>
      </c>
      <c r="I2707">
        <v>-528.08694160000005</v>
      </c>
      <c r="J2707">
        <v>396.32128999999998</v>
      </c>
      <c r="K2707">
        <f t="shared" si="73"/>
        <v>4556.0297707872314</v>
      </c>
      <c r="L2707">
        <f t="shared" si="74"/>
        <v>-6.2584380058096585</v>
      </c>
      <c r="M2707">
        <f t="shared" si="75"/>
        <v>-9.4000380058096589</v>
      </c>
      <c r="O2707">
        <v>1443.157311829211</v>
      </c>
      <c r="P2707">
        <v>2.4761994190341419E-2</v>
      </c>
    </row>
    <row r="2708" spans="1:16" x14ac:dyDescent="0.25">
      <c r="A2708">
        <v>-526.84021359999997</v>
      </c>
      <c r="B2708">
        <v>396.34172969999997</v>
      </c>
      <c r="C2708">
        <v>4557.2766663270904</v>
      </c>
      <c r="D2708">
        <v>-6.266806793945503</v>
      </c>
      <c r="E2708">
        <v>-9.4084067939455025</v>
      </c>
      <c r="I2708">
        <v>-526.84021359999997</v>
      </c>
      <c r="J2708">
        <v>396.34172969999997</v>
      </c>
      <c r="K2708">
        <f t="shared" si="73"/>
        <v>4557.2766663270904</v>
      </c>
      <c r="L2708">
        <f t="shared" si="74"/>
        <v>-6.266806793945503</v>
      </c>
      <c r="M2708">
        <f t="shared" si="75"/>
        <v>-9.4084067939455025</v>
      </c>
      <c r="O2708">
        <v>1444.40420736907</v>
      </c>
      <c r="P2708">
        <v>1.63932060544969E-2</v>
      </c>
    </row>
    <row r="2709" spans="1:16" x14ac:dyDescent="0.25">
      <c r="A2709">
        <v>-525.58575199999996</v>
      </c>
      <c r="B2709">
        <v>396.35237530000001</v>
      </c>
      <c r="C2709">
        <v>4558.5311730965714</v>
      </c>
      <c r="D2709">
        <v>-6.2747140132930905</v>
      </c>
      <c r="E2709">
        <v>-9.4163140132930909</v>
      </c>
      <c r="I2709">
        <v>-525.58575199999996</v>
      </c>
      <c r="J2709">
        <v>396.35237530000001</v>
      </c>
      <c r="K2709">
        <f t="shared" si="73"/>
        <v>4558.5311730965714</v>
      </c>
      <c r="L2709">
        <f t="shared" si="74"/>
        <v>-6.2747140132930905</v>
      </c>
      <c r="M2709">
        <f t="shared" si="75"/>
        <v>-9.4163140132930909</v>
      </c>
      <c r="O2709">
        <v>1445.658714138551</v>
      </c>
      <c r="P2709">
        <v>8.4859867069093653E-3</v>
      </c>
    </row>
    <row r="2710" spans="1:16" x14ac:dyDescent="0.25">
      <c r="A2710">
        <v>-524.31435199999999</v>
      </c>
      <c r="B2710">
        <v>396.3537283</v>
      </c>
      <c r="C2710">
        <v>4559.8025738164906</v>
      </c>
      <c r="D2710">
        <v>-6.2821358191841705</v>
      </c>
      <c r="E2710">
        <v>-9.42373581918417</v>
      </c>
      <c r="I2710">
        <v>-524.31435199999999</v>
      </c>
      <c r="J2710">
        <v>396.3537283</v>
      </c>
      <c r="K2710">
        <f t="shared" si="73"/>
        <v>4559.8025738164906</v>
      </c>
      <c r="L2710">
        <f t="shared" si="74"/>
        <v>-6.2821358191841705</v>
      </c>
      <c r="M2710">
        <f t="shared" si="75"/>
        <v>-9.42373581918417</v>
      </c>
      <c r="O2710">
        <v>1446.93011485847</v>
      </c>
      <c r="P2710">
        <v>1.064180815829374E-3</v>
      </c>
    </row>
    <row r="2711" spans="1:16" x14ac:dyDescent="0.25">
      <c r="A2711">
        <v>-523.03189139999995</v>
      </c>
      <c r="B2711">
        <v>396.34617459999998</v>
      </c>
      <c r="C2711">
        <v>4561.0850566619647</v>
      </c>
      <c r="D2711">
        <v>-6.2890899373988036</v>
      </c>
      <c r="E2711">
        <v>-9.4306899373988031</v>
      </c>
      <c r="I2711">
        <v>-523.03189139999995</v>
      </c>
      <c r="J2711">
        <v>396.34617459999998</v>
      </c>
      <c r="K2711">
        <f t="shared" si="73"/>
        <v>4561.0850566619647</v>
      </c>
      <c r="L2711">
        <f t="shared" si="74"/>
        <v>-6.2890899373988036</v>
      </c>
      <c r="M2711">
        <f t="shared" si="75"/>
        <v>-9.4306899373988031</v>
      </c>
      <c r="O2711">
        <v>1448.2125977039441</v>
      </c>
      <c r="P2711">
        <v>-5.889937398803724E-3</v>
      </c>
    </row>
    <row r="2712" spans="1:16" x14ac:dyDescent="0.25">
      <c r="A2712">
        <v>-521.74056619999999</v>
      </c>
      <c r="B2712">
        <v>396.33024870000003</v>
      </c>
      <c r="C2712">
        <v>4562.3764800652079</v>
      </c>
      <c r="D2712">
        <v>-6.29553236416091</v>
      </c>
      <c r="E2712">
        <v>-9.4371323641609095</v>
      </c>
      <c r="I2712">
        <v>-521.74056619999999</v>
      </c>
      <c r="J2712">
        <v>396.33024870000003</v>
      </c>
      <c r="K2712">
        <f t="shared" si="73"/>
        <v>4562.3764800652079</v>
      </c>
      <c r="L2712">
        <f t="shared" si="74"/>
        <v>-6.29553236416091</v>
      </c>
      <c r="M2712">
        <f t="shared" si="75"/>
        <v>-9.4371323641609095</v>
      </c>
      <c r="O2712">
        <v>1449.504021107188</v>
      </c>
      <c r="P2712">
        <v>-1.23323641609101E-2</v>
      </c>
    </row>
    <row r="2713" spans="1:16" x14ac:dyDescent="0.25">
      <c r="A2713">
        <v>-520.42941310000003</v>
      </c>
      <c r="B2713">
        <v>396.3062678</v>
      </c>
      <c r="C2713">
        <v>4563.6878524513759</v>
      </c>
      <c r="D2713">
        <v>-6.3014878921567075</v>
      </c>
      <c r="E2713">
        <v>-9.4430878921567079</v>
      </c>
      <c r="I2713">
        <v>-520.42941310000003</v>
      </c>
      <c r="J2713">
        <v>396.3062678</v>
      </c>
      <c r="K2713">
        <f t="shared" si="73"/>
        <v>4563.6878524513759</v>
      </c>
      <c r="L2713">
        <f t="shared" si="74"/>
        <v>-6.3014878921567075</v>
      </c>
      <c r="M2713">
        <f t="shared" si="75"/>
        <v>-9.4430878921567079</v>
      </c>
      <c r="O2713">
        <v>1450.8153934933559</v>
      </c>
      <c r="P2713">
        <v>-1.828789215670756E-2</v>
      </c>
    </row>
    <row r="2714" spans="1:16" x14ac:dyDescent="0.25">
      <c r="A2714">
        <v>-519.10903189999999</v>
      </c>
      <c r="B2714">
        <v>396.27485769999998</v>
      </c>
      <c r="C2714">
        <v>4565.008607200637</v>
      </c>
      <c r="D2714">
        <v>-6.3069841746120687</v>
      </c>
      <c r="E2714">
        <v>-9.4485841746120691</v>
      </c>
      <c r="I2714">
        <v>-519.10903189999999</v>
      </c>
      <c r="J2714">
        <v>396.27485769999998</v>
      </c>
      <c r="K2714">
        <f t="shared" si="73"/>
        <v>4565.008607200637</v>
      </c>
      <c r="L2714">
        <f t="shared" si="74"/>
        <v>-6.3069841746120687</v>
      </c>
      <c r="M2714">
        <f t="shared" si="75"/>
        <v>-9.4485841746120691</v>
      </c>
      <c r="O2714">
        <v>1452.1361482426171</v>
      </c>
      <c r="P2714">
        <v>-2.3784174612068831E-2</v>
      </c>
    </row>
    <row r="2715" spans="1:16" x14ac:dyDescent="0.25">
      <c r="A2715">
        <v>-517.77766120000001</v>
      </c>
      <c r="B2715">
        <v>396.236514</v>
      </c>
      <c r="C2715">
        <v>4566.3405299386923</v>
      </c>
      <c r="D2715">
        <v>-6.3119922093244965</v>
      </c>
      <c r="E2715">
        <v>-9.453592209324496</v>
      </c>
      <c r="I2715">
        <v>-517.77766120000001</v>
      </c>
      <c r="J2715">
        <v>396.236514</v>
      </c>
      <c r="K2715">
        <f t="shared" si="73"/>
        <v>4566.3405299386923</v>
      </c>
      <c r="L2715">
        <f t="shared" si="74"/>
        <v>-6.3119922093244965</v>
      </c>
      <c r="M2715">
        <f t="shared" si="75"/>
        <v>-9.453592209324496</v>
      </c>
      <c r="O2715">
        <v>1453.4680709806721</v>
      </c>
      <c r="P2715">
        <v>-2.879220932449655E-2</v>
      </c>
    </row>
    <row r="2716" spans="1:16" x14ac:dyDescent="0.25">
      <c r="A2716">
        <v>-516.42746380000006</v>
      </c>
      <c r="B2716">
        <v>396.19145150000003</v>
      </c>
      <c r="C2716">
        <v>4567.6914791042327</v>
      </c>
      <c r="D2716">
        <v>-6.3165623660205243</v>
      </c>
      <c r="E2716">
        <v>-9.4581623660205238</v>
      </c>
      <c r="I2716">
        <v>-516.42746380000006</v>
      </c>
      <c r="J2716">
        <v>396.19145150000003</v>
      </c>
      <c r="K2716">
        <f t="shared" si="73"/>
        <v>4567.6914791042327</v>
      </c>
      <c r="L2716">
        <f t="shared" si="74"/>
        <v>-6.3165623660205243</v>
      </c>
      <c r="M2716">
        <f t="shared" si="75"/>
        <v>-9.4581623660205238</v>
      </c>
      <c r="O2716">
        <v>1454.8190201462121</v>
      </c>
      <c r="P2716">
        <v>-3.3362366020524448E-2</v>
      </c>
    </row>
    <row r="2717" spans="1:16" x14ac:dyDescent="0.25">
      <c r="A2717">
        <v>-515.06717000000003</v>
      </c>
      <c r="B2717">
        <v>396.14033439999997</v>
      </c>
      <c r="C2717">
        <v>4569.0527330042187</v>
      </c>
      <c r="D2717">
        <v>-6.3207603119429141</v>
      </c>
      <c r="E2717">
        <v>-9.4623603119429145</v>
      </c>
      <c r="I2717">
        <v>-515.06717000000003</v>
      </c>
      <c r="J2717">
        <v>396.14033439999997</v>
      </c>
      <c r="K2717">
        <f t="shared" si="73"/>
        <v>4569.0527330042187</v>
      </c>
      <c r="L2717">
        <f t="shared" si="74"/>
        <v>-6.3207603119429141</v>
      </c>
      <c r="M2717">
        <f t="shared" si="75"/>
        <v>-9.4623603119429145</v>
      </c>
      <c r="O2717">
        <v>1456.180274046199</v>
      </c>
      <c r="P2717">
        <v>-3.7560311942914197E-2</v>
      </c>
    </row>
    <row r="2718" spans="1:16" x14ac:dyDescent="0.25">
      <c r="A2718">
        <v>-513.69574729999999</v>
      </c>
      <c r="B2718">
        <v>396.08334869999999</v>
      </c>
      <c r="C2718">
        <v>4570.4253391356642</v>
      </c>
      <c r="D2718">
        <v>-6.3247283609954499</v>
      </c>
      <c r="E2718">
        <v>-9.4663283609954494</v>
      </c>
      <c r="I2718">
        <v>-513.69574729999999</v>
      </c>
      <c r="J2718">
        <v>396.08334869999999</v>
      </c>
      <c r="K2718">
        <f t="shared" si="73"/>
        <v>4570.4253391356642</v>
      </c>
      <c r="L2718">
        <f t="shared" si="74"/>
        <v>-6.3247283609954499</v>
      </c>
      <c r="M2718">
        <f t="shared" si="75"/>
        <v>-9.4663283609954494</v>
      </c>
      <c r="O2718">
        <v>1457.5528801776441</v>
      </c>
      <c r="P2718">
        <v>-4.1528360995449987E-2</v>
      </c>
    </row>
    <row r="2719" spans="1:16" x14ac:dyDescent="0.25">
      <c r="A2719">
        <v>-512.30494439999995</v>
      </c>
      <c r="B2719">
        <v>396.02068800000001</v>
      </c>
      <c r="C2719">
        <v>4571.8175528656539</v>
      </c>
      <c r="D2719">
        <v>-6.3282231695223539</v>
      </c>
      <c r="E2719">
        <v>-9.4698231695223534</v>
      </c>
      <c r="I2719">
        <v>-512.30494439999995</v>
      </c>
      <c r="J2719">
        <v>396.02068800000001</v>
      </c>
      <c r="K2719">
        <f t="shared" si="73"/>
        <v>4571.8175528656539</v>
      </c>
      <c r="L2719">
        <f t="shared" si="74"/>
        <v>-6.3282231695223539</v>
      </c>
      <c r="M2719">
        <f t="shared" si="75"/>
        <v>-9.4698231695223534</v>
      </c>
      <c r="O2719">
        <v>1458.9450939076339</v>
      </c>
      <c r="P2719">
        <v>-4.5023169522353967E-2</v>
      </c>
    </row>
    <row r="2720" spans="1:16" x14ac:dyDescent="0.25">
      <c r="A2720">
        <v>-510.90335260000001</v>
      </c>
      <c r="B2720">
        <v>395.95304349999998</v>
      </c>
      <c r="C2720">
        <v>4573.2207760667916</v>
      </c>
      <c r="D2720">
        <v>-6.3314252052726223</v>
      </c>
      <c r="E2720">
        <v>-9.4730252052726218</v>
      </c>
      <c r="I2720">
        <v>-510.90335260000001</v>
      </c>
      <c r="J2720">
        <v>395.95304349999998</v>
      </c>
      <c r="K2720">
        <f t="shared" si="73"/>
        <v>4573.2207760667916</v>
      </c>
      <c r="L2720">
        <f t="shared" si="74"/>
        <v>-6.3314252052726223</v>
      </c>
      <c r="M2720">
        <f t="shared" si="75"/>
        <v>-9.4730252052726218</v>
      </c>
      <c r="O2720">
        <v>1460.348317108771</v>
      </c>
      <c r="P2720">
        <v>-4.8225205272622418E-2</v>
      </c>
    </row>
    <row r="2721" spans="1:16" x14ac:dyDescent="0.25">
      <c r="A2721">
        <v>-509.49059210000001</v>
      </c>
      <c r="B2721">
        <v>395.88068729999998</v>
      </c>
      <c r="C2721">
        <v>4574.6353882574767</v>
      </c>
      <c r="D2721">
        <v>-6.3343714714553654</v>
      </c>
      <c r="E2721">
        <v>-9.4759714714553649</v>
      </c>
      <c r="I2721">
        <v>-509.49059210000001</v>
      </c>
      <c r="J2721">
        <v>395.88068729999998</v>
      </c>
      <c r="K2721">
        <f t="shared" si="73"/>
        <v>4574.6353882574767</v>
      </c>
      <c r="L2721">
        <f t="shared" si="74"/>
        <v>-6.3343714714553654</v>
      </c>
      <c r="M2721">
        <f t="shared" si="75"/>
        <v>-9.4759714714553649</v>
      </c>
      <c r="O2721">
        <v>1461.762929299457</v>
      </c>
      <c r="P2721">
        <v>-5.1171471455365491E-2</v>
      </c>
    </row>
    <row r="2722" spans="1:16" x14ac:dyDescent="0.25">
      <c r="A2722">
        <v>-508.06001880000002</v>
      </c>
      <c r="B2722">
        <v>395.80331799999999</v>
      </c>
      <c r="C2722">
        <v>4576.0680522010653</v>
      </c>
      <c r="D2722">
        <v>-6.3372300860936415</v>
      </c>
      <c r="E2722">
        <v>-9.478830086093641</v>
      </c>
      <c r="I2722">
        <v>-508.06001880000002</v>
      </c>
      <c r="J2722">
        <v>395.80331799999999</v>
      </c>
      <c r="K2722">
        <f t="shared" si="73"/>
        <v>4576.0680522010653</v>
      </c>
      <c r="L2722">
        <f t="shared" si="74"/>
        <v>-6.3372300860936415</v>
      </c>
      <c r="M2722">
        <f t="shared" si="75"/>
        <v>-9.478830086093641</v>
      </c>
      <c r="O2722">
        <v>1463.1955932430451</v>
      </c>
      <c r="P2722">
        <v>-5.4030086093641572E-2</v>
      </c>
    </row>
    <row r="2723" spans="1:16" x14ac:dyDescent="0.25">
      <c r="A2723">
        <v>-506.61632809999998</v>
      </c>
      <c r="B2723">
        <v>395.72154210000002</v>
      </c>
      <c r="C2723">
        <v>4577.5140570887079</v>
      </c>
      <c r="D2723">
        <v>-6.3397831785139438</v>
      </c>
      <c r="E2723">
        <v>-9.4813831785139442</v>
      </c>
      <c r="I2723">
        <v>-506.61632809999998</v>
      </c>
      <c r="J2723">
        <v>395.72154210000002</v>
      </c>
      <c r="K2723">
        <f t="shared" si="73"/>
        <v>4577.5140570887079</v>
      </c>
      <c r="L2723">
        <f t="shared" si="74"/>
        <v>-6.3397831785139438</v>
      </c>
      <c r="M2723">
        <f t="shared" si="75"/>
        <v>-9.4813831785139442</v>
      </c>
      <c r="O2723">
        <v>1464.641598130688</v>
      </c>
      <c r="P2723">
        <v>-5.6583178513943899E-2</v>
      </c>
    </row>
    <row r="2724" spans="1:16" x14ac:dyDescent="0.25">
      <c r="A2724">
        <v>-505.1609818</v>
      </c>
      <c r="B2724">
        <v>395.63572420000003</v>
      </c>
      <c r="C2724">
        <v>4578.9719314196718</v>
      </c>
      <c r="D2724">
        <v>-6.3420991361347037</v>
      </c>
      <c r="E2724">
        <v>-9.4836991361347032</v>
      </c>
      <c r="I2724">
        <v>-505.1609818</v>
      </c>
      <c r="J2724">
        <v>395.63572420000003</v>
      </c>
      <c r="K2724">
        <f t="shared" si="73"/>
        <v>4578.9719314196718</v>
      </c>
      <c r="L2724">
        <f t="shared" si="74"/>
        <v>-6.3420991361347037</v>
      </c>
      <c r="M2724">
        <f t="shared" si="75"/>
        <v>-9.4836991361347032</v>
      </c>
      <c r="O2724">
        <v>1466.0994724616521</v>
      </c>
      <c r="P2724">
        <v>-5.8899136134703767E-2</v>
      </c>
    </row>
    <row r="2725" spans="1:16" x14ac:dyDescent="0.25">
      <c r="A2725">
        <v>-503.692117</v>
      </c>
      <c r="B2725">
        <v>395.54578509999999</v>
      </c>
      <c r="C2725">
        <v>4580.4435471447814</v>
      </c>
      <c r="D2725">
        <v>-6.3443539970283318</v>
      </c>
      <c r="E2725">
        <v>-9.4859539970283322</v>
      </c>
      <c r="I2725">
        <v>-503.692117</v>
      </c>
      <c r="J2725">
        <v>395.54578509999999</v>
      </c>
      <c r="K2725">
        <f t="shared" si="73"/>
        <v>4580.4435471447814</v>
      </c>
      <c r="L2725">
        <f t="shared" si="74"/>
        <v>-6.3443539970283318</v>
      </c>
      <c r="M2725">
        <f t="shared" si="75"/>
        <v>-9.4859539970283322</v>
      </c>
      <c r="O2725">
        <v>1467.571088186761</v>
      </c>
      <c r="P2725">
        <v>-6.1153997028331908E-2</v>
      </c>
    </row>
    <row r="2726" spans="1:16" x14ac:dyDescent="0.25">
      <c r="A2726">
        <v>-502.20582739999998</v>
      </c>
      <c r="B2726">
        <v>395.45183300000002</v>
      </c>
      <c r="C2726">
        <v>4581.9328032584708</v>
      </c>
      <c r="D2726">
        <v>-6.3463285185273453</v>
      </c>
      <c r="E2726">
        <v>-9.4879285185273456</v>
      </c>
      <c r="I2726">
        <v>-502.20582739999998</v>
      </c>
      <c r="J2726">
        <v>395.45183300000002</v>
      </c>
      <c r="K2726">
        <f t="shared" si="73"/>
        <v>4581.9328032584708</v>
      </c>
      <c r="L2726">
        <f t="shared" si="74"/>
        <v>-6.3463285185273453</v>
      </c>
      <c r="M2726">
        <f t="shared" si="75"/>
        <v>-9.4879285185273456</v>
      </c>
      <c r="O2726">
        <v>1469.0603443004511</v>
      </c>
      <c r="P2726">
        <v>-6.3128518527345356E-2</v>
      </c>
    </row>
    <row r="2727" spans="1:16" x14ac:dyDescent="0.25">
      <c r="A2727">
        <v>-500.70748620000001</v>
      </c>
      <c r="B2727">
        <v>395.35445929999997</v>
      </c>
      <c r="C2727">
        <v>4583.4343051695814</v>
      </c>
      <c r="D2727">
        <v>-6.3480964092638867</v>
      </c>
      <c r="E2727">
        <v>-9.4896964092638871</v>
      </c>
      <c r="I2727">
        <v>-500.70748620000001</v>
      </c>
      <c r="J2727">
        <v>395.35445929999997</v>
      </c>
      <c r="K2727">
        <f t="shared" si="73"/>
        <v>4583.4343051695814</v>
      </c>
      <c r="L2727">
        <f t="shared" si="74"/>
        <v>-6.3480964092638867</v>
      </c>
      <c r="M2727">
        <f t="shared" si="75"/>
        <v>-9.4896964092638871</v>
      </c>
      <c r="O2727">
        <v>1470.561846211561</v>
      </c>
      <c r="P2727">
        <v>-6.4896409263886845E-2</v>
      </c>
    </row>
    <row r="2728" spans="1:16" x14ac:dyDescent="0.25">
      <c r="A2728">
        <v>-499.19683279999998</v>
      </c>
      <c r="B2728">
        <v>395.25374269999998</v>
      </c>
      <c r="C2728">
        <v>4584.9483122793563</v>
      </c>
      <c r="D2728">
        <v>-6.3497723640317947</v>
      </c>
      <c r="E2728">
        <v>-9.4913723640317951</v>
      </c>
      <c r="I2728">
        <v>-499.19683279999998</v>
      </c>
      <c r="J2728">
        <v>395.25374269999998</v>
      </c>
      <c r="K2728">
        <f t="shared" si="73"/>
        <v>4584.9483122793563</v>
      </c>
      <c r="L2728">
        <f t="shared" si="74"/>
        <v>-6.3497723640317947</v>
      </c>
      <c r="M2728">
        <f t="shared" si="75"/>
        <v>-9.4913723640317951</v>
      </c>
      <c r="O2728">
        <v>1472.0758533213359</v>
      </c>
      <c r="P2728">
        <v>-6.6572364031794784E-2</v>
      </c>
    </row>
    <row r="2729" spans="1:16" x14ac:dyDescent="0.25">
      <c r="A2729">
        <v>-497.6718856</v>
      </c>
      <c r="B2729">
        <v>395.1500163</v>
      </c>
      <c r="C2729">
        <v>4586.476783125936</v>
      </c>
      <c r="D2729">
        <v>-6.3511150551345468</v>
      </c>
      <c r="E2729">
        <v>-9.4927150551345463</v>
      </c>
      <c r="I2729">
        <v>-497.6718856</v>
      </c>
      <c r="J2729">
        <v>395.1500163</v>
      </c>
      <c r="K2729">
        <f t="shared" si="73"/>
        <v>4586.476783125936</v>
      </c>
      <c r="L2729">
        <f t="shared" si="74"/>
        <v>-6.3511150551345468</v>
      </c>
      <c r="M2729">
        <f t="shared" si="75"/>
        <v>-9.4927150551345463</v>
      </c>
      <c r="O2729">
        <v>1473.604324167916</v>
      </c>
      <c r="P2729">
        <v>-6.7915055134546876E-2</v>
      </c>
    </row>
    <row r="2730" spans="1:16" x14ac:dyDescent="0.25">
      <c r="A2730">
        <v>-496.13027849999997</v>
      </c>
      <c r="B2730">
        <v>395.04314529999999</v>
      </c>
      <c r="C2730">
        <v>4588.022090170316</v>
      </c>
      <c r="D2730">
        <v>-6.352413672628157</v>
      </c>
      <c r="E2730">
        <v>-9.4940136726281565</v>
      </c>
      <c r="I2730">
        <v>-496.13027849999997</v>
      </c>
      <c r="J2730">
        <v>395.04314529999999</v>
      </c>
      <c r="K2730">
        <f t="shared" si="73"/>
        <v>4588.022090170316</v>
      </c>
      <c r="L2730">
        <f t="shared" si="74"/>
        <v>-6.352413672628157</v>
      </c>
      <c r="M2730">
        <f t="shared" si="75"/>
        <v>-9.4940136726281565</v>
      </c>
      <c r="O2730">
        <v>1475.1496312122961</v>
      </c>
      <c r="P2730">
        <v>-6.9213672628157141E-2</v>
      </c>
    </row>
    <row r="2731" spans="1:16" x14ac:dyDescent="0.25">
      <c r="A2731">
        <v>-494.57607150000001</v>
      </c>
      <c r="B2731">
        <v>394.9339023</v>
      </c>
      <c r="C2731">
        <v>4589.5801317075984</v>
      </c>
      <c r="D2731">
        <v>-6.3533731667504565</v>
      </c>
      <c r="E2731">
        <v>-9.4949731667504569</v>
      </c>
      <c r="I2731">
        <v>-494.57607150000001</v>
      </c>
      <c r="J2731">
        <v>394.9339023</v>
      </c>
      <c r="K2731">
        <f t="shared" si="73"/>
        <v>4589.5801317075984</v>
      </c>
      <c r="L2731">
        <f t="shared" si="74"/>
        <v>-6.3533731667504565</v>
      </c>
      <c r="M2731">
        <f t="shared" si="75"/>
        <v>-9.4949731667504569</v>
      </c>
      <c r="O2731">
        <v>1476.707672749578</v>
      </c>
      <c r="P2731">
        <v>-7.0173166750456595E-2</v>
      </c>
    </row>
    <row r="2732" spans="1:16" x14ac:dyDescent="0.25">
      <c r="A2732">
        <v>-493.00906930000002</v>
      </c>
      <c r="B2732">
        <v>394.82242070000001</v>
      </c>
      <c r="C2732">
        <v>4591.1510944830779</v>
      </c>
      <c r="D2732">
        <v>-6.3542235673585177</v>
      </c>
      <c r="E2732">
        <v>-9.4958235673585172</v>
      </c>
      <c r="I2732">
        <v>-493.00906930000002</v>
      </c>
      <c r="J2732">
        <v>394.82242070000001</v>
      </c>
      <c r="K2732">
        <f t="shared" si="73"/>
        <v>4591.1510944830779</v>
      </c>
      <c r="L2732">
        <f t="shared" si="74"/>
        <v>-6.3542235673585177</v>
      </c>
      <c r="M2732">
        <f t="shared" si="75"/>
        <v>-9.4958235673585172</v>
      </c>
      <c r="O2732">
        <v>1478.278635525058</v>
      </c>
      <c r="P2732">
        <v>-7.1023567358517781E-2</v>
      </c>
    </row>
    <row r="2733" spans="1:16" x14ac:dyDescent="0.25">
      <c r="A2733">
        <v>-491.4290724</v>
      </c>
      <c r="B2733">
        <v>394.70919450000002</v>
      </c>
      <c r="C2733">
        <v>4592.735143212245</v>
      </c>
      <c r="D2733">
        <v>-6.3547399955908475</v>
      </c>
      <c r="E2733">
        <v>-9.4963399955908478</v>
      </c>
      <c r="I2733">
        <v>-491.4290724</v>
      </c>
      <c r="J2733">
        <v>394.70919450000002</v>
      </c>
      <c r="K2733">
        <f t="shared" si="73"/>
        <v>4592.735143212245</v>
      </c>
      <c r="L2733">
        <f t="shared" si="74"/>
        <v>-6.3547399955908475</v>
      </c>
      <c r="M2733">
        <f t="shared" si="75"/>
        <v>-9.4963399955908478</v>
      </c>
      <c r="O2733">
        <v>1479.8626842542251</v>
      </c>
      <c r="P2733">
        <v>-7.153999559084756E-2</v>
      </c>
    </row>
    <row r="2734" spans="1:16" x14ac:dyDescent="0.25">
      <c r="A2734">
        <v>-489.83203650000002</v>
      </c>
      <c r="B2734">
        <v>394.59413519999998</v>
      </c>
      <c r="C2734">
        <v>4594.3363185019643</v>
      </c>
      <c r="D2734">
        <v>-6.3551212659410501</v>
      </c>
      <c r="E2734">
        <v>-9.4967212659410496</v>
      </c>
      <c r="I2734">
        <v>-489.83203650000002</v>
      </c>
      <c r="J2734">
        <v>394.59413519999998</v>
      </c>
      <c r="K2734">
        <f t="shared" si="73"/>
        <v>4594.3363185019643</v>
      </c>
      <c r="L2734">
        <f t="shared" si="74"/>
        <v>-6.3551212659410501</v>
      </c>
      <c r="M2734">
        <f t="shared" si="75"/>
        <v>-9.4967212659410496</v>
      </c>
      <c r="O2734">
        <v>1481.463859543944</v>
      </c>
      <c r="P2734">
        <v>-7.1921265941050194E-2</v>
      </c>
    </row>
    <row r="2735" spans="1:16" x14ac:dyDescent="0.25">
      <c r="A2735">
        <v>-488.22134299999999</v>
      </c>
      <c r="B2735">
        <v>394.47798710000001</v>
      </c>
      <c r="C2735">
        <v>4595.9511943275538</v>
      </c>
      <c r="D2735">
        <v>-6.3551860139163168</v>
      </c>
      <c r="E2735">
        <v>-9.4967860139163172</v>
      </c>
      <c r="I2735">
        <v>-488.22134299999999</v>
      </c>
      <c r="J2735">
        <v>394.47798710000001</v>
      </c>
      <c r="K2735">
        <f t="shared" si="73"/>
        <v>4595.9511943275538</v>
      </c>
      <c r="L2735">
        <f t="shared" si="74"/>
        <v>-6.3551860139163168</v>
      </c>
      <c r="M2735">
        <f t="shared" si="75"/>
        <v>-9.4967860139163172</v>
      </c>
      <c r="O2735">
        <v>1483.0787353695339</v>
      </c>
      <c r="P2735">
        <v>-7.1986013916316871E-2</v>
      </c>
    </row>
    <row r="2736" spans="1:16" x14ac:dyDescent="0.25">
      <c r="A2736">
        <v>-486.59758340000002</v>
      </c>
      <c r="B2736">
        <v>394.3611421</v>
      </c>
      <c r="C2736">
        <v>4597.5791525557088</v>
      </c>
      <c r="D2736">
        <v>-6.3550357218482247</v>
      </c>
      <c r="E2736">
        <v>-9.4966357218482251</v>
      </c>
      <c r="I2736">
        <v>-486.59758340000002</v>
      </c>
      <c r="J2736">
        <v>394.3611421</v>
      </c>
      <c r="K2736">
        <f t="shared" si="73"/>
        <v>4597.5791525557088</v>
      </c>
      <c r="L2736">
        <f t="shared" si="74"/>
        <v>-6.3550357218482247</v>
      </c>
      <c r="M2736">
        <f t="shared" si="75"/>
        <v>-9.4966357218482251</v>
      </c>
      <c r="O2736">
        <v>1484.7066935976891</v>
      </c>
      <c r="P2736">
        <v>-7.1835721848224843E-2</v>
      </c>
    </row>
    <row r="2737" spans="1:16" x14ac:dyDescent="0.25">
      <c r="A2737">
        <v>-484.96064569999999</v>
      </c>
      <c r="B2737">
        <v>394.24401690000002</v>
      </c>
      <c r="C2737">
        <v>4599.2202751428904</v>
      </c>
      <c r="D2737">
        <v>-6.3546296784288412</v>
      </c>
      <c r="E2737">
        <v>-9.4962296784288416</v>
      </c>
      <c r="I2737">
        <v>-484.96064569999999</v>
      </c>
      <c r="J2737">
        <v>394.24401690000002</v>
      </c>
      <c r="K2737">
        <f t="shared" si="73"/>
        <v>4599.2202751428904</v>
      </c>
      <c r="L2737">
        <f t="shared" si="74"/>
        <v>-6.3546296784288412</v>
      </c>
      <c r="M2737">
        <f t="shared" si="75"/>
        <v>-9.4962296784288416</v>
      </c>
      <c r="O2737">
        <v>1486.34781618487</v>
      </c>
      <c r="P2737">
        <v>-7.1429678428841292E-2</v>
      </c>
    </row>
    <row r="2738" spans="1:16" x14ac:dyDescent="0.25">
      <c r="A2738">
        <v>-483.3104424</v>
      </c>
      <c r="B2738">
        <v>394.12706930000002</v>
      </c>
      <c r="C2738">
        <v>4600.8746172092351</v>
      </c>
      <c r="D2738">
        <v>-6.3539503151924572</v>
      </c>
      <c r="E2738">
        <v>-9.4955503151924567</v>
      </c>
      <c r="I2738">
        <v>-483.3104424</v>
      </c>
      <c r="J2738">
        <v>394.12706930000002</v>
      </c>
      <c r="K2738">
        <f t="shared" si="73"/>
        <v>4600.8746172092351</v>
      </c>
      <c r="L2738">
        <f t="shared" si="74"/>
        <v>-6.3539503151924572</v>
      </c>
      <c r="M2738">
        <f t="shared" si="75"/>
        <v>-9.4955503151924567</v>
      </c>
      <c r="O2738">
        <v>1488.002158251215</v>
      </c>
      <c r="P2738">
        <v>-7.0750315192457336E-2</v>
      </c>
    </row>
    <row r="2739" spans="1:16" x14ac:dyDescent="0.25">
      <c r="A2739">
        <v>-481.64483560000002</v>
      </c>
      <c r="B2739">
        <v>394.01059550000002</v>
      </c>
      <c r="C2739">
        <v>4602.544291476358</v>
      </c>
      <c r="D2739">
        <v>-6.353015097800033</v>
      </c>
      <c r="E2739">
        <v>-9.4946150978000325</v>
      </c>
      <c r="I2739">
        <v>-481.64483560000002</v>
      </c>
      <c r="J2739">
        <v>394.01059550000002</v>
      </c>
      <c r="K2739">
        <f t="shared" si="73"/>
        <v>4602.544291476358</v>
      </c>
      <c r="L2739">
        <f t="shared" si="74"/>
        <v>-6.353015097800033</v>
      </c>
      <c r="M2739">
        <f t="shared" si="75"/>
        <v>-9.4946150978000325</v>
      </c>
      <c r="O2739">
        <v>1489.6718325183381</v>
      </c>
      <c r="P2739">
        <v>-6.9815097800033143E-2</v>
      </c>
    </row>
    <row r="2740" spans="1:16" x14ac:dyDescent="0.25">
      <c r="A2740">
        <v>-479.9648191</v>
      </c>
      <c r="B2740">
        <v>393.89516559999998</v>
      </c>
      <c r="C2740">
        <v>4604.2282687630468</v>
      </c>
      <c r="D2740">
        <v>-6.3517997874383516</v>
      </c>
      <c r="E2740">
        <v>-9.4933997874383511</v>
      </c>
      <c r="I2740">
        <v>-479.9648191</v>
      </c>
      <c r="J2740">
        <v>393.89516559999998</v>
      </c>
      <c r="K2740">
        <f t="shared" si="73"/>
        <v>4604.2282687630468</v>
      </c>
      <c r="L2740">
        <f t="shared" si="74"/>
        <v>-6.3517997874383516</v>
      </c>
      <c r="M2740">
        <f t="shared" si="75"/>
        <v>-9.4933997874383511</v>
      </c>
      <c r="O2740">
        <v>1491.3558098050271</v>
      </c>
      <c r="P2740">
        <v>-6.8599787438351711E-2</v>
      </c>
    </row>
    <row r="2741" spans="1:16" x14ac:dyDescent="0.25">
      <c r="A2741">
        <v>-478.2717657</v>
      </c>
      <c r="B2741">
        <v>393.78143210000002</v>
      </c>
      <c r="C2741">
        <v>4605.9251379755297</v>
      </c>
      <c r="D2741">
        <v>-6.3502757817759594</v>
      </c>
      <c r="E2741">
        <v>-9.4918757817759598</v>
      </c>
      <c r="I2741">
        <v>-478.2717657</v>
      </c>
      <c r="J2741">
        <v>393.78143210000002</v>
      </c>
      <c r="K2741">
        <f t="shared" si="73"/>
        <v>4605.9251379755297</v>
      </c>
      <c r="L2741">
        <f t="shared" si="74"/>
        <v>-6.3502757817759594</v>
      </c>
      <c r="M2741">
        <f t="shared" si="75"/>
        <v>-9.4918757817759598</v>
      </c>
      <c r="O2741">
        <v>1493.0526790175099</v>
      </c>
      <c r="P2741">
        <v>-6.707578177595952E-2</v>
      </c>
    </row>
    <row r="2742" spans="1:16" x14ac:dyDescent="0.25">
      <c r="A2742">
        <v>-476.56569630000001</v>
      </c>
      <c r="B2742">
        <v>393.66995969999999</v>
      </c>
      <c r="C2742">
        <v>4607.6348452292959</v>
      </c>
      <c r="D2742">
        <v>-6.348445982568566</v>
      </c>
      <c r="E2742">
        <v>-9.4900459825685655</v>
      </c>
      <c r="I2742">
        <v>-476.56569630000001</v>
      </c>
      <c r="J2742">
        <v>393.66995969999999</v>
      </c>
      <c r="K2742">
        <f t="shared" si="73"/>
        <v>4607.6348452292959</v>
      </c>
      <c r="L2742">
        <f t="shared" si="74"/>
        <v>-6.348445982568566</v>
      </c>
      <c r="M2742">
        <f t="shared" si="75"/>
        <v>-9.4900459825685655</v>
      </c>
      <c r="O2742">
        <v>1494.762386271276</v>
      </c>
      <c r="P2742">
        <v>-6.5245982568566063E-2</v>
      </c>
    </row>
    <row r="2743" spans="1:16" x14ac:dyDescent="0.25">
      <c r="A2743">
        <v>-474.84666679999998</v>
      </c>
      <c r="B2743">
        <v>393.56132680000002</v>
      </c>
      <c r="C2743">
        <v>4609.3573038003024</v>
      </c>
      <c r="D2743">
        <v>-6.346310398175703</v>
      </c>
      <c r="E2743">
        <v>-9.4879103981757034</v>
      </c>
      <c r="I2743">
        <v>-474.84666679999998</v>
      </c>
      <c r="J2743">
        <v>393.56132680000002</v>
      </c>
      <c r="K2743">
        <f t="shared" si="73"/>
        <v>4609.3573038003024</v>
      </c>
      <c r="L2743">
        <f t="shared" si="74"/>
        <v>-6.346310398175703</v>
      </c>
      <c r="M2743">
        <f t="shared" si="75"/>
        <v>-9.4879103981757034</v>
      </c>
      <c r="O2743">
        <v>1496.484844842282</v>
      </c>
      <c r="P2743">
        <v>-6.3110398175703075E-2</v>
      </c>
    </row>
    <row r="2744" spans="1:16" x14ac:dyDescent="0.25">
      <c r="A2744">
        <v>-473.11477330000002</v>
      </c>
      <c r="B2744">
        <v>393.45608499999997</v>
      </c>
      <c r="C2744">
        <v>4611.0923919628494</v>
      </c>
      <c r="D2744">
        <v>-6.3438922695053535</v>
      </c>
      <c r="E2744">
        <v>-9.4854922695053538</v>
      </c>
      <c r="I2744">
        <v>-473.11477330000002</v>
      </c>
      <c r="J2744">
        <v>393.45608499999997</v>
      </c>
      <c r="K2744">
        <f t="shared" si="73"/>
        <v>4611.0923919628494</v>
      </c>
      <c r="L2744">
        <f t="shared" si="74"/>
        <v>-6.3438922695053535</v>
      </c>
      <c r="M2744">
        <f t="shared" si="75"/>
        <v>-9.4854922695053538</v>
      </c>
      <c r="O2744">
        <v>1498.219933004829</v>
      </c>
      <c r="P2744">
        <v>-6.0692269505353558E-2</v>
      </c>
    </row>
    <row r="2745" spans="1:16" x14ac:dyDescent="0.25">
      <c r="A2745">
        <v>-471.37014590000001</v>
      </c>
      <c r="B2745">
        <v>393.35483599999998</v>
      </c>
      <c r="C2745">
        <v>4612.8399548729703</v>
      </c>
      <c r="D2745">
        <v>-6.3411697184765679</v>
      </c>
      <c r="E2745">
        <v>-9.4827697184765682</v>
      </c>
      <c r="I2745">
        <v>-471.37014590000001</v>
      </c>
      <c r="J2745">
        <v>393.35483599999998</v>
      </c>
      <c r="K2745">
        <f t="shared" si="73"/>
        <v>4612.8399548729703</v>
      </c>
      <c r="L2745">
        <f t="shared" si="74"/>
        <v>-6.3411697184765679</v>
      </c>
      <c r="M2745">
        <f t="shared" si="75"/>
        <v>-9.4827697184765682</v>
      </c>
      <c r="O2745">
        <v>1499.96749591495</v>
      </c>
      <c r="P2745">
        <v>-5.7969718476567962E-2</v>
      </c>
    </row>
    <row r="2746" spans="1:16" x14ac:dyDescent="0.25">
      <c r="A2746">
        <v>-469.6110099</v>
      </c>
      <c r="B2746">
        <v>393.25810009999998</v>
      </c>
      <c r="C2746">
        <v>4614.6017486466117</v>
      </c>
      <c r="D2746">
        <v>-6.3381352454451862</v>
      </c>
      <c r="E2746">
        <v>-9.4797352454451858</v>
      </c>
      <c r="I2746">
        <v>-469.6110099</v>
      </c>
      <c r="J2746">
        <v>393.25810009999998</v>
      </c>
      <c r="K2746">
        <f t="shared" si="73"/>
        <v>4614.6017486466117</v>
      </c>
      <c r="L2746">
        <f t="shared" si="74"/>
        <v>-6.3381352454451862</v>
      </c>
      <c r="M2746">
        <f t="shared" si="75"/>
        <v>-9.4797352454451858</v>
      </c>
      <c r="O2746">
        <v>1501.729289688592</v>
      </c>
      <c r="P2746">
        <v>-5.4935245445186347E-2</v>
      </c>
    </row>
    <row r="2747" spans="1:16" x14ac:dyDescent="0.25">
      <c r="A2747">
        <v>-467.83966850000002</v>
      </c>
      <c r="B2747">
        <v>393.16666839999999</v>
      </c>
      <c r="C2747">
        <v>4616.3754482015311</v>
      </c>
      <c r="D2747">
        <v>-6.3347714406963735</v>
      </c>
      <c r="E2747">
        <v>-9.4763714406963739</v>
      </c>
      <c r="I2747">
        <v>-467.83966850000002</v>
      </c>
      <c r="J2747">
        <v>393.16666839999999</v>
      </c>
      <c r="K2747">
        <f t="shared" si="73"/>
        <v>4616.3754482015311</v>
      </c>
      <c r="L2747">
        <f t="shared" si="74"/>
        <v>-6.3347714406963735</v>
      </c>
      <c r="M2747">
        <f t="shared" si="75"/>
        <v>-9.4763714406963739</v>
      </c>
      <c r="O2747">
        <v>1503.5029892435109</v>
      </c>
      <c r="P2747">
        <v>-5.1571440696373649E-2</v>
      </c>
    </row>
    <row r="2748" spans="1:16" x14ac:dyDescent="0.25">
      <c r="A2748">
        <v>-466.05643020000002</v>
      </c>
      <c r="B2748">
        <v>393.08125840000002</v>
      </c>
      <c r="C2748">
        <v>4618.1607307289441</v>
      </c>
      <c r="D2748">
        <v>-6.3310594357111292</v>
      </c>
      <c r="E2748">
        <v>-9.4726594357111296</v>
      </c>
      <c r="I2748">
        <v>-466.05643020000002</v>
      </c>
      <c r="J2748">
        <v>393.08125840000002</v>
      </c>
      <c r="K2748">
        <f t="shared" si="73"/>
        <v>4618.1607307289441</v>
      </c>
      <c r="L2748">
        <f t="shared" si="74"/>
        <v>-6.3310594357111292</v>
      </c>
      <c r="M2748">
        <f t="shared" si="75"/>
        <v>-9.4726594357111296</v>
      </c>
      <c r="O2748">
        <v>1505.288271770924</v>
      </c>
      <c r="P2748">
        <v>-4.7859435711129272E-2</v>
      </c>
    </row>
    <row r="2749" spans="1:16" x14ac:dyDescent="0.25">
      <c r="A2749">
        <v>-464.26154939999998</v>
      </c>
      <c r="B2749">
        <v>393.0025091</v>
      </c>
      <c r="C2749">
        <v>4619.9573382371273</v>
      </c>
      <c r="D2749">
        <v>-6.3270462701673837</v>
      </c>
      <c r="E2749">
        <v>-9.4686462701673832</v>
      </c>
      <c r="I2749">
        <v>-464.26154939999998</v>
      </c>
      <c r="J2749">
        <v>393.0025091</v>
      </c>
      <c r="K2749">
        <f t="shared" si="73"/>
        <v>4619.9573382371273</v>
      </c>
      <c r="L2749">
        <f t="shared" si="74"/>
        <v>-6.3270462701673837</v>
      </c>
      <c r="M2749">
        <f t="shared" si="75"/>
        <v>-9.4686462701673832</v>
      </c>
      <c r="O2749">
        <v>1507.0848792791071</v>
      </c>
      <c r="P2749">
        <v>-4.384627016738385E-2</v>
      </c>
    </row>
    <row r="2750" spans="1:16" x14ac:dyDescent="0.25">
      <c r="A2750">
        <v>-462.45531130000001</v>
      </c>
      <c r="B2750">
        <v>392.93113110000002</v>
      </c>
      <c r="C2750">
        <v>4621.7649861267273</v>
      </c>
      <c r="D2750">
        <v>-6.3226969408412508</v>
      </c>
      <c r="E2750">
        <v>-9.4642969408412512</v>
      </c>
      <c r="I2750">
        <v>-462.45531130000001</v>
      </c>
      <c r="J2750">
        <v>392.93113110000002</v>
      </c>
      <c r="K2750">
        <f t="shared" si="73"/>
        <v>4621.7649861267273</v>
      </c>
      <c r="L2750">
        <f t="shared" si="74"/>
        <v>-6.3226969408412508</v>
      </c>
      <c r="M2750">
        <f t="shared" si="75"/>
        <v>-9.4642969408412512</v>
      </c>
      <c r="O2750">
        <v>1508.8925271687069</v>
      </c>
      <c r="P2750">
        <v>-3.9496940841250883E-2</v>
      </c>
    </row>
    <row r="2751" spans="1:16" x14ac:dyDescent="0.25">
      <c r="A2751">
        <v>-460.6380345</v>
      </c>
      <c r="B2751">
        <v>392.86785309999999</v>
      </c>
      <c r="C2751">
        <v>4623.5833642703219</v>
      </c>
      <c r="D2751">
        <v>-6.3180061697671102</v>
      </c>
      <c r="E2751">
        <v>-9.4596061697671097</v>
      </c>
      <c r="I2751">
        <v>-460.6380345</v>
      </c>
      <c r="J2751">
        <v>392.86785309999999</v>
      </c>
      <c r="K2751">
        <f t="shared" si="73"/>
        <v>4623.5833642703219</v>
      </c>
      <c r="L2751">
        <f t="shared" si="74"/>
        <v>-6.3180061697671102</v>
      </c>
      <c r="M2751">
        <f t="shared" si="75"/>
        <v>-9.4596061697671097</v>
      </c>
      <c r="O2751">
        <v>1510.710905312302</v>
      </c>
      <c r="P2751">
        <v>-3.4806169767110262E-2</v>
      </c>
    </row>
    <row r="2752" spans="1:16" x14ac:dyDescent="0.25">
      <c r="A2752">
        <v>-458.81006930000001</v>
      </c>
      <c r="B2752">
        <v>392.81342059999997</v>
      </c>
      <c r="C2752">
        <v>4625.4121397265953</v>
      </c>
      <c r="D2752">
        <v>-6.3129688489765057</v>
      </c>
      <c r="E2752">
        <v>-9.4545688489765052</v>
      </c>
      <c r="I2752">
        <v>-458.81006930000001</v>
      </c>
      <c r="J2752">
        <v>392.81342059999997</v>
      </c>
      <c r="K2752">
        <f t="shared" si="73"/>
        <v>4625.4121397265953</v>
      </c>
      <c r="L2752">
        <f t="shared" si="74"/>
        <v>-6.3129688489765057</v>
      </c>
      <c r="M2752">
        <f t="shared" si="75"/>
        <v>-9.4545688489765052</v>
      </c>
      <c r="O2752">
        <v>1512.539680768575</v>
      </c>
      <c r="P2752">
        <v>-2.976884897650578E-2</v>
      </c>
    </row>
    <row r="2753" spans="1:16" x14ac:dyDescent="0.25">
      <c r="A2753">
        <v>-456.9717981</v>
      </c>
      <c r="B2753">
        <v>392.76859409999997</v>
      </c>
      <c r="C2753">
        <v>4627.2509573956022</v>
      </c>
      <c r="D2753">
        <v>-6.307580307994197</v>
      </c>
      <c r="E2753">
        <v>-9.4491803079941974</v>
      </c>
      <c r="I2753">
        <v>-456.9717981</v>
      </c>
      <c r="J2753">
        <v>392.76859409999997</v>
      </c>
      <c r="K2753">
        <f t="shared" si="73"/>
        <v>4627.2509573956022</v>
      </c>
      <c r="L2753">
        <f t="shared" si="74"/>
        <v>-6.307580307994197</v>
      </c>
      <c r="M2753">
        <f t="shared" si="75"/>
        <v>-9.4491803079941974</v>
      </c>
      <c r="O2753">
        <v>1514.378498437582</v>
      </c>
      <c r="P2753">
        <v>-2.43803079941971E-2</v>
      </c>
    </row>
    <row r="2754" spans="1:16" x14ac:dyDescent="0.25">
      <c r="A2754">
        <v>-455.12363449999998</v>
      </c>
      <c r="B2754">
        <v>392.73414810000003</v>
      </c>
      <c r="C2754">
        <v>4629.0994419693225</v>
      </c>
      <c r="D2754">
        <v>-6.301835802743728</v>
      </c>
      <c r="E2754">
        <v>-9.4434358027437284</v>
      </c>
      <c r="I2754">
        <v>-455.12363449999998</v>
      </c>
      <c r="J2754">
        <v>392.73414810000003</v>
      </c>
      <c r="K2754">
        <f t="shared" si="73"/>
        <v>4629.0994419693225</v>
      </c>
      <c r="L2754">
        <f t="shared" si="74"/>
        <v>-6.301835802743728</v>
      </c>
      <c r="M2754">
        <f t="shared" si="75"/>
        <v>-9.4434358027437284</v>
      </c>
      <c r="O2754">
        <v>1516.2269830113021</v>
      </c>
      <c r="P2754">
        <v>-1.863580274372811E-2</v>
      </c>
    </row>
    <row r="2755" spans="1:16" x14ac:dyDescent="0.25">
      <c r="A2755">
        <v>-453.26602300000002</v>
      </c>
      <c r="B2755">
        <v>392.71086880000001</v>
      </c>
      <c r="C2755">
        <v>4630.9571993298887</v>
      </c>
      <c r="D2755">
        <v>-6.2957311893609686</v>
      </c>
      <c r="E2755">
        <v>-9.4373311893609682</v>
      </c>
      <c r="I2755">
        <v>-453.26602300000002</v>
      </c>
      <c r="J2755">
        <v>392.71086880000001</v>
      </c>
      <c r="K2755">
        <f t="shared" si="73"/>
        <v>4630.9571993298887</v>
      </c>
      <c r="L2755">
        <f t="shared" si="74"/>
        <v>-6.2957311893609686</v>
      </c>
      <c r="M2755">
        <f t="shared" si="75"/>
        <v>-9.4373311893609682</v>
      </c>
      <c r="O2755">
        <v>1518.084740371869</v>
      </c>
      <c r="P2755">
        <v>-1.253118936096875E-2</v>
      </c>
    </row>
    <row r="2756" spans="1:16" x14ac:dyDescent="0.25">
      <c r="A2756">
        <v>-451.39882840000001</v>
      </c>
      <c r="B2756">
        <v>392.69954949999999</v>
      </c>
      <c r="C2756">
        <v>4632.8244282394826</v>
      </c>
      <c r="D2756">
        <v>-6.2892621219345948</v>
      </c>
      <c r="E2756">
        <v>-9.4308621219345952</v>
      </c>
      <c r="I2756">
        <v>-451.39882840000001</v>
      </c>
      <c r="J2756">
        <v>392.69954949999999</v>
      </c>
      <c r="K2756">
        <f t="shared" si="73"/>
        <v>4632.8244282394826</v>
      </c>
      <c r="L2756">
        <f t="shared" si="74"/>
        <v>-6.2892621219345948</v>
      </c>
      <c r="M2756">
        <f t="shared" si="75"/>
        <v>-9.4308621219345952</v>
      </c>
      <c r="O2756">
        <v>1519.951969281462</v>
      </c>
      <c r="P2756">
        <v>-6.0621219345948774E-3</v>
      </c>
    </row>
    <row r="2757" spans="1:16" x14ac:dyDescent="0.25">
      <c r="A2757">
        <v>-449.52317349999998</v>
      </c>
      <c r="B2757">
        <v>392.70100680000002</v>
      </c>
      <c r="C2757">
        <v>4634.7000837056112</v>
      </c>
      <c r="D2757">
        <v>-6.2824230448646023</v>
      </c>
      <c r="E2757">
        <v>-9.4240230448646027</v>
      </c>
      <c r="I2757">
        <v>-449.52317349999998</v>
      </c>
      <c r="J2757">
        <v>392.70100680000002</v>
      </c>
      <c r="K2757">
        <f t="shared" si="73"/>
        <v>4634.7000837056112</v>
      </c>
      <c r="L2757">
        <f t="shared" si="74"/>
        <v>-6.2824230448646023</v>
      </c>
      <c r="M2757">
        <f t="shared" si="75"/>
        <v>-9.4240230448646027</v>
      </c>
      <c r="O2757">
        <v>1521.827624747591</v>
      </c>
      <c r="P2757">
        <v>7.7695513539755012E-4</v>
      </c>
    </row>
    <row r="2758" spans="1:16" x14ac:dyDescent="0.25">
      <c r="A2758">
        <v>-447.63970160000002</v>
      </c>
      <c r="B2758">
        <v>392.71605269999998</v>
      </c>
      <c r="C2758">
        <v>4636.583615700878</v>
      </c>
      <c r="D2758">
        <v>-6.2752117842138624</v>
      </c>
      <c r="E2758">
        <v>-9.4168117842138628</v>
      </c>
      <c r="I2758">
        <v>-447.63970160000002</v>
      </c>
      <c r="J2758">
        <v>392.71605269999998</v>
      </c>
      <c r="K2758">
        <f t="shared" si="73"/>
        <v>4636.583615700878</v>
      </c>
      <c r="L2758">
        <f t="shared" si="74"/>
        <v>-6.2752117842138624</v>
      </c>
      <c r="M2758">
        <f t="shared" si="75"/>
        <v>-9.4168117842138628</v>
      </c>
      <c r="O2758">
        <v>1523.7111567428581</v>
      </c>
      <c r="P2758">
        <v>7.9882157861375092E-3</v>
      </c>
    </row>
    <row r="2759" spans="1:16" x14ac:dyDescent="0.25">
      <c r="A2759">
        <v>-445.7489698</v>
      </c>
      <c r="B2759">
        <v>392.74550169999998</v>
      </c>
      <c r="C2759">
        <v>4638.4745768276953</v>
      </c>
      <c r="D2759">
        <v>-6.2676258085909033</v>
      </c>
      <c r="E2759">
        <v>-9.4092258085909037</v>
      </c>
      <c r="I2759">
        <v>-445.7489698</v>
      </c>
      <c r="J2759">
        <v>392.74550169999998</v>
      </c>
      <c r="K2759">
        <f t="shared" si="73"/>
        <v>4638.4745768276953</v>
      </c>
      <c r="L2759">
        <f t="shared" si="74"/>
        <v>-6.2676258085909033</v>
      </c>
      <c r="M2759">
        <f t="shared" si="75"/>
        <v>-9.4092258085909037</v>
      </c>
      <c r="O2759">
        <v>1525.6021178696751</v>
      </c>
      <c r="P2759">
        <v>1.5574191409096549E-2</v>
      </c>
    </row>
    <row r="2760" spans="1:16" x14ac:dyDescent="0.25">
      <c r="A2760">
        <v>-443.85132019999998</v>
      </c>
      <c r="B2760">
        <v>392.79017820000001</v>
      </c>
      <c r="C2760">
        <v>4640.3727522658537</v>
      </c>
      <c r="D2760">
        <v>-6.2596612769552564</v>
      </c>
      <c r="E2760">
        <v>-9.4012612769552568</v>
      </c>
      <c r="I2760">
        <v>-443.85132019999998</v>
      </c>
      <c r="J2760">
        <v>392.79017820000001</v>
      </c>
      <c r="K2760">
        <f t="shared" si="73"/>
        <v>4640.3727522658537</v>
      </c>
      <c r="L2760">
        <f t="shared" si="74"/>
        <v>-6.2596612769552564</v>
      </c>
      <c r="M2760">
        <f t="shared" si="75"/>
        <v>-9.4012612769552568</v>
      </c>
      <c r="O2760">
        <v>1527.500293307834</v>
      </c>
      <c r="P2760">
        <v>2.353872304474347E-2</v>
      </c>
    </row>
    <row r="2761" spans="1:16" x14ac:dyDescent="0.25">
      <c r="A2761">
        <v>-441.94636580000002</v>
      </c>
      <c r="B2761">
        <v>392.85093790000002</v>
      </c>
      <c r="C2761">
        <v>4642.2786754036606</v>
      </c>
      <c r="D2761">
        <v>-6.2513151904028392</v>
      </c>
      <c r="E2761">
        <v>-9.3929151904028387</v>
      </c>
      <c r="I2761">
        <v>-441.94636580000002</v>
      </c>
      <c r="J2761">
        <v>392.85093790000002</v>
      </c>
      <c r="K2761">
        <f t="shared" ref="K2761:K2824" si="76">3112.87245895802+O2761</f>
        <v>4642.2786754036606</v>
      </c>
      <c r="L2761">
        <f t="shared" ref="L2761:L2824" si="77">P2761-2*(3.1416)</f>
        <v>-6.2513151904028392</v>
      </c>
      <c r="M2761">
        <f t="shared" ref="M2761:M2824" si="78">L2761-3.1416</f>
        <v>-9.3929151904028387</v>
      </c>
      <c r="O2761">
        <v>1529.40621644564</v>
      </c>
      <c r="P2761">
        <v>3.1884809597160668E-2</v>
      </c>
    </row>
    <row r="2762" spans="1:16" x14ac:dyDescent="0.25">
      <c r="A2762">
        <v>-440.03184090000002</v>
      </c>
      <c r="B2762">
        <v>392.92873839999999</v>
      </c>
      <c r="C2762">
        <v>4644.1947804400606</v>
      </c>
      <c r="D2762">
        <v>-6.242585371931451</v>
      </c>
      <c r="E2762">
        <v>-9.3841853719314514</v>
      </c>
      <c r="I2762">
        <v>-440.03184090000002</v>
      </c>
      <c r="J2762">
        <v>392.92873839999999</v>
      </c>
      <c r="K2762">
        <f t="shared" si="76"/>
        <v>4644.1947804400606</v>
      </c>
      <c r="L2762">
        <f t="shared" si="77"/>
        <v>-6.242585371931451</v>
      </c>
      <c r="M2762">
        <f t="shared" si="78"/>
        <v>-9.3841853719314514</v>
      </c>
      <c r="O2762">
        <v>1531.3223214820409</v>
      </c>
      <c r="P2762">
        <v>4.0614628068548868E-2</v>
      </c>
    </row>
    <row r="2763" spans="1:16" x14ac:dyDescent="0.25">
      <c r="A2763">
        <v>-438.10305039999997</v>
      </c>
      <c r="B2763">
        <v>393.02471910000003</v>
      </c>
      <c r="C2763">
        <v>4646.1259575649419</v>
      </c>
      <c r="D2763">
        <v>-6.233478896103982</v>
      </c>
      <c r="E2763">
        <v>-9.3750788961039824</v>
      </c>
      <c r="I2763">
        <v>-438.10305039999997</v>
      </c>
      <c r="J2763">
        <v>393.02471910000003</v>
      </c>
      <c r="K2763">
        <f t="shared" si="76"/>
        <v>4646.1259575649419</v>
      </c>
      <c r="L2763">
        <f t="shared" si="77"/>
        <v>-6.233478896103982</v>
      </c>
      <c r="M2763">
        <f t="shared" si="78"/>
        <v>-9.3750788961039824</v>
      </c>
      <c r="O2763">
        <v>1533.253498606922</v>
      </c>
      <c r="P2763">
        <v>4.9721103896017922E-2</v>
      </c>
    </row>
    <row r="2764" spans="1:16" x14ac:dyDescent="0.25">
      <c r="A2764">
        <v>-436.15645949999998</v>
      </c>
      <c r="B2764">
        <v>393.13999899999999</v>
      </c>
      <c r="C2764">
        <v>4648.0759589975842</v>
      </c>
      <c r="D2764">
        <v>-6.2240476563591516</v>
      </c>
      <c r="E2764">
        <v>-9.3656476563591511</v>
      </c>
      <c r="I2764">
        <v>-436.15645949999998</v>
      </c>
      <c r="J2764">
        <v>393.13999899999999</v>
      </c>
      <c r="K2764">
        <f t="shared" si="76"/>
        <v>4648.0759589975842</v>
      </c>
      <c r="L2764">
        <f t="shared" si="77"/>
        <v>-6.2240476563591516</v>
      </c>
      <c r="M2764">
        <f t="shared" si="78"/>
        <v>-9.3656476563591511</v>
      </c>
      <c r="O2764">
        <v>1535.203500039564</v>
      </c>
      <c r="P2764">
        <v>5.9152343640848308E-2</v>
      </c>
    </row>
    <row r="2765" spans="1:16" x14ac:dyDescent="0.25">
      <c r="A2765">
        <v>-434.14860640000001</v>
      </c>
      <c r="B2765">
        <v>393.27847589999999</v>
      </c>
      <c r="C2765">
        <v>4650.0885816455275</v>
      </c>
      <c r="D2765">
        <v>-6.2143413929201543</v>
      </c>
      <c r="E2765">
        <v>-9.3559413929201547</v>
      </c>
      <c r="I2765">
        <v>-434.14860640000001</v>
      </c>
      <c r="J2765">
        <v>393.27847589999999</v>
      </c>
      <c r="K2765">
        <f t="shared" si="76"/>
        <v>4650.0885816455275</v>
      </c>
      <c r="L2765">
        <f t="shared" si="77"/>
        <v>-6.2143413929201543</v>
      </c>
      <c r="M2765">
        <f t="shared" si="78"/>
        <v>-9.3559413929201547</v>
      </c>
      <c r="O2765">
        <v>1537.2161226875071</v>
      </c>
      <c r="P2765">
        <v>6.8858607079845591E-2</v>
      </c>
    </row>
    <row r="2766" spans="1:16" x14ac:dyDescent="0.25">
      <c r="A2766">
        <v>-432.04343249999999</v>
      </c>
      <c r="B2766">
        <v>393.4448539</v>
      </c>
      <c r="C2766">
        <v>4652.2003199787796</v>
      </c>
      <c r="D2766">
        <v>-6.2043310369996094</v>
      </c>
      <c r="E2766">
        <v>-9.3459310369996089</v>
      </c>
      <c r="I2766">
        <v>-432.04343249999999</v>
      </c>
      <c r="J2766">
        <v>393.4448539</v>
      </c>
      <c r="K2766">
        <f t="shared" si="76"/>
        <v>4652.2003199787796</v>
      </c>
      <c r="L2766">
        <f t="shared" si="77"/>
        <v>-6.2043310369996094</v>
      </c>
      <c r="M2766">
        <f t="shared" si="78"/>
        <v>-9.3459310369996089</v>
      </c>
      <c r="O2766">
        <v>1539.327861020759</v>
      </c>
      <c r="P2766">
        <v>7.886896300039048E-2</v>
      </c>
    </row>
    <row r="2767" spans="1:16" x14ac:dyDescent="0.25">
      <c r="A2767">
        <v>-429.90550250000001</v>
      </c>
      <c r="B2767">
        <v>393.6376247</v>
      </c>
      <c r="C2767">
        <v>4654.3469231713207</v>
      </c>
      <c r="D2767">
        <v>-6.193276139634337</v>
      </c>
      <c r="E2767">
        <v>-9.3348761396343374</v>
      </c>
      <c r="I2767">
        <v>-429.90550250000001</v>
      </c>
      <c r="J2767">
        <v>393.6376247</v>
      </c>
      <c r="K2767">
        <f t="shared" si="76"/>
        <v>4654.3469231713207</v>
      </c>
      <c r="L2767">
        <f t="shared" si="77"/>
        <v>-6.193276139634337</v>
      </c>
      <c r="M2767">
        <f t="shared" si="78"/>
        <v>-9.3348761396343374</v>
      </c>
      <c r="O2767">
        <v>1541.474464213301</v>
      </c>
      <c r="P2767">
        <v>8.9923860365662911E-2</v>
      </c>
    </row>
    <row r="2768" spans="1:16" x14ac:dyDescent="0.25">
      <c r="A2768">
        <v>-427.78624939999997</v>
      </c>
      <c r="B2768">
        <v>393.85464919999998</v>
      </c>
      <c r="C2768">
        <v>4656.477259608474</v>
      </c>
      <c r="D2768">
        <v>-6.1811496164364623</v>
      </c>
      <c r="E2768">
        <v>-9.3227496164364627</v>
      </c>
      <c r="I2768">
        <v>-427.78624939999997</v>
      </c>
      <c r="J2768">
        <v>393.85464919999998</v>
      </c>
      <c r="K2768">
        <f t="shared" si="76"/>
        <v>4656.477259608474</v>
      </c>
      <c r="L2768">
        <f t="shared" si="77"/>
        <v>-6.1811496164364623</v>
      </c>
      <c r="M2768">
        <f t="shared" si="78"/>
        <v>-9.3227496164364627</v>
      </c>
      <c r="O2768">
        <v>1543.6048006504541</v>
      </c>
      <c r="P2768">
        <v>0.1020503835635376</v>
      </c>
    </row>
    <row r="2769" spans="1:16" x14ac:dyDescent="0.25">
      <c r="A2769">
        <v>-425.67934839999998</v>
      </c>
      <c r="B2769">
        <v>394.09427799999997</v>
      </c>
      <c r="C2769">
        <v>4658.5977439365442</v>
      </c>
      <c r="D2769">
        <v>-6.1699514462528429</v>
      </c>
      <c r="E2769">
        <v>-9.3115514462528424</v>
      </c>
      <c r="I2769">
        <v>-425.67934839999998</v>
      </c>
      <c r="J2769">
        <v>394.09427799999997</v>
      </c>
      <c r="K2769">
        <f t="shared" si="76"/>
        <v>4658.5977439365442</v>
      </c>
      <c r="L2769">
        <f t="shared" si="77"/>
        <v>-6.1699514462528429</v>
      </c>
      <c r="M2769">
        <f t="shared" si="78"/>
        <v>-9.3115514462528424</v>
      </c>
      <c r="O2769">
        <v>1545.7252849785241</v>
      </c>
      <c r="P2769">
        <v>0.113248553747157</v>
      </c>
    </row>
    <row r="2770" spans="1:16" x14ac:dyDescent="0.25">
      <c r="A2770">
        <v>-423.5779283</v>
      </c>
      <c r="B2770">
        <v>394.35662380000002</v>
      </c>
      <c r="C2770">
        <v>4660.7154766287076</v>
      </c>
      <c r="D2770">
        <v>-6.1590004315736699</v>
      </c>
      <c r="E2770">
        <v>-9.3006004315736703</v>
      </c>
      <c r="I2770">
        <v>-423.5779283</v>
      </c>
      <c r="J2770">
        <v>394.35662380000002</v>
      </c>
      <c r="K2770">
        <f t="shared" si="76"/>
        <v>4660.7154766287076</v>
      </c>
      <c r="L2770">
        <f t="shared" si="77"/>
        <v>-6.1590004315736699</v>
      </c>
      <c r="M2770">
        <f t="shared" si="78"/>
        <v>-9.3006004315736703</v>
      </c>
      <c r="O2770">
        <v>1547.8430176706879</v>
      </c>
      <c r="P2770">
        <v>0.12419956842633</v>
      </c>
    </row>
    <row r="2771" spans="1:16" x14ac:dyDescent="0.25">
      <c r="A2771">
        <v>-421.47816890000001</v>
      </c>
      <c r="B2771">
        <v>394.64134669999999</v>
      </c>
      <c r="C2771">
        <v>4662.8344520102719</v>
      </c>
      <c r="D2771">
        <v>-6.1484241508137982</v>
      </c>
      <c r="E2771">
        <v>-9.2900241508137977</v>
      </c>
      <c r="I2771">
        <v>-421.47816890000001</v>
      </c>
      <c r="J2771">
        <v>394.64134669999999</v>
      </c>
      <c r="K2771">
        <f t="shared" si="76"/>
        <v>4662.8344520102719</v>
      </c>
      <c r="L2771">
        <f t="shared" si="77"/>
        <v>-6.1484241508137982</v>
      </c>
      <c r="M2771">
        <f t="shared" si="78"/>
        <v>-9.2900241508137977</v>
      </c>
      <c r="O2771">
        <v>1549.961993052252</v>
      </c>
      <c r="P2771">
        <v>0.1347758491862017</v>
      </c>
    </row>
    <row r="2772" spans="1:16" x14ac:dyDescent="0.25">
      <c r="A2772">
        <v>-419.37842189999998</v>
      </c>
      <c r="B2772">
        <v>394.94754970000002</v>
      </c>
      <c r="C2772">
        <v>4664.9564081222634</v>
      </c>
      <c r="D2772">
        <v>-6.1383922136427405</v>
      </c>
      <c r="E2772">
        <v>-9.2799922136427409</v>
      </c>
      <c r="I2772">
        <v>-419.37842189999998</v>
      </c>
      <c r="J2772">
        <v>394.94754970000002</v>
      </c>
      <c r="K2772">
        <f t="shared" si="76"/>
        <v>4664.9564081222634</v>
      </c>
      <c r="L2772">
        <f t="shared" si="77"/>
        <v>-6.1383922136427405</v>
      </c>
      <c r="M2772">
        <f t="shared" si="78"/>
        <v>-9.2799922136427409</v>
      </c>
      <c r="O2772">
        <v>1552.083949164243</v>
      </c>
      <c r="P2772">
        <v>0.14480778635725941</v>
      </c>
    </row>
    <row r="2773" spans="1:16" x14ac:dyDescent="0.25">
      <c r="A2773">
        <v>-417.27812</v>
      </c>
      <c r="B2773">
        <v>395.27553829999999</v>
      </c>
      <c r="C2773">
        <v>4667.0821655385444</v>
      </c>
      <c r="D2773">
        <v>-6.1282885788282844</v>
      </c>
      <c r="E2773">
        <v>-9.2698885788282848</v>
      </c>
      <c r="I2773">
        <v>-417.27812</v>
      </c>
      <c r="J2773">
        <v>395.27553829999999</v>
      </c>
      <c r="K2773">
        <f t="shared" si="76"/>
        <v>4667.0821655385444</v>
      </c>
      <c r="L2773">
        <f t="shared" si="77"/>
        <v>-6.1282885788282844</v>
      </c>
      <c r="M2773">
        <f t="shared" si="78"/>
        <v>-9.2698885788282848</v>
      </c>
      <c r="O2773">
        <v>1554.209706580524</v>
      </c>
      <c r="P2773">
        <v>0.1549114211717155</v>
      </c>
    </row>
    <row r="2774" spans="1:16" x14ac:dyDescent="0.25">
      <c r="A2774">
        <v>-415.17672920000001</v>
      </c>
      <c r="B2774">
        <v>395.62388759999999</v>
      </c>
      <c r="C2774">
        <v>4669.21223373678</v>
      </c>
      <c r="D2774">
        <v>-6.1189230725126027</v>
      </c>
      <c r="E2774">
        <v>-9.2605230725126031</v>
      </c>
      <c r="I2774">
        <v>-415.17672920000001</v>
      </c>
      <c r="J2774">
        <v>395.62388759999999</v>
      </c>
      <c r="K2774">
        <f t="shared" si="76"/>
        <v>4669.21223373678</v>
      </c>
      <c r="L2774">
        <f t="shared" si="77"/>
        <v>-6.1189230725126027</v>
      </c>
      <c r="M2774">
        <f t="shared" si="78"/>
        <v>-9.2605230725126031</v>
      </c>
      <c r="O2774">
        <v>1556.3397747787601</v>
      </c>
      <c r="P2774">
        <v>0.1642769274873972</v>
      </c>
    </row>
    <row r="2775" spans="1:16" x14ac:dyDescent="0.25">
      <c r="A2775">
        <v>-413.07375839999997</v>
      </c>
      <c r="B2775">
        <v>395.9926385</v>
      </c>
      <c r="C2775">
        <v>4671.3472895702189</v>
      </c>
      <c r="D2775">
        <v>-6.1096170743883329</v>
      </c>
      <c r="E2775">
        <v>-9.2512170743883324</v>
      </c>
      <c r="I2775">
        <v>-413.07375839999997</v>
      </c>
      <c r="J2775">
        <v>395.9926385</v>
      </c>
      <c r="K2775">
        <f t="shared" si="76"/>
        <v>4671.3472895702189</v>
      </c>
      <c r="L2775">
        <f t="shared" si="77"/>
        <v>-6.1096170743883329</v>
      </c>
      <c r="M2775">
        <f t="shared" si="78"/>
        <v>-9.2512170743883324</v>
      </c>
      <c r="O2775">
        <v>1558.474830612199</v>
      </c>
      <c r="P2775">
        <v>0.17358292561166699</v>
      </c>
    </row>
    <row r="2776" spans="1:16" x14ac:dyDescent="0.25">
      <c r="A2776">
        <v>-410.96901639999999</v>
      </c>
      <c r="B2776">
        <v>396.3809761</v>
      </c>
      <c r="C2776">
        <v>4673.4875570717577</v>
      </c>
      <c r="D2776">
        <v>-6.100745894954934</v>
      </c>
      <c r="E2776">
        <v>-9.2423458949549335</v>
      </c>
      <c r="I2776">
        <v>-410.96901639999999</v>
      </c>
      <c r="J2776">
        <v>396.3809761</v>
      </c>
      <c r="K2776">
        <f t="shared" si="76"/>
        <v>4673.4875570717577</v>
      </c>
      <c r="L2776">
        <f t="shared" si="77"/>
        <v>-6.100745894954934</v>
      </c>
      <c r="M2776">
        <f t="shared" si="78"/>
        <v>-9.2423458949549335</v>
      </c>
      <c r="O2776">
        <v>1560.6150981137371</v>
      </c>
      <c r="P2776">
        <v>0.1824541050450659</v>
      </c>
    </row>
    <row r="2777" spans="1:16" x14ac:dyDescent="0.25">
      <c r="A2777">
        <v>-408.86215700000002</v>
      </c>
      <c r="B2777">
        <v>396.78836059999998</v>
      </c>
      <c r="C2777">
        <v>4675.6334411930939</v>
      </c>
      <c r="D2777">
        <v>-6.0921961403289915</v>
      </c>
      <c r="E2777">
        <v>-9.233796140328991</v>
      </c>
      <c r="I2777">
        <v>-408.86215700000002</v>
      </c>
      <c r="J2777">
        <v>396.78836059999998</v>
      </c>
      <c r="K2777">
        <f t="shared" si="76"/>
        <v>4675.6334411930939</v>
      </c>
      <c r="L2777">
        <f t="shared" si="77"/>
        <v>-6.0921961403289915</v>
      </c>
      <c r="M2777">
        <f t="shared" si="78"/>
        <v>-9.233796140328991</v>
      </c>
      <c r="O2777">
        <v>1562.7609822350739</v>
      </c>
      <c r="P2777">
        <v>0.19100385967100841</v>
      </c>
    </row>
    <row r="2778" spans="1:16" x14ac:dyDescent="0.25">
      <c r="A2778">
        <v>-406.75286069999999</v>
      </c>
      <c r="B2778">
        <v>397.21447000000001</v>
      </c>
      <c r="C2778">
        <v>4677.7853473485675</v>
      </c>
      <c r="D2778">
        <v>-6.0838677349886359</v>
      </c>
      <c r="E2778">
        <v>-9.2254677349886354</v>
      </c>
      <c r="I2778">
        <v>-406.75286069999999</v>
      </c>
      <c r="J2778">
        <v>397.21447000000001</v>
      </c>
      <c r="K2778">
        <f t="shared" si="76"/>
        <v>4677.7853473485675</v>
      </c>
      <c r="L2778">
        <f t="shared" si="77"/>
        <v>-6.0838677349886359</v>
      </c>
      <c r="M2778">
        <f t="shared" si="78"/>
        <v>-9.2254677349886354</v>
      </c>
      <c r="O2778">
        <v>1564.9128883905471</v>
      </c>
      <c r="P2778">
        <v>0.199332265011364</v>
      </c>
    </row>
    <row r="2779" spans="1:16" x14ac:dyDescent="0.25">
      <c r="A2779">
        <v>-404.64067410000001</v>
      </c>
      <c r="B2779">
        <v>397.65835709999999</v>
      </c>
      <c r="C2779">
        <v>4679.9436726231179</v>
      </c>
      <c r="D2779">
        <v>-6.0760591191166622</v>
      </c>
      <c r="E2779">
        <v>-9.2176591191166626</v>
      </c>
      <c r="I2779">
        <v>-404.64067410000001</v>
      </c>
      <c r="J2779">
        <v>397.65835709999999</v>
      </c>
      <c r="K2779">
        <f t="shared" si="76"/>
        <v>4679.9436726231179</v>
      </c>
      <c r="L2779">
        <f t="shared" si="77"/>
        <v>-6.0760591191166622</v>
      </c>
      <c r="M2779">
        <f t="shared" si="78"/>
        <v>-9.2176591191166626</v>
      </c>
      <c r="O2779">
        <v>1567.071213665098</v>
      </c>
      <c r="P2779">
        <v>0.20714088088333771</v>
      </c>
    </row>
    <row r="2780" spans="1:16" x14ac:dyDescent="0.25">
      <c r="A2780">
        <v>-402.52531850000003</v>
      </c>
      <c r="B2780">
        <v>398.11995660000002</v>
      </c>
      <c r="C2780">
        <v>4682.1088062016424</v>
      </c>
      <c r="D2780">
        <v>-6.0683541993198782</v>
      </c>
      <c r="E2780">
        <v>-9.2099541993198777</v>
      </c>
      <c r="I2780">
        <v>-402.52531850000003</v>
      </c>
      <c r="J2780">
        <v>398.11995660000002</v>
      </c>
      <c r="K2780">
        <f t="shared" si="76"/>
        <v>4682.1088062016424</v>
      </c>
      <c r="L2780">
        <f t="shared" si="77"/>
        <v>-6.0683541993198782</v>
      </c>
      <c r="M2780">
        <f t="shared" si="78"/>
        <v>-9.2099541993198777</v>
      </c>
      <c r="O2780">
        <v>1569.236347243622</v>
      </c>
      <c r="P2780">
        <v>0.21484580068012171</v>
      </c>
    </row>
    <row r="2781" spans="1:16" x14ac:dyDescent="0.25">
      <c r="A2781">
        <v>-400.40628370000002</v>
      </c>
      <c r="B2781">
        <v>398.5981117</v>
      </c>
      <c r="C2781">
        <v>4684.2811185141954</v>
      </c>
      <c r="D2781">
        <v>-6.0612692558078578</v>
      </c>
      <c r="E2781">
        <v>-9.2028692558078582</v>
      </c>
      <c r="I2781">
        <v>-400.40628370000002</v>
      </c>
      <c r="J2781">
        <v>398.5981117</v>
      </c>
      <c r="K2781">
        <f t="shared" si="76"/>
        <v>4684.2811185141954</v>
      </c>
      <c r="L2781">
        <f t="shared" si="77"/>
        <v>-6.0612692558078578</v>
      </c>
      <c r="M2781">
        <f t="shared" si="78"/>
        <v>-9.2028692558078582</v>
      </c>
      <c r="O2781">
        <v>1571.4086595561751</v>
      </c>
      <c r="P2781">
        <v>0.22193074419214209</v>
      </c>
    </row>
    <row r="2782" spans="1:16" x14ac:dyDescent="0.25">
      <c r="A2782">
        <v>-398.28332030000001</v>
      </c>
      <c r="B2782">
        <v>399.09286459999998</v>
      </c>
      <c r="C2782">
        <v>4686.4609703508559</v>
      </c>
      <c r="D2782">
        <v>-6.0542384496300095</v>
      </c>
      <c r="E2782">
        <v>-9.1958384496300098</v>
      </c>
      <c r="I2782">
        <v>-398.28332030000001</v>
      </c>
      <c r="J2782">
        <v>399.09286459999998</v>
      </c>
      <c r="K2782">
        <f t="shared" si="76"/>
        <v>4686.4609703508559</v>
      </c>
      <c r="L2782">
        <f t="shared" si="77"/>
        <v>-6.0542384496300095</v>
      </c>
      <c r="M2782">
        <f t="shared" si="78"/>
        <v>-9.1958384496300098</v>
      </c>
      <c r="O2782">
        <v>1573.5885113928359</v>
      </c>
      <c r="P2782">
        <v>0.22896155036999041</v>
      </c>
    </row>
    <row r="2783" spans="1:16" x14ac:dyDescent="0.25">
      <c r="A2783">
        <v>-396.15589820000002</v>
      </c>
      <c r="B2783">
        <v>399.60304309999998</v>
      </c>
      <c r="C2783">
        <v>4688.6487104847456</v>
      </c>
      <c r="D2783">
        <v>-6.0478340540240838</v>
      </c>
      <c r="E2783">
        <v>-9.1894340540240833</v>
      </c>
      <c r="I2783">
        <v>-396.15589820000002</v>
      </c>
      <c r="J2783">
        <v>399.60304309999998</v>
      </c>
      <c r="K2783">
        <f t="shared" si="76"/>
        <v>4688.6487104847456</v>
      </c>
      <c r="L2783">
        <f t="shared" si="77"/>
        <v>-6.0478340540240838</v>
      </c>
      <c r="M2783">
        <f t="shared" si="78"/>
        <v>-9.1894340540240833</v>
      </c>
      <c r="O2783">
        <v>1575.7762515267259</v>
      </c>
      <c r="P2783">
        <v>0.23536594597591609</v>
      </c>
    </row>
    <row r="2784" spans="1:16" x14ac:dyDescent="0.25">
      <c r="A2784">
        <v>-394.0237472</v>
      </c>
      <c r="B2784">
        <v>400.1286313</v>
      </c>
      <c r="C2784">
        <v>4690.8446865417154</v>
      </c>
      <c r="D2784">
        <v>-6.0415124192533209</v>
      </c>
      <c r="E2784">
        <v>-9.1831124192533213</v>
      </c>
      <c r="I2784">
        <v>-394.0237472</v>
      </c>
      <c r="J2784">
        <v>400.1286313</v>
      </c>
      <c r="K2784">
        <f t="shared" si="76"/>
        <v>4690.8446865417154</v>
      </c>
      <c r="L2784">
        <f t="shared" si="77"/>
        <v>-6.0415124192533209</v>
      </c>
      <c r="M2784">
        <f t="shared" si="78"/>
        <v>-9.1831124192533213</v>
      </c>
      <c r="O2784">
        <v>1577.972227583695</v>
      </c>
      <c r="P2784">
        <v>0.24168758074667901</v>
      </c>
    </row>
    <row r="2785" spans="1:16" x14ac:dyDescent="0.25">
      <c r="A2785">
        <v>-391.88633979999997</v>
      </c>
      <c r="B2785">
        <v>400.66857959999999</v>
      </c>
      <c r="C2785">
        <v>4693.0492396847003</v>
      </c>
      <c r="D2785">
        <v>-6.0357585432223253</v>
      </c>
      <c r="E2785">
        <v>-9.1773585432223257</v>
      </c>
      <c r="I2785">
        <v>-391.88633979999997</v>
      </c>
      <c r="J2785">
        <v>400.66857959999999</v>
      </c>
      <c r="K2785">
        <f t="shared" si="76"/>
        <v>4693.0492396847003</v>
      </c>
      <c r="L2785">
        <f t="shared" si="77"/>
        <v>-6.0357585432223253</v>
      </c>
      <c r="M2785">
        <f t="shared" si="78"/>
        <v>-9.1773585432223257</v>
      </c>
      <c r="O2785">
        <v>1580.1767807266799</v>
      </c>
      <c r="P2785">
        <v>0.2474414567776746</v>
      </c>
    </row>
    <row r="2786" spans="1:16" x14ac:dyDescent="0.25">
      <c r="A2786">
        <v>-389.74334090000002</v>
      </c>
      <c r="B2786">
        <v>401.22266139999999</v>
      </c>
      <c r="C2786">
        <v>4695.2627100202799</v>
      </c>
      <c r="D2786">
        <v>-6.0301864804084397</v>
      </c>
      <c r="E2786">
        <v>-9.1717864804084392</v>
      </c>
      <c r="I2786">
        <v>-389.74334090000002</v>
      </c>
      <c r="J2786">
        <v>401.22266139999999</v>
      </c>
      <c r="K2786">
        <f t="shared" si="76"/>
        <v>4695.2627100202799</v>
      </c>
      <c r="L2786">
        <f t="shared" si="77"/>
        <v>-6.0301864804084397</v>
      </c>
      <c r="M2786">
        <f t="shared" si="78"/>
        <v>-9.1717864804084392</v>
      </c>
      <c r="O2786">
        <v>1582.3902510622599</v>
      </c>
      <c r="P2786">
        <v>0.25301351959156021</v>
      </c>
    </row>
    <row r="2787" spans="1:16" x14ac:dyDescent="0.25">
      <c r="A2787">
        <v>-387.59351820000001</v>
      </c>
      <c r="B2787">
        <v>401.79026679999998</v>
      </c>
      <c r="C2787">
        <v>4697.4862013136171</v>
      </c>
      <c r="D2787">
        <v>-6.0250661815821784</v>
      </c>
      <c r="E2787">
        <v>-9.1666661815821779</v>
      </c>
      <c r="I2787">
        <v>-387.59351820000001</v>
      </c>
      <c r="J2787">
        <v>401.79026679999998</v>
      </c>
      <c r="K2787">
        <f t="shared" si="76"/>
        <v>4697.4862013136171</v>
      </c>
      <c r="L2787">
        <f t="shared" si="77"/>
        <v>-6.0250661815821784</v>
      </c>
      <c r="M2787">
        <f t="shared" si="78"/>
        <v>-9.1666661815821779</v>
      </c>
      <c r="O2787">
        <v>1584.613742355597</v>
      </c>
      <c r="P2787">
        <v>0.25813381841782151</v>
      </c>
    </row>
    <row r="2788" spans="1:16" x14ac:dyDescent="0.25">
      <c r="A2788">
        <v>-385.43707810000001</v>
      </c>
      <c r="B2788">
        <v>402.37068399999998</v>
      </c>
      <c r="C2788">
        <v>4699.7193869375515</v>
      </c>
      <c r="D2788">
        <v>-6.0202756736813932</v>
      </c>
      <c r="E2788">
        <v>-9.1618756736813936</v>
      </c>
      <c r="I2788">
        <v>-385.43707810000001</v>
      </c>
      <c r="J2788">
        <v>402.37068399999998</v>
      </c>
      <c r="K2788">
        <f t="shared" si="76"/>
        <v>4699.7193869375515</v>
      </c>
      <c r="L2788">
        <f t="shared" si="77"/>
        <v>-6.0202756736813932</v>
      </c>
      <c r="M2788">
        <f t="shared" si="78"/>
        <v>-9.1618756736813936</v>
      </c>
      <c r="O2788">
        <v>1586.8469279795311</v>
      </c>
      <c r="P2788">
        <v>0.26292432631860668</v>
      </c>
    </row>
    <row r="2789" spans="1:16" x14ac:dyDescent="0.25">
      <c r="A2789">
        <v>-383.27365559999998</v>
      </c>
      <c r="B2789">
        <v>402.96342199999998</v>
      </c>
      <c r="C2789">
        <v>4701.9625399082934</v>
      </c>
      <c r="D2789">
        <v>-6.0157808157187196</v>
      </c>
      <c r="E2789">
        <v>-9.1573808157187191</v>
      </c>
      <c r="I2789">
        <v>-383.27365559999998</v>
      </c>
      <c r="J2789">
        <v>402.96342199999998</v>
      </c>
      <c r="K2789">
        <f t="shared" si="76"/>
        <v>4701.9625399082934</v>
      </c>
      <c r="L2789">
        <f t="shared" si="77"/>
        <v>-6.0157808157187196</v>
      </c>
      <c r="M2789">
        <f t="shared" si="78"/>
        <v>-9.1573808157187191</v>
      </c>
      <c r="O2789">
        <v>1589.090080950273</v>
      </c>
      <c r="P2789">
        <v>0.26741918428128031</v>
      </c>
    </row>
    <row r="2790" spans="1:16" x14ac:dyDescent="0.25">
      <c r="A2790">
        <v>-381.10273050000001</v>
      </c>
      <c r="B2790">
        <v>403.5675923</v>
      </c>
      <c r="C2790">
        <v>4704.2159678617027</v>
      </c>
      <c r="D2790">
        <v>-6.0117676125918722</v>
      </c>
      <c r="E2790">
        <v>-9.1533676125918717</v>
      </c>
      <c r="I2790">
        <v>-381.10273050000001</v>
      </c>
      <c r="J2790">
        <v>403.5675923</v>
      </c>
      <c r="K2790">
        <f t="shared" si="76"/>
        <v>4704.2159678617027</v>
      </c>
      <c r="L2790">
        <f t="shared" si="77"/>
        <v>-6.0117676125918722</v>
      </c>
      <c r="M2790">
        <f t="shared" si="78"/>
        <v>-9.1533676125918717</v>
      </c>
      <c r="O2790">
        <v>1591.343508903683</v>
      </c>
      <c r="P2790">
        <v>0.2714323874081277</v>
      </c>
    </row>
    <row r="2791" spans="1:16" x14ac:dyDescent="0.25">
      <c r="A2791">
        <v>-378.92394209999998</v>
      </c>
      <c r="B2791">
        <v>404.18287550000002</v>
      </c>
      <c r="C2791">
        <v>4706.4799670463708</v>
      </c>
      <c r="D2791">
        <v>-6.0079699914955995</v>
      </c>
      <c r="E2791">
        <v>-9.1495699914955999</v>
      </c>
      <c r="I2791">
        <v>-378.92394209999998</v>
      </c>
      <c r="J2791">
        <v>404.18287550000002</v>
      </c>
      <c r="K2791">
        <f t="shared" si="76"/>
        <v>4706.4799670463708</v>
      </c>
      <c r="L2791">
        <f t="shared" si="77"/>
        <v>-6.0079699914955995</v>
      </c>
      <c r="M2791">
        <f t="shared" si="78"/>
        <v>-9.1495699914955999</v>
      </c>
      <c r="O2791">
        <v>1593.6075080883511</v>
      </c>
      <c r="P2791">
        <v>0.27523000850440038</v>
      </c>
    </row>
    <row r="2792" spans="1:16" x14ac:dyDescent="0.25">
      <c r="A2792">
        <v>-376.7367812</v>
      </c>
      <c r="B2792">
        <v>404.8083934</v>
      </c>
      <c r="C2792">
        <v>4708.7548176888777</v>
      </c>
      <c r="D2792">
        <v>-6.0046404860476921</v>
      </c>
      <c r="E2792">
        <v>-9.1462404860476916</v>
      </c>
      <c r="I2792">
        <v>-376.7367812</v>
      </c>
      <c r="J2792">
        <v>404.8083934</v>
      </c>
      <c r="K2792">
        <f t="shared" si="76"/>
        <v>4708.7548176888777</v>
      </c>
      <c r="L2792">
        <f t="shared" si="77"/>
        <v>-6.0046404860476921</v>
      </c>
      <c r="M2792">
        <f t="shared" si="78"/>
        <v>-9.1462404860476916</v>
      </c>
      <c r="O2792">
        <v>1595.882358730857</v>
      </c>
      <c r="P2792">
        <v>0.27855951395230782</v>
      </c>
    </row>
    <row r="2793" spans="1:16" x14ac:dyDescent="0.25">
      <c r="A2793">
        <v>-374.54079400000001</v>
      </c>
      <c r="B2793">
        <v>405.44342349999999</v>
      </c>
      <c r="C2793">
        <v>4711.0407798518345</v>
      </c>
      <c r="D2793">
        <v>-6.0017014338648211</v>
      </c>
      <c r="E2793">
        <v>-9.1433014338648206</v>
      </c>
      <c r="I2793">
        <v>-374.54079400000001</v>
      </c>
      <c r="J2793">
        <v>405.44342349999999</v>
      </c>
      <c r="K2793">
        <f t="shared" si="76"/>
        <v>4711.0407798518345</v>
      </c>
      <c r="L2793">
        <f t="shared" si="77"/>
        <v>-6.0017014338648211</v>
      </c>
      <c r="M2793">
        <f t="shared" si="78"/>
        <v>-9.1433014338648206</v>
      </c>
      <c r="O2793">
        <v>1598.1683208938141</v>
      </c>
      <c r="P2793">
        <v>0.28149856613517882</v>
      </c>
    </row>
    <row r="2794" spans="1:16" x14ac:dyDescent="0.25">
      <c r="A2794">
        <v>-372.3356258</v>
      </c>
      <c r="B2794">
        <v>406.0875097</v>
      </c>
      <c r="C2794">
        <v>4713.3380856267195</v>
      </c>
      <c r="D2794">
        <v>-5.9990247242831565</v>
      </c>
      <c r="E2794">
        <v>-9.1406247242831569</v>
      </c>
      <c r="I2794">
        <v>-372.3356258</v>
      </c>
      <c r="J2794">
        <v>406.0875097</v>
      </c>
      <c r="K2794">
        <f t="shared" si="76"/>
        <v>4713.3380856267195</v>
      </c>
      <c r="L2794">
        <f t="shared" si="77"/>
        <v>-5.9990247242831565</v>
      </c>
      <c r="M2794">
        <f t="shared" si="78"/>
        <v>-9.1406247242831569</v>
      </c>
      <c r="O2794">
        <v>1600.4656266686991</v>
      </c>
      <c r="P2794">
        <v>0.28417527571684342</v>
      </c>
    </row>
    <row r="2795" spans="1:16" x14ac:dyDescent="0.25">
      <c r="A2795">
        <v>-370.11958049999998</v>
      </c>
      <c r="B2795">
        <v>406.74001390000001</v>
      </c>
      <c r="C2795">
        <v>4715.6481978540087</v>
      </c>
      <c r="D2795">
        <v>-5.9968469872105308</v>
      </c>
      <c r="E2795">
        <v>-9.1384469872105303</v>
      </c>
      <c r="I2795">
        <v>-370.11958049999998</v>
      </c>
      <c r="J2795">
        <v>406.74001390000001</v>
      </c>
      <c r="K2795">
        <f t="shared" si="76"/>
        <v>4715.6481978540087</v>
      </c>
      <c r="L2795">
        <f t="shared" si="77"/>
        <v>-5.9968469872105308</v>
      </c>
      <c r="M2795">
        <f t="shared" si="78"/>
        <v>-9.1384469872105303</v>
      </c>
      <c r="O2795">
        <v>1602.7757388959881</v>
      </c>
      <c r="P2795">
        <v>0.28635301278946912</v>
      </c>
    </row>
    <row r="2796" spans="1:16" x14ac:dyDescent="0.25">
      <c r="A2796">
        <v>-367.89335390000002</v>
      </c>
      <c r="B2796">
        <v>407.39975859999998</v>
      </c>
      <c r="C2796">
        <v>4717.9701254893425</v>
      </c>
      <c r="D2796">
        <v>-5.9950941737217391</v>
      </c>
      <c r="E2796">
        <v>-9.1366941737217395</v>
      </c>
      <c r="I2796">
        <v>-367.89335390000002</v>
      </c>
      <c r="J2796">
        <v>407.39975859999998</v>
      </c>
      <c r="K2796">
        <f t="shared" si="76"/>
        <v>4717.9701254893425</v>
      </c>
      <c r="L2796">
        <f t="shared" si="77"/>
        <v>-5.9950941737217391</v>
      </c>
      <c r="M2796">
        <f t="shared" si="78"/>
        <v>-9.1366941737217395</v>
      </c>
      <c r="O2796">
        <v>1605.0976665313219</v>
      </c>
      <c r="P2796">
        <v>0.28810582627826081</v>
      </c>
    </row>
    <row r="2797" spans="1:16" x14ac:dyDescent="0.25">
      <c r="A2797">
        <v>-365.65669150000002</v>
      </c>
      <c r="B2797">
        <v>408.0659723</v>
      </c>
      <c r="C2797">
        <v>4720.3038991256744</v>
      </c>
      <c r="D2797">
        <v>-5.9937070724567905</v>
      </c>
      <c r="E2797">
        <v>-9.13530707245679</v>
      </c>
      <c r="I2797">
        <v>-365.65669150000002</v>
      </c>
      <c r="J2797">
        <v>408.0659723</v>
      </c>
      <c r="K2797">
        <f t="shared" si="76"/>
        <v>4720.3038991256744</v>
      </c>
      <c r="L2797">
        <f t="shared" si="77"/>
        <v>-5.9937070724567905</v>
      </c>
      <c r="M2797">
        <f t="shared" si="78"/>
        <v>-9.13530707245679</v>
      </c>
      <c r="O2797">
        <v>1607.431440167654</v>
      </c>
      <c r="P2797">
        <v>0.28949292754320938</v>
      </c>
    </row>
    <row r="2798" spans="1:16" x14ac:dyDescent="0.25">
      <c r="A2798">
        <v>-363.40931710000001</v>
      </c>
      <c r="B2798">
        <v>408.73783470000001</v>
      </c>
      <c r="C2798">
        <v>4722.6495527186653</v>
      </c>
      <c r="D2798">
        <v>-5.9927027741030612</v>
      </c>
      <c r="E2798">
        <v>-9.1343027741030607</v>
      </c>
      <c r="I2798">
        <v>-363.40931710000001</v>
      </c>
      <c r="J2798">
        <v>408.73783470000001</v>
      </c>
      <c r="K2798">
        <f t="shared" si="76"/>
        <v>4722.6495527186653</v>
      </c>
      <c r="L2798">
        <f t="shared" si="77"/>
        <v>-5.9927027741030612</v>
      </c>
      <c r="M2798">
        <f t="shared" si="78"/>
        <v>-9.1343027741030607</v>
      </c>
      <c r="O2798">
        <v>1609.7770937606449</v>
      </c>
      <c r="P2798">
        <v>0.29049722589693872</v>
      </c>
    </row>
    <row r="2799" spans="1:16" x14ac:dyDescent="0.25">
      <c r="A2799">
        <v>-361.15096449999999</v>
      </c>
      <c r="B2799">
        <v>409.41435790000003</v>
      </c>
      <c r="C2799">
        <v>4725.0070598991551</v>
      </c>
      <c r="D2799">
        <v>-5.9921424157489804</v>
      </c>
      <c r="E2799">
        <v>-9.1337424157489799</v>
      </c>
      <c r="I2799">
        <v>-361.15096449999999</v>
      </c>
      <c r="J2799">
        <v>409.41435790000003</v>
      </c>
      <c r="K2799">
        <f t="shared" si="76"/>
        <v>4725.0070598991551</v>
      </c>
      <c r="L2799">
        <f t="shared" si="77"/>
        <v>-5.9921424157489804</v>
      </c>
      <c r="M2799">
        <f t="shared" si="78"/>
        <v>-9.1337424157489799</v>
      </c>
      <c r="O2799">
        <v>1612.134600941135</v>
      </c>
      <c r="P2799">
        <v>0.29105758425101952</v>
      </c>
    </row>
    <row r="2800" spans="1:16" x14ac:dyDescent="0.25">
      <c r="A2800">
        <v>-358.88144569999997</v>
      </c>
      <c r="B2800">
        <v>410.09460580000001</v>
      </c>
      <c r="C2800">
        <v>4727.3763325278342</v>
      </c>
      <c r="D2800">
        <v>-5.9919888966871806</v>
      </c>
      <c r="E2800">
        <v>-9.133588896687181</v>
      </c>
      <c r="I2800">
        <v>-358.88144569999997</v>
      </c>
      <c r="J2800">
        <v>410.09460580000001</v>
      </c>
      <c r="K2800">
        <f t="shared" si="76"/>
        <v>4727.3763325278342</v>
      </c>
      <c r="L2800">
        <f t="shared" si="77"/>
        <v>-5.9919888966871806</v>
      </c>
      <c r="M2800">
        <f t="shared" si="78"/>
        <v>-9.133588896687181</v>
      </c>
      <c r="O2800">
        <v>1614.503873569814</v>
      </c>
      <c r="P2800">
        <v>0.2912111033128193</v>
      </c>
    </row>
    <row r="2801" spans="1:16" x14ac:dyDescent="0.25">
      <c r="A2801">
        <v>-356.59929119999998</v>
      </c>
      <c r="B2801">
        <v>410.77799349999998</v>
      </c>
      <c r="C2801">
        <v>4729.7586104105303</v>
      </c>
      <c r="D2801">
        <v>-5.9922492623990964</v>
      </c>
      <c r="E2801">
        <v>-9.1338492623990959</v>
      </c>
      <c r="I2801">
        <v>-356.59929119999998</v>
      </c>
      <c r="J2801">
        <v>410.77799349999998</v>
      </c>
      <c r="K2801">
        <f t="shared" si="76"/>
        <v>4729.7586104105303</v>
      </c>
      <c r="L2801">
        <f t="shared" si="77"/>
        <v>-5.9922492623990964</v>
      </c>
      <c r="M2801">
        <f t="shared" si="78"/>
        <v>-9.1338492623990959</v>
      </c>
      <c r="O2801">
        <v>1616.8861514525099</v>
      </c>
      <c r="P2801">
        <v>0.29095073760090351</v>
      </c>
    </row>
    <row r="2802" spans="1:16" x14ac:dyDescent="0.25">
      <c r="A2802">
        <v>-354.30560020000001</v>
      </c>
      <c r="B2802">
        <v>411.46314760000001</v>
      </c>
      <c r="C2802">
        <v>4732.1524471936518</v>
      </c>
      <c r="D2802">
        <v>-5.9929248455001289</v>
      </c>
      <c r="E2802">
        <v>-9.1345248455001293</v>
      </c>
      <c r="I2802">
        <v>-354.30560020000001</v>
      </c>
      <c r="J2802">
        <v>411.46314760000001</v>
      </c>
      <c r="K2802">
        <f t="shared" si="76"/>
        <v>4732.1524471936518</v>
      </c>
      <c r="L2802">
        <f t="shared" si="77"/>
        <v>-5.9929248455001289</v>
      </c>
      <c r="M2802">
        <f t="shared" si="78"/>
        <v>-9.1345248455001293</v>
      </c>
      <c r="O2802">
        <v>1619.2799882356319</v>
      </c>
      <c r="P2802">
        <v>0.29027515449987101</v>
      </c>
    </row>
    <row r="2803" spans="1:16" x14ac:dyDescent="0.25">
      <c r="A2803">
        <v>-352.00054749999998</v>
      </c>
      <c r="B2803">
        <v>412.14892459999999</v>
      </c>
      <c r="C2803">
        <v>4734.5573501113413</v>
      </c>
      <c r="D2803">
        <v>-5.9940288644606206</v>
      </c>
      <c r="E2803">
        <v>-9.1356288644606209</v>
      </c>
      <c r="I2803">
        <v>-352.00054749999998</v>
      </c>
      <c r="J2803">
        <v>412.14892459999999</v>
      </c>
      <c r="K2803">
        <f t="shared" si="76"/>
        <v>4734.5573501113413</v>
      </c>
      <c r="L2803">
        <f t="shared" si="77"/>
        <v>-5.9940288644606206</v>
      </c>
      <c r="M2803">
        <f t="shared" si="78"/>
        <v>-9.1356288644606209</v>
      </c>
      <c r="O2803">
        <v>1621.6848911533209</v>
      </c>
      <c r="P2803">
        <v>0.28917113553937929</v>
      </c>
    </row>
    <row r="2804" spans="1:16" x14ac:dyDescent="0.25">
      <c r="A2804">
        <v>-349.68418200000002</v>
      </c>
      <c r="B2804">
        <v>412.8341562</v>
      </c>
      <c r="C2804">
        <v>4736.9729435115696</v>
      </c>
      <c r="D2804">
        <v>-5.9955807360565423</v>
      </c>
      <c r="E2804">
        <v>-9.1371807360565427</v>
      </c>
      <c r="I2804">
        <v>-349.68418200000002</v>
      </c>
      <c r="J2804">
        <v>412.8341562</v>
      </c>
      <c r="K2804">
        <f t="shared" si="76"/>
        <v>4736.9729435115696</v>
      </c>
      <c r="L2804">
        <f t="shared" si="77"/>
        <v>-5.9955807360565423</v>
      </c>
      <c r="M2804">
        <f t="shared" si="78"/>
        <v>-9.1371807360565427</v>
      </c>
      <c r="O2804">
        <v>1624.100484553549</v>
      </c>
      <c r="P2804">
        <v>0.2876192639434576</v>
      </c>
    </row>
    <row r="2805" spans="1:16" x14ac:dyDescent="0.25">
      <c r="A2805">
        <v>-347.35662200000002</v>
      </c>
      <c r="B2805">
        <v>413.51768320000002</v>
      </c>
      <c r="C2805">
        <v>4739.3987927882827</v>
      </c>
      <c r="D2805">
        <v>-5.997563598869009</v>
      </c>
      <c r="E2805">
        <v>-9.1391635988690094</v>
      </c>
      <c r="I2805">
        <v>-347.35662200000002</v>
      </c>
      <c r="J2805">
        <v>413.51768320000002</v>
      </c>
      <c r="K2805">
        <f t="shared" si="76"/>
        <v>4739.3987927882827</v>
      </c>
      <c r="L2805">
        <f t="shared" si="77"/>
        <v>-5.997563598869009</v>
      </c>
      <c r="M2805">
        <f t="shared" si="78"/>
        <v>-9.1391635988690094</v>
      </c>
      <c r="O2805">
        <v>1626.526333830263</v>
      </c>
      <c r="P2805">
        <v>0.28563640113099092</v>
      </c>
    </row>
    <row r="2806" spans="1:16" x14ac:dyDescent="0.25">
      <c r="A2806">
        <v>-345.01689270000003</v>
      </c>
      <c r="B2806">
        <v>414.198733</v>
      </c>
      <c r="C2806">
        <v>4741.8356272158462</v>
      </c>
      <c r="D2806">
        <v>-5.9999460982219137</v>
      </c>
      <c r="E2806">
        <v>-9.1415460982219141</v>
      </c>
      <c r="I2806">
        <v>-345.01689270000003</v>
      </c>
      <c r="J2806">
        <v>414.198733</v>
      </c>
      <c r="K2806">
        <f t="shared" si="76"/>
        <v>4741.8356272158462</v>
      </c>
      <c r="L2806">
        <f t="shared" si="77"/>
        <v>-5.9999460982219137</v>
      </c>
      <c r="M2806">
        <f t="shared" si="78"/>
        <v>-9.1415460982219141</v>
      </c>
      <c r="O2806">
        <v>1628.9631682578261</v>
      </c>
      <c r="P2806">
        <v>0.28325390177808618</v>
      </c>
    </row>
    <row r="2807" spans="1:16" x14ac:dyDescent="0.25">
      <c r="A2807">
        <v>-342.66622560000002</v>
      </c>
      <c r="B2807">
        <v>414.87580550000001</v>
      </c>
      <c r="C2807">
        <v>4744.2818616660334</v>
      </c>
      <c r="D2807">
        <v>-6.0027568383430081</v>
      </c>
      <c r="E2807">
        <v>-9.1443568383430076</v>
      </c>
      <c r="I2807">
        <v>-342.66622560000002</v>
      </c>
      <c r="J2807">
        <v>414.87580550000001</v>
      </c>
      <c r="K2807">
        <f t="shared" si="76"/>
        <v>4744.2818616660334</v>
      </c>
      <c r="L2807">
        <f t="shared" si="77"/>
        <v>-6.0027568383430081</v>
      </c>
      <c r="M2807">
        <f t="shared" si="78"/>
        <v>-9.1443568383430076</v>
      </c>
      <c r="O2807">
        <v>1631.409402708013</v>
      </c>
      <c r="P2807">
        <v>0.28044316165699179</v>
      </c>
    </row>
    <row r="2808" spans="1:16" x14ac:dyDescent="0.25">
      <c r="A2808">
        <v>-340.30511330000002</v>
      </c>
      <c r="B2808">
        <v>415.54754609999998</v>
      </c>
      <c r="C2808">
        <v>4746.7366705642771</v>
      </c>
      <c r="D2808">
        <v>-6.0060217159518903</v>
      </c>
      <c r="E2808">
        <v>-9.1476217159518907</v>
      </c>
      <c r="I2808">
        <v>-340.30511330000002</v>
      </c>
      <c r="J2808">
        <v>415.54754609999998</v>
      </c>
      <c r="K2808">
        <f t="shared" si="76"/>
        <v>4746.7366705642771</v>
      </c>
      <c r="L2808">
        <f t="shared" si="77"/>
        <v>-6.0060217159518903</v>
      </c>
      <c r="M2808">
        <f t="shared" si="78"/>
        <v>-9.1476217159518907</v>
      </c>
      <c r="O2808">
        <v>1633.864211606257</v>
      </c>
      <c r="P2808">
        <v>0.27717828404810962</v>
      </c>
    </row>
    <row r="2809" spans="1:16" x14ac:dyDescent="0.25">
      <c r="A2809">
        <v>-337.93381979999998</v>
      </c>
      <c r="B2809">
        <v>416.21264919999999</v>
      </c>
      <c r="C2809">
        <v>4749.1994728293339</v>
      </c>
      <c r="D2809">
        <v>-6.0097451933176407</v>
      </c>
      <c r="E2809">
        <v>-9.1513451933176402</v>
      </c>
      <c r="I2809">
        <v>-337.93381979999998</v>
      </c>
      <c r="J2809">
        <v>416.21264919999999</v>
      </c>
      <c r="K2809">
        <f t="shared" si="76"/>
        <v>4749.1994728293339</v>
      </c>
      <c r="L2809">
        <f t="shared" si="77"/>
        <v>-6.0097451933176407</v>
      </c>
      <c r="M2809">
        <f t="shared" si="78"/>
        <v>-9.1513451933176402</v>
      </c>
      <c r="O2809">
        <v>1636.327013871314</v>
      </c>
      <c r="P2809">
        <v>0.27345480668235922</v>
      </c>
    </row>
    <row r="2810" spans="1:16" x14ac:dyDescent="0.25">
      <c r="A2810">
        <v>-335.55224980000003</v>
      </c>
      <c r="B2810">
        <v>416.86989920000002</v>
      </c>
      <c r="C2810">
        <v>4751.6700705763178</v>
      </c>
      <c r="D2810">
        <v>-6.0139290406543298</v>
      </c>
      <c r="E2810">
        <v>-9.1555290406543293</v>
      </c>
      <c r="I2810">
        <v>-335.55224980000003</v>
      </c>
      <c r="J2810">
        <v>416.86989920000002</v>
      </c>
      <c r="K2810">
        <f t="shared" si="76"/>
        <v>4751.6700705763178</v>
      </c>
      <c r="L2810">
        <f t="shared" si="77"/>
        <v>-6.0139290406543298</v>
      </c>
      <c r="M2810">
        <f t="shared" si="78"/>
        <v>-9.1555290406543293</v>
      </c>
      <c r="O2810">
        <v>1638.7976116182981</v>
      </c>
      <c r="P2810">
        <v>0.26927095934567008</v>
      </c>
    </row>
    <row r="2811" spans="1:16" x14ac:dyDescent="0.25">
      <c r="A2811">
        <v>-333.16042060000001</v>
      </c>
      <c r="B2811">
        <v>417.518035</v>
      </c>
      <c r="C2811">
        <v>4754.1481599486397</v>
      </c>
      <c r="D2811">
        <v>-6.0185757875766246</v>
      </c>
      <c r="E2811">
        <v>-9.160175787576625</v>
      </c>
      <c r="I2811">
        <v>-333.16042060000001</v>
      </c>
      <c r="J2811">
        <v>417.518035</v>
      </c>
      <c r="K2811">
        <f t="shared" si="76"/>
        <v>4754.1481599486397</v>
      </c>
      <c r="L2811">
        <f t="shared" si="77"/>
        <v>-6.0185757875766246</v>
      </c>
      <c r="M2811">
        <f t="shared" si="78"/>
        <v>-9.160175787576625</v>
      </c>
      <c r="O2811">
        <v>1641.27570099062</v>
      </c>
      <c r="P2811">
        <v>0.2646242124233753</v>
      </c>
    </row>
    <row r="2812" spans="1:16" x14ac:dyDescent="0.25">
      <c r="A2812">
        <v>-330.75942600000002</v>
      </c>
      <c r="B2812">
        <v>418.15550189999999</v>
      </c>
      <c r="C2812">
        <v>4756.6323377035169</v>
      </c>
      <c r="D2812">
        <v>-6.0236860333970785</v>
      </c>
      <c r="E2812">
        <v>-9.1652860333970789</v>
      </c>
      <c r="I2812">
        <v>-330.75942600000002</v>
      </c>
      <c r="J2812">
        <v>418.15550189999999</v>
      </c>
      <c r="K2812">
        <f t="shared" si="76"/>
        <v>4756.6323377035169</v>
      </c>
      <c r="L2812">
        <f t="shared" si="77"/>
        <v>-6.0236860333970785</v>
      </c>
      <c r="M2812">
        <f t="shared" si="78"/>
        <v>-9.1652860333970789</v>
      </c>
      <c r="O2812">
        <v>1643.759878745497</v>
      </c>
      <c r="P2812">
        <v>0.25951396660292142</v>
      </c>
    </row>
    <row r="2813" spans="1:16" x14ac:dyDescent="0.25">
      <c r="A2813">
        <v>-328.34953580000001</v>
      </c>
      <c r="B2813">
        <v>418.78102250000001</v>
      </c>
      <c r="C2813">
        <v>4759.122086043627</v>
      </c>
      <c r="D2813">
        <v>-6.0292404318265804</v>
      </c>
      <c r="E2813">
        <v>-9.1708404318265799</v>
      </c>
      <c r="I2813">
        <v>-328.34953580000001</v>
      </c>
      <c r="J2813">
        <v>418.78102250000001</v>
      </c>
      <c r="K2813">
        <f t="shared" si="76"/>
        <v>4759.122086043627</v>
      </c>
      <c r="L2813">
        <f t="shared" si="77"/>
        <v>-6.0292404318265804</v>
      </c>
      <c r="M2813">
        <f t="shared" si="78"/>
        <v>-9.1708404318265799</v>
      </c>
      <c r="O2813">
        <v>1646.249627085607</v>
      </c>
      <c r="P2813">
        <v>0.25395956817341953</v>
      </c>
    </row>
    <row r="2814" spans="1:16" x14ac:dyDescent="0.25">
      <c r="A2814">
        <v>-325.93084470000002</v>
      </c>
      <c r="B2814">
        <v>419.39346849999998</v>
      </c>
      <c r="C2814">
        <v>4761.6171124443163</v>
      </c>
      <c r="D2814">
        <v>-6.0351988648802921</v>
      </c>
      <c r="E2814">
        <v>-9.1767988648802916</v>
      </c>
      <c r="I2814">
        <v>-325.93084470000002</v>
      </c>
      <c r="J2814">
        <v>419.39346849999998</v>
      </c>
      <c r="K2814">
        <f t="shared" si="76"/>
        <v>4761.6171124443163</v>
      </c>
      <c r="L2814">
        <f t="shared" si="77"/>
        <v>-6.0351988648802921</v>
      </c>
      <c r="M2814">
        <f t="shared" si="78"/>
        <v>-9.1767988648802916</v>
      </c>
      <c r="O2814">
        <v>1648.7446534862961</v>
      </c>
      <c r="P2814">
        <v>0.24800113511970781</v>
      </c>
    </row>
    <row r="2815" spans="1:16" x14ac:dyDescent="0.25">
      <c r="A2815">
        <v>-323.50301430000002</v>
      </c>
      <c r="B2815">
        <v>419.99199870000001</v>
      </c>
      <c r="C2815">
        <v>4764.1176321605899</v>
      </c>
      <c r="D2815">
        <v>-6.0414909745487524</v>
      </c>
      <c r="E2815">
        <v>-9.1830909745487528</v>
      </c>
      <c r="I2815">
        <v>-323.50301430000002</v>
      </c>
      <c r="J2815">
        <v>419.99199870000001</v>
      </c>
      <c r="K2815">
        <f t="shared" si="76"/>
        <v>4764.1176321605899</v>
      </c>
      <c r="L2815">
        <f t="shared" si="77"/>
        <v>-6.0414909745487524</v>
      </c>
      <c r="M2815">
        <f t="shared" si="78"/>
        <v>-9.1830909745487528</v>
      </c>
      <c r="O2815">
        <v>1651.24517320257</v>
      </c>
      <c r="P2815">
        <v>0.24170902545124751</v>
      </c>
    </row>
    <row r="2816" spans="1:16" x14ac:dyDescent="0.25">
      <c r="A2816">
        <v>-321.06686839999998</v>
      </c>
      <c r="B2816">
        <v>420.57576569999998</v>
      </c>
      <c r="C2816">
        <v>4766.6227450834695</v>
      </c>
      <c r="D2816">
        <v>-6.0480074757447335</v>
      </c>
      <c r="E2816">
        <v>-9.189607475744733</v>
      </c>
      <c r="I2816">
        <v>-321.06686839999998</v>
      </c>
      <c r="J2816">
        <v>420.57576569999998</v>
      </c>
      <c r="K2816">
        <f t="shared" si="76"/>
        <v>4766.6227450834695</v>
      </c>
      <c r="L2816">
        <f t="shared" si="77"/>
        <v>-6.0480074757447335</v>
      </c>
      <c r="M2816">
        <f t="shared" si="78"/>
        <v>-9.189607475744733</v>
      </c>
      <c r="O2816">
        <v>1653.7502861254491</v>
      </c>
      <c r="P2816">
        <v>0.23519252425526641</v>
      </c>
    </row>
    <row r="2817" spans="1:16" x14ac:dyDescent="0.25">
      <c r="A2817">
        <v>-318.62247739999998</v>
      </c>
      <c r="B2817">
        <v>421.14436799999999</v>
      </c>
      <c r="C2817">
        <v>4769.1323976364029</v>
      </c>
      <c r="D2817">
        <v>-6.054649306744877</v>
      </c>
      <c r="E2817">
        <v>-9.1962493067448765</v>
      </c>
      <c r="I2817">
        <v>-318.62247739999998</v>
      </c>
      <c r="J2817">
        <v>421.14436799999999</v>
      </c>
      <c r="K2817">
        <f t="shared" si="76"/>
        <v>4769.1323976364029</v>
      </c>
      <c r="L2817">
        <f t="shared" si="77"/>
        <v>-6.054649306744877</v>
      </c>
      <c r="M2817">
        <f t="shared" si="78"/>
        <v>-9.1962493067448765</v>
      </c>
      <c r="O2817">
        <v>1656.2599386783829</v>
      </c>
      <c r="P2817">
        <v>0.22855069325512289</v>
      </c>
    </row>
    <row r="2818" spans="1:16" x14ac:dyDescent="0.25">
      <c r="A2818">
        <v>-316.16978110000002</v>
      </c>
      <c r="B2818">
        <v>421.69763130000001</v>
      </c>
      <c r="C2818">
        <v>4771.6467204914006</v>
      </c>
      <c r="D2818">
        <v>-6.0613397548505965</v>
      </c>
      <c r="E2818">
        <v>-9.2029397548505969</v>
      </c>
      <c r="I2818">
        <v>-316.16978110000002</v>
      </c>
      <c r="J2818">
        <v>421.69763130000001</v>
      </c>
      <c r="K2818">
        <f t="shared" si="76"/>
        <v>4771.6467204914006</v>
      </c>
      <c r="L2818">
        <f t="shared" si="77"/>
        <v>-6.0613397548505965</v>
      </c>
      <c r="M2818">
        <f t="shared" si="78"/>
        <v>-9.2029397548505969</v>
      </c>
      <c r="O2818">
        <v>1658.77426153338</v>
      </c>
      <c r="P2818">
        <v>0.22186024514940339</v>
      </c>
    </row>
    <row r="2819" spans="1:16" x14ac:dyDescent="0.25">
      <c r="A2819">
        <v>-313.7083877</v>
      </c>
      <c r="B2819">
        <v>422.23554480000001</v>
      </c>
      <c r="C2819">
        <v>4774.1662062331825</v>
      </c>
      <c r="D2819">
        <v>-6.0680424917856319</v>
      </c>
      <c r="E2819">
        <v>-9.2096424917856314</v>
      </c>
      <c r="I2819">
        <v>-313.7083877</v>
      </c>
      <c r="J2819">
        <v>422.23554480000001</v>
      </c>
      <c r="K2819">
        <f t="shared" si="76"/>
        <v>4774.1662062331825</v>
      </c>
      <c r="L2819">
        <f t="shared" si="77"/>
        <v>-6.0680424917856319</v>
      </c>
      <c r="M2819">
        <f t="shared" si="78"/>
        <v>-9.2096424917856314</v>
      </c>
      <c r="O2819">
        <v>1661.2937472751621</v>
      </c>
      <c r="P2819">
        <v>0.21515750821436799</v>
      </c>
    </row>
    <row r="2820" spans="1:16" x14ac:dyDescent="0.25">
      <c r="A2820">
        <v>-311.23902670000001</v>
      </c>
      <c r="B2820">
        <v>422.75788990000001</v>
      </c>
      <c r="C2820">
        <v>4776.6902086404352</v>
      </c>
      <c r="D2820">
        <v>-6.0747424281378137</v>
      </c>
      <c r="E2820">
        <v>-9.2163424281378141</v>
      </c>
      <c r="I2820">
        <v>-311.23902670000001</v>
      </c>
      <c r="J2820">
        <v>422.75788990000001</v>
      </c>
      <c r="K2820">
        <f t="shared" si="76"/>
        <v>4776.6902086404352</v>
      </c>
      <c r="L2820">
        <f t="shared" si="77"/>
        <v>-6.0747424281378137</v>
      </c>
      <c r="M2820">
        <f t="shared" si="78"/>
        <v>-9.2163424281378141</v>
      </c>
      <c r="O2820">
        <v>1663.8177496824151</v>
      </c>
      <c r="P2820">
        <v>0.20845757186218619</v>
      </c>
    </row>
    <row r="2821" spans="1:16" x14ac:dyDescent="0.25">
      <c r="A2821">
        <v>-308.76181589999999</v>
      </c>
      <c r="B2821">
        <v>423.26460120000002</v>
      </c>
      <c r="C2821">
        <v>4779.2187120889557</v>
      </c>
      <c r="D2821">
        <v>-6.0814341332406228</v>
      </c>
      <c r="E2821">
        <v>-9.2230341332406223</v>
      </c>
      <c r="I2821">
        <v>-308.76181589999999</v>
      </c>
      <c r="J2821">
        <v>423.26460120000002</v>
      </c>
      <c r="K2821">
        <f t="shared" si="76"/>
        <v>4779.2187120889557</v>
      </c>
      <c r="L2821">
        <f t="shared" si="77"/>
        <v>-6.0814341332406228</v>
      </c>
      <c r="M2821">
        <f t="shared" si="78"/>
        <v>-9.2230341332406223</v>
      </c>
      <c r="O2821">
        <v>1666.346253130936</v>
      </c>
      <c r="P2821">
        <v>0.2017658667593771</v>
      </c>
    </row>
    <row r="2822" spans="1:16" x14ac:dyDescent="0.25">
      <c r="A2822">
        <v>-306.27661669999998</v>
      </c>
      <c r="B2822">
        <v>423.7556677</v>
      </c>
      <c r="C2822">
        <v>4781.7519632354279</v>
      </c>
      <c r="D2822">
        <v>-6.0881166258173769</v>
      </c>
      <c r="E2822">
        <v>-9.2297166258173764</v>
      </c>
      <c r="I2822">
        <v>-306.27661669999998</v>
      </c>
      <c r="J2822">
        <v>423.7556677</v>
      </c>
      <c r="K2822">
        <f t="shared" si="76"/>
        <v>4781.7519632354279</v>
      </c>
      <c r="L2822">
        <f t="shared" si="77"/>
        <v>-6.0881166258173769</v>
      </c>
      <c r="M2822">
        <f t="shared" si="78"/>
        <v>-9.2297166258173764</v>
      </c>
      <c r="O2822">
        <v>1668.8795042774079</v>
      </c>
      <c r="P2822">
        <v>0.195083374182623</v>
      </c>
    </row>
    <row r="2823" spans="1:16" x14ac:dyDescent="0.25">
      <c r="A2823">
        <v>-303.78331500000002</v>
      </c>
      <c r="B2823">
        <v>424.23106910000001</v>
      </c>
      <c r="C2823">
        <v>4784.2901830561586</v>
      </c>
      <c r="D2823">
        <v>-6.0947900976708782</v>
      </c>
      <c r="E2823">
        <v>-9.2363900976708777</v>
      </c>
      <c r="I2823">
        <v>-303.78331500000002</v>
      </c>
      <c r="J2823">
        <v>424.23106910000001</v>
      </c>
      <c r="K2823">
        <f t="shared" si="76"/>
        <v>4784.2901830561586</v>
      </c>
      <c r="L2823">
        <f t="shared" si="77"/>
        <v>-6.0947900976708782</v>
      </c>
      <c r="M2823">
        <f t="shared" si="78"/>
        <v>-9.2363900976708777</v>
      </c>
      <c r="O2823">
        <v>1671.417724098138</v>
      </c>
      <c r="P2823">
        <v>0.18840990232912169</v>
      </c>
    </row>
    <row r="2824" spans="1:16" x14ac:dyDescent="0.25">
      <c r="A2824">
        <v>-301.2825393</v>
      </c>
      <c r="B2824">
        <v>424.69064470000001</v>
      </c>
      <c r="C2824">
        <v>4786.8328369519586</v>
      </c>
      <c r="D2824">
        <v>-6.1014546775733107</v>
      </c>
      <c r="E2824">
        <v>-9.2430546775733102</v>
      </c>
      <c r="I2824">
        <v>-301.2825393</v>
      </c>
      <c r="J2824">
        <v>424.69064470000001</v>
      </c>
      <c r="K2824">
        <f t="shared" si="76"/>
        <v>4786.8328369519586</v>
      </c>
      <c r="L2824">
        <f t="shared" si="77"/>
        <v>-6.1014546775733107</v>
      </c>
      <c r="M2824">
        <f t="shared" si="78"/>
        <v>-9.2430546775733102</v>
      </c>
      <c r="O2824">
        <v>1673.960377993938</v>
      </c>
      <c r="P2824">
        <v>0.1817453224266892</v>
      </c>
    </row>
    <row r="2825" spans="1:16" x14ac:dyDescent="0.25">
      <c r="A2825">
        <v>-298.77441700000003</v>
      </c>
      <c r="B2825">
        <v>425.13433730000003</v>
      </c>
      <c r="C2825">
        <v>4789.3799020463466</v>
      </c>
      <c r="D2825">
        <v>-6.1081091598300263</v>
      </c>
      <c r="E2825">
        <v>-9.2497091598300258</v>
      </c>
      <c r="I2825">
        <v>-298.77441700000003</v>
      </c>
      <c r="J2825">
        <v>425.13433730000003</v>
      </c>
      <c r="K2825">
        <f t="shared" ref="K2825:K2888" si="79">3112.87245895802+O2825</f>
        <v>4789.3799020463466</v>
      </c>
      <c r="L2825">
        <f t="shared" ref="L2825:L2888" si="80">P2825-2*(3.1416)</f>
        <v>-6.1081091598300263</v>
      </c>
      <c r="M2825">
        <f t="shared" ref="M2825:M2888" si="81">L2825-3.1416</f>
        <v>-9.2497091598300258</v>
      </c>
      <c r="O2825">
        <v>1676.507443088326</v>
      </c>
      <c r="P2825">
        <v>0.17509084016997359</v>
      </c>
    </row>
    <row r="2826" spans="1:16" x14ac:dyDescent="0.25">
      <c r="A2826">
        <v>-296.25859179999998</v>
      </c>
      <c r="B2826">
        <v>425.56217199999998</v>
      </c>
      <c r="C2826">
        <v>4791.931846200805</v>
      </c>
      <c r="D2826">
        <v>-6.1147540526982382</v>
      </c>
      <c r="E2826">
        <v>-9.2563540526982386</v>
      </c>
      <c r="I2826">
        <v>-296.25859179999998</v>
      </c>
      <c r="J2826">
        <v>425.56217199999998</v>
      </c>
      <c r="K2826">
        <f t="shared" si="79"/>
        <v>4791.931846200805</v>
      </c>
      <c r="L2826">
        <f t="shared" si="80"/>
        <v>-6.1147540526982382</v>
      </c>
      <c r="M2826">
        <f t="shared" si="81"/>
        <v>-9.2563540526982386</v>
      </c>
      <c r="O2826">
        <v>1679.0593872427851</v>
      </c>
      <c r="P2826">
        <v>0.16844594730176171</v>
      </c>
    </row>
    <row r="2827" spans="1:16" x14ac:dyDescent="0.25">
      <c r="A2827">
        <v>-293.73538430000002</v>
      </c>
      <c r="B2827">
        <v>425.97398520000002</v>
      </c>
      <c r="C2827">
        <v>4794.4884388941673</v>
      </c>
      <c r="D2827">
        <v>-6.1214162448837355</v>
      </c>
      <c r="E2827">
        <v>-9.263016244883735</v>
      </c>
      <c r="I2827">
        <v>-293.73538430000002</v>
      </c>
      <c r="J2827">
        <v>425.97398520000002</v>
      </c>
      <c r="K2827">
        <f t="shared" si="79"/>
        <v>4794.4884388941673</v>
      </c>
      <c r="L2827">
        <f t="shared" si="80"/>
        <v>-6.1214162448837355</v>
      </c>
      <c r="M2827">
        <f t="shared" si="81"/>
        <v>-9.263016244883735</v>
      </c>
      <c r="O2827">
        <v>1681.6159799361469</v>
      </c>
      <c r="P2827">
        <v>0.16178375511626439</v>
      </c>
    </row>
    <row r="2828" spans="1:16" x14ac:dyDescent="0.25">
      <c r="A2828">
        <v>-291.2052099</v>
      </c>
      <c r="B2828">
        <v>426.36968430000002</v>
      </c>
      <c r="C2828">
        <v>4797.0493684660523</v>
      </c>
      <c r="D2828">
        <v>-6.1280646200871969</v>
      </c>
      <c r="E2828">
        <v>-9.2696646200871964</v>
      </c>
      <c r="I2828">
        <v>-291.2052099</v>
      </c>
      <c r="J2828">
        <v>426.36968430000002</v>
      </c>
      <c r="K2828">
        <f t="shared" si="79"/>
        <v>4797.0493684660523</v>
      </c>
      <c r="L2828">
        <f t="shared" si="80"/>
        <v>-6.1280646200871969</v>
      </c>
      <c r="M2828">
        <f t="shared" si="81"/>
        <v>-9.2696646200871964</v>
      </c>
      <c r="O2828">
        <v>1684.1769095080319</v>
      </c>
      <c r="P2828">
        <v>0.15513537991280299</v>
      </c>
    </row>
    <row r="2829" spans="1:16" x14ac:dyDescent="0.25">
      <c r="A2829">
        <v>-288.66818030000002</v>
      </c>
      <c r="B2829">
        <v>426.74926169999998</v>
      </c>
      <c r="C2829">
        <v>4799.614636131203</v>
      </c>
      <c r="D2829">
        <v>-6.1346867110956413</v>
      </c>
      <c r="E2829">
        <v>-9.2762867110956417</v>
      </c>
      <c r="I2829">
        <v>-288.66818030000002</v>
      </c>
      <c r="J2829">
        <v>426.74926169999998</v>
      </c>
      <c r="K2829">
        <f t="shared" si="79"/>
        <v>4799.614636131203</v>
      </c>
      <c r="L2829">
        <f t="shared" si="80"/>
        <v>-6.1346867110956413</v>
      </c>
      <c r="M2829">
        <f t="shared" si="81"/>
        <v>-9.2762867110956417</v>
      </c>
      <c r="O2829">
        <v>1686.7421771731831</v>
      </c>
      <c r="P2829">
        <v>0.14851328890435861</v>
      </c>
    </row>
    <row r="2830" spans="1:16" x14ac:dyDescent="0.25">
      <c r="A2830">
        <v>-286.1237046</v>
      </c>
      <c r="B2830">
        <v>427.1127654</v>
      </c>
      <c r="C2830">
        <v>4802.1849457483122</v>
      </c>
      <c r="D2830">
        <v>-6.1413001833347769</v>
      </c>
      <c r="E2830">
        <v>-9.2829001833347764</v>
      </c>
      <c r="I2830">
        <v>-286.1237046</v>
      </c>
      <c r="J2830">
        <v>427.1127654</v>
      </c>
      <c r="K2830">
        <f t="shared" si="79"/>
        <v>4802.1849457483122</v>
      </c>
      <c r="L2830">
        <f t="shared" si="80"/>
        <v>-6.1413001833347769</v>
      </c>
      <c r="M2830">
        <f t="shared" si="81"/>
        <v>-9.2829001833347764</v>
      </c>
      <c r="O2830">
        <v>1689.312486790292</v>
      </c>
      <c r="P2830">
        <v>0.141899816665223</v>
      </c>
    </row>
    <row r="2831" spans="1:16" x14ac:dyDescent="0.25">
      <c r="A2831">
        <v>-283.57265940000002</v>
      </c>
      <c r="B2831">
        <v>427.46002670000001</v>
      </c>
      <c r="C2831">
        <v>4804.7595179502359</v>
      </c>
      <c r="D2831">
        <v>-6.1479064686729998</v>
      </c>
      <c r="E2831">
        <v>-9.2895064686730002</v>
      </c>
      <c r="I2831">
        <v>-283.57265940000002</v>
      </c>
      <c r="J2831">
        <v>427.46002670000001</v>
      </c>
      <c r="K2831">
        <f t="shared" si="79"/>
        <v>4804.7595179502359</v>
      </c>
      <c r="L2831">
        <f t="shared" si="80"/>
        <v>-6.1479064686729998</v>
      </c>
      <c r="M2831">
        <f t="shared" si="81"/>
        <v>-9.2895064686730002</v>
      </c>
      <c r="O2831">
        <v>1691.887058992216</v>
      </c>
      <c r="P2831">
        <v>0.13529353132700009</v>
      </c>
    </row>
    <row r="2832" spans="1:16" x14ac:dyDescent="0.25">
      <c r="A2832">
        <v>-281.01517419999999</v>
      </c>
      <c r="B2832">
        <v>427.7909937</v>
      </c>
      <c r="C2832">
        <v>4807.3383296345801</v>
      </c>
      <c r="D2832">
        <v>-6.1545041420826578</v>
      </c>
      <c r="E2832">
        <v>-9.2961041420826582</v>
      </c>
      <c r="I2832">
        <v>-281.01517419999999</v>
      </c>
      <c r="J2832">
        <v>427.7909937</v>
      </c>
      <c r="K2832">
        <f t="shared" si="79"/>
        <v>4807.3383296345801</v>
      </c>
      <c r="L2832">
        <f t="shared" si="80"/>
        <v>-6.1545041420826578</v>
      </c>
      <c r="M2832">
        <f t="shared" si="81"/>
        <v>-9.2961041420826582</v>
      </c>
      <c r="O2832">
        <v>1694.4658706765599</v>
      </c>
      <c r="P2832">
        <v>0.12869585791734209</v>
      </c>
    </row>
    <row r="2833" spans="1:16" x14ac:dyDescent="0.25">
      <c r="A2833">
        <v>-278.45096799999999</v>
      </c>
      <c r="B2833">
        <v>428.10566599999999</v>
      </c>
      <c r="C2833">
        <v>4809.9217715426767</v>
      </c>
      <c r="D2833">
        <v>-6.1610932768850128</v>
      </c>
      <c r="E2833">
        <v>-9.3026932768850124</v>
      </c>
      <c r="I2833">
        <v>-278.45096799999999</v>
      </c>
      <c r="J2833">
        <v>428.10566599999999</v>
      </c>
      <c r="K2833">
        <f t="shared" si="79"/>
        <v>4809.9217715426767</v>
      </c>
      <c r="L2833">
        <f t="shared" si="80"/>
        <v>-6.1610932768850128</v>
      </c>
      <c r="M2833">
        <f t="shared" si="81"/>
        <v>-9.3026932768850124</v>
      </c>
      <c r="O2833">
        <v>1697.049312584656</v>
      </c>
      <c r="P2833">
        <v>0.12210672311498701</v>
      </c>
    </row>
    <row r="2834" spans="1:16" x14ac:dyDescent="0.25">
      <c r="A2834">
        <v>-275.88022439999997</v>
      </c>
      <c r="B2834">
        <v>428.4039702</v>
      </c>
      <c r="C2834">
        <v>4812.5097645976657</v>
      </c>
      <c r="D2834">
        <v>-6.1676785450956322</v>
      </c>
      <c r="E2834">
        <v>-9.3092785450956317</v>
      </c>
      <c r="I2834">
        <v>-275.88022439999997</v>
      </c>
      <c r="J2834">
        <v>428.4039702</v>
      </c>
      <c r="K2834">
        <f t="shared" si="79"/>
        <v>4812.5097645976657</v>
      </c>
      <c r="L2834">
        <f t="shared" si="80"/>
        <v>-6.1676785450956322</v>
      </c>
      <c r="M2834">
        <f t="shared" si="81"/>
        <v>-9.3092785450956317</v>
      </c>
      <c r="O2834">
        <v>1699.637305639646</v>
      </c>
      <c r="P2834">
        <v>0.1155214549043677</v>
      </c>
    </row>
    <row r="2835" spans="1:16" x14ac:dyDescent="0.25">
      <c r="A2835">
        <v>-273.30341759999999</v>
      </c>
      <c r="B2835">
        <v>428.68566820000001</v>
      </c>
      <c r="C2835">
        <v>4815.1019233597272</v>
      </c>
      <c r="D2835">
        <v>-6.1743118253416487</v>
      </c>
      <c r="E2835">
        <v>-9.3159118253416491</v>
      </c>
      <c r="I2835">
        <v>-273.30341759999999</v>
      </c>
      <c r="J2835">
        <v>428.68566820000001</v>
      </c>
      <c r="K2835">
        <f t="shared" si="79"/>
        <v>4815.1019233597272</v>
      </c>
      <c r="L2835">
        <f t="shared" si="80"/>
        <v>-6.1743118253416487</v>
      </c>
      <c r="M2835">
        <f t="shared" si="81"/>
        <v>-9.3159118253416491</v>
      </c>
      <c r="O2835">
        <v>1702.229464401707</v>
      </c>
      <c r="P2835">
        <v>0.1088881746583512</v>
      </c>
    </row>
    <row r="2836" spans="1:16" x14ac:dyDescent="0.25">
      <c r="A2836">
        <v>-270.720598</v>
      </c>
      <c r="B2836">
        <v>428.9508692</v>
      </c>
      <c r="C2836">
        <v>4817.6983225309923</v>
      </c>
      <c r="D2836">
        <v>-6.1808797097080417</v>
      </c>
      <c r="E2836">
        <v>-9.3224797097080412</v>
      </c>
      <c r="I2836">
        <v>-270.720598</v>
      </c>
      <c r="J2836">
        <v>428.9508692</v>
      </c>
      <c r="K2836">
        <f t="shared" si="79"/>
        <v>4817.6983225309923</v>
      </c>
      <c r="L2836">
        <f t="shared" si="80"/>
        <v>-6.1808797097080417</v>
      </c>
      <c r="M2836">
        <f t="shared" si="81"/>
        <v>-9.3224797097080412</v>
      </c>
      <c r="O2836">
        <v>1704.8258635729719</v>
      </c>
      <c r="P2836">
        <v>0.1023202902919582</v>
      </c>
    </row>
    <row r="2837" spans="1:16" x14ac:dyDescent="0.25">
      <c r="A2837">
        <v>-268.13132510000003</v>
      </c>
      <c r="B2837">
        <v>429.19957920000002</v>
      </c>
      <c r="C2837">
        <v>4820.2995127998456</v>
      </c>
      <c r="D2837">
        <v>-6.1874397926306539</v>
      </c>
      <c r="E2837">
        <v>-9.3290397926306543</v>
      </c>
      <c r="I2837">
        <v>-268.13132510000003</v>
      </c>
      <c r="J2837">
        <v>429.19957920000002</v>
      </c>
      <c r="K2837">
        <f t="shared" si="79"/>
        <v>4820.2995127998456</v>
      </c>
      <c r="L2837">
        <f t="shared" si="80"/>
        <v>-6.1874397926306539</v>
      </c>
      <c r="M2837">
        <f t="shared" si="81"/>
        <v>-9.3290397926306543</v>
      </c>
      <c r="O2837">
        <v>1707.427053841825</v>
      </c>
      <c r="P2837">
        <v>9.5760207369345984E-2</v>
      </c>
    </row>
    <row r="2838" spans="1:16" x14ac:dyDescent="0.25">
      <c r="A2838">
        <v>-265.53640339999998</v>
      </c>
      <c r="B2838">
        <v>429.43167979999998</v>
      </c>
      <c r="C2838">
        <v>4822.9047938437352</v>
      </c>
      <c r="D2838">
        <v>-6.193993223823707</v>
      </c>
      <c r="E2838">
        <v>-9.3355932238237074</v>
      </c>
      <c r="I2838">
        <v>-265.53640339999998</v>
      </c>
      <c r="J2838">
        <v>429.43167979999998</v>
      </c>
      <c r="K2838">
        <f t="shared" si="79"/>
        <v>4822.9047938437352</v>
      </c>
      <c r="L2838">
        <f t="shared" si="80"/>
        <v>-6.193993223823707</v>
      </c>
      <c r="M2838">
        <f t="shared" si="81"/>
        <v>-9.3355932238237074</v>
      </c>
      <c r="O2838">
        <v>1710.032334885715</v>
      </c>
      <c r="P2838">
        <v>8.9206776176292912E-2</v>
      </c>
    </row>
    <row r="2839" spans="1:16" x14ac:dyDescent="0.25">
      <c r="A2839">
        <v>-262.93596430000002</v>
      </c>
      <c r="B2839">
        <v>429.6471262</v>
      </c>
      <c r="C2839">
        <v>4825.5141425486963</v>
      </c>
      <c r="D2839">
        <v>-6.2005387794210831</v>
      </c>
      <c r="E2839">
        <v>-9.3421387794210826</v>
      </c>
      <c r="I2839">
        <v>-262.93596430000002</v>
      </c>
      <c r="J2839">
        <v>429.6471262</v>
      </c>
      <c r="K2839">
        <f t="shared" si="79"/>
        <v>4825.5141425486963</v>
      </c>
      <c r="L2839">
        <f t="shared" si="80"/>
        <v>-6.2005387794210831</v>
      </c>
      <c r="M2839">
        <f t="shared" si="81"/>
        <v>-9.3421387794210826</v>
      </c>
      <c r="O2839">
        <v>1712.6416835906759</v>
      </c>
      <c r="P2839">
        <v>8.2661220578916783E-2</v>
      </c>
    </row>
    <row r="2840" spans="1:16" x14ac:dyDescent="0.25">
      <c r="A2840">
        <v>-260.3295167</v>
      </c>
      <c r="B2840">
        <v>429.84582749999998</v>
      </c>
      <c r="C2840">
        <v>4828.1281531259829</v>
      </c>
      <c r="D2840">
        <v>-6.2071126442718318</v>
      </c>
      <c r="E2840">
        <v>-9.3487126442718314</v>
      </c>
      <c r="I2840">
        <v>-260.3295167</v>
      </c>
      <c r="J2840">
        <v>429.84582749999998</v>
      </c>
      <c r="K2840">
        <f t="shared" si="79"/>
        <v>4828.1281531259829</v>
      </c>
      <c r="L2840">
        <f t="shared" si="80"/>
        <v>-6.2071126442718318</v>
      </c>
      <c r="M2840">
        <f t="shared" si="81"/>
        <v>-9.3487126442718314</v>
      </c>
      <c r="O2840">
        <v>1715.2556941679629</v>
      </c>
      <c r="P2840">
        <v>7.6087355728168049E-2</v>
      </c>
    </row>
    <row r="2841" spans="1:16" x14ac:dyDescent="0.25">
      <c r="A2841">
        <v>-257.71766309999998</v>
      </c>
      <c r="B2841">
        <v>430.0276834</v>
      </c>
      <c r="C2841">
        <v>4830.7463301246207</v>
      </c>
      <c r="D2841">
        <v>-6.2136850484578652</v>
      </c>
      <c r="E2841">
        <v>-9.3552850484578656</v>
      </c>
      <c r="I2841">
        <v>-257.71766309999998</v>
      </c>
      <c r="J2841">
        <v>430.0276834</v>
      </c>
      <c r="K2841">
        <f t="shared" si="79"/>
        <v>4830.7463301246207</v>
      </c>
      <c r="L2841">
        <f t="shared" si="80"/>
        <v>-6.2136850484578652</v>
      </c>
      <c r="M2841">
        <f t="shared" si="81"/>
        <v>-9.3552850484578656</v>
      </c>
      <c r="O2841">
        <v>1717.873871166601</v>
      </c>
      <c r="P2841">
        <v>6.9514951542134717E-2</v>
      </c>
    </row>
    <row r="2842" spans="1:16" x14ac:dyDescent="0.25">
      <c r="A2842">
        <v>-255.10069340000001</v>
      </c>
      <c r="B2842">
        <v>430.19274000000001</v>
      </c>
      <c r="C2842">
        <v>4833.3684998544295</v>
      </c>
      <c r="D2842">
        <v>-6.2202117834994572</v>
      </c>
      <c r="E2842">
        <v>-9.3618117834994568</v>
      </c>
      <c r="I2842">
        <v>-255.10069340000001</v>
      </c>
      <c r="J2842">
        <v>430.19274000000001</v>
      </c>
      <c r="K2842">
        <f t="shared" si="79"/>
        <v>4833.3684998544295</v>
      </c>
      <c r="L2842">
        <f t="shared" si="80"/>
        <v>-6.2202117834994572</v>
      </c>
      <c r="M2842">
        <f t="shared" si="81"/>
        <v>-9.3618117834994568</v>
      </c>
      <c r="O2842">
        <v>1720.4960408964091</v>
      </c>
      <c r="P2842">
        <v>6.2988216500542649E-2</v>
      </c>
    </row>
    <row r="2843" spans="1:16" x14ac:dyDescent="0.25">
      <c r="A2843">
        <v>-252.47831350000001</v>
      </c>
      <c r="B2843">
        <v>430.34098069999999</v>
      </c>
      <c r="C2843">
        <v>4835.9950663670188</v>
      </c>
      <c r="D2843">
        <v>-6.2267310272033667</v>
      </c>
      <c r="E2843">
        <v>-9.3683310272033662</v>
      </c>
      <c r="I2843">
        <v>-252.47831350000001</v>
      </c>
      <c r="J2843">
        <v>430.34098069999999</v>
      </c>
      <c r="K2843">
        <f t="shared" si="79"/>
        <v>4835.9950663670188</v>
      </c>
      <c r="L2843">
        <f t="shared" si="80"/>
        <v>-6.2267310272033667</v>
      </c>
      <c r="M2843">
        <f t="shared" si="81"/>
        <v>-9.3683310272033662</v>
      </c>
      <c r="O2843">
        <v>1723.1226074089991</v>
      </c>
      <c r="P2843">
        <v>5.646897279663321E-2</v>
      </c>
    </row>
    <row r="2844" spans="1:16" x14ac:dyDescent="0.25">
      <c r="A2844">
        <v>-249.85074499999999</v>
      </c>
      <c r="B2844">
        <v>430.47235480000001</v>
      </c>
      <c r="C2844">
        <v>4838.6259170614421</v>
      </c>
      <c r="D2844">
        <v>-6.2332432461818943</v>
      </c>
      <c r="E2844">
        <v>-9.3748432461818947</v>
      </c>
      <c r="I2844">
        <v>-249.85074499999999</v>
      </c>
      <c r="J2844">
        <v>430.47235480000001</v>
      </c>
      <c r="K2844">
        <f t="shared" si="79"/>
        <v>4838.6259170614421</v>
      </c>
      <c r="L2844">
        <f t="shared" si="80"/>
        <v>-6.2332432461818943</v>
      </c>
      <c r="M2844">
        <f t="shared" si="81"/>
        <v>-9.3748432461818947</v>
      </c>
      <c r="O2844">
        <v>1725.753458103422</v>
      </c>
      <c r="P2844">
        <v>4.9956753818105597E-2</v>
      </c>
    </row>
    <row r="2845" spans="1:16" x14ac:dyDescent="0.25">
      <c r="A2845">
        <v>-247.21844809999999</v>
      </c>
      <c r="B2845">
        <v>430.58662049999998</v>
      </c>
      <c r="C2845">
        <v>4841.2606928811174</v>
      </c>
      <c r="D2845">
        <v>-6.2398181122000018</v>
      </c>
      <c r="E2845">
        <v>-9.3814181122000022</v>
      </c>
      <c r="I2845">
        <v>-247.21844809999999</v>
      </c>
      <c r="J2845">
        <v>430.58662049999998</v>
      </c>
      <c r="K2845">
        <f t="shared" si="79"/>
        <v>4841.2606928811174</v>
      </c>
      <c r="L2845">
        <f t="shared" si="80"/>
        <v>-6.2398181122000018</v>
      </c>
      <c r="M2845">
        <f t="shared" si="81"/>
        <v>-9.3814181122000022</v>
      </c>
      <c r="O2845">
        <v>1728.388233923097</v>
      </c>
      <c r="P2845">
        <v>4.3381887799998083E-2</v>
      </c>
    </row>
    <row r="2846" spans="1:16" x14ac:dyDescent="0.25">
      <c r="A2846">
        <v>-244.58126970000001</v>
      </c>
      <c r="B2846">
        <v>430.6838937</v>
      </c>
      <c r="C2846">
        <v>4843.8996646484666</v>
      </c>
      <c r="D2846">
        <v>-6.2463313825101316</v>
      </c>
      <c r="E2846">
        <v>-9.387931382510132</v>
      </c>
      <c r="I2846">
        <v>-244.58126970000001</v>
      </c>
      <c r="J2846">
        <v>430.6838937</v>
      </c>
      <c r="K2846">
        <f t="shared" si="79"/>
        <v>4843.8996646484666</v>
      </c>
      <c r="L2846">
        <f t="shared" si="80"/>
        <v>-6.2463313825101316</v>
      </c>
      <c r="M2846">
        <f t="shared" si="81"/>
        <v>-9.387931382510132</v>
      </c>
      <c r="O2846">
        <v>1731.027205690446</v>
      </c>
      <c r="P2846">
        <v>3.6868617489868249E-2</v>
      </c>
    </row>
    <row r="2847" spans="1:16" x14ac:dyDescent="0.25">
      <c r="A2847">
        <v>-241.93916039999999</v>
      </c>
      <c r="B2847">
        <v>430.76418519999999</v>
      </c>
      <c r="C2847">
        <v>4846.5429936628188</v>
      </c>
      <c r="D2847">
        <v>-6.2528201829169712</v>
      </c>
      <c r="E2847">
        <v>-9.3944201829169707</v>
      </c>
      <c r="I2847">
        <v>-241.93916039999999</v>
      </c>
      <c r="J2847">
        <v>430.76418519999999</v>
      </c>
      <c r="K2847">
        <f t="shared" si="79"/>
        <v>4846.5429936628188</v>
      </c>
      <c r="L2847">
        <f t="shared" si="80"/>
        <v>-6.2528201829169712</v>
      </c>
      <c r="M2847">
        <f t="shared" si="81"/>
        <v>-9.3944201829169707</v>
      </c>
      <c r="O2847">
        <v>1733.6705347047989</v>
      </c>
      <c r="P2847">
        <v>3.037981708302873E-2</v>
      </c>
    </row>
    <row r="2848" spans="1:16" x14ac:dyDescent="0.25">
      <c r="A2848">
        <v>-239.29271919999999</v>
      </c>
      <c r="B2848">
        <v>430.82744830000001</v>
      </c>
      <c r="C2848">
        <v>4849.190190906108</v>
      </c>
      <c r="D2848">
        <v>-6.2592995809716943</v>
      </c>
      <c r="E2848">
        <v>-9.4008995809716946</v>
      </c>
      <c r="I2848">
        <v>-239.29271919999999</v>
      </c>
      <c r="J2848">
        <v>430.82744830000001</v>
      </c>
      <c r="K2848">
        <f t="shared" si="79"/>
        <v>4849.190190906108</v>
      </c>
      <c r="L2848">
        <f t="shared" si="80"/>
        <v>-6.2592995809716943</v>
      </c>
      <c r="M2848">
        <f t="shared" si="81"/>
        <v>-9.4008995809716946</v>
      </c>
      <c r="O2848">
        <v>1736.3177319480881</v>
      </c>
      <c r="P2848">
        <v>2.3900419028305642E-2</v>
      </c>
    </row>
    <row r="2849" spans="1:16" x14ac:dyDescent="0.25">
      <c r="A2849">
        <v>-236.64186599999999</v>
      </c>
      <c r="B2849">
        <v>430.87348379999997</v>
      </c>
      <c r="C2849">
        <v>4851.8414438090222</v>
      </c>
      <c r="D2849">
        <v>-6.2658354500069171</v>
      </c>
      <c r="E2849">
        <v>-9.4074354500069166</v>
      </c>
      <c r="I2849">
        <v>-236.64186599999999</v>
      </c>
      <c r="J2849">
        <v>430.87348379999997</v>
      </c>
      <c r="K2849">
        <f t="shared" si="79"/>
        <v>4851.8414438090222</v>
      </c>
      <c r="L2849">
        <f t="shared" si="80"/>
        <v>-6.2658354500069171</v>
      </c>
      <c r="M2849">
        <f t="shared" si="81"/>
        <v>-9.4074354500069166</v>
      </c>
      <c r="O2849">
        <v>1738.968984851002</v>
      </c>
      <c r="P2849">
        <v>1.736454999308279E-2</v>
      </c>
    </row>
    <row r="2850" spans="1:16" x14ac:dyDescent="0.25">
      <c r="A2850">
        <v>-233.9863805</v>
      </c>
      <c r="B2850">
        <v>430.90237109999998</v>
      </c>
      <c r="C2850">
        <v>4854.4970864274501</v>
      </c>
      <c r="D2850">
        <v>-6.2723220793381378</v>
      </c>
      <c r="E2850">
        <v>-9.4139220793381373</v>
      </c>
      <c r="I2850">
        <v>-233.9863805</v>
      </c>
      <c r="J2850">
        <v>430.90237109999998</v>
      </c>
      <c r="K2850">
        <f t="shared" si="79"/>
        <v>4854.4970864274501</v>
      </c>
      <c r="L2850">
        <f t="shared" si="80"/>
        <v>-6.2723220793381378</v>
      </c>
      <c r="M2850">
        <f t="shared" si="81"/>
        <v>-9.4139220793381373</v>
      </c>
      <c r="O2850">
        <v>1741.6246274694299</v>
      </c>
      <c r="P2850">
        <v>1.087792066186211E-2</v>
      </c>
    </row>
    <row r="2851" spans="1:16" x14ac:dyDescent="0.25">
      <c r="A2851">
        <v>-231.3269459</v>
      </c>
      <c r="B2851">
        <v>430.91414809999998</v>
      </c>
      <c r="C2851">
        <v>4857.1565471038666</v>
      </c>
      <c r="D2851">
        <v>-6.2787716440568788</v>
      </c>
      <c r="E2851">
        <v>-9.4203716440568783</v>
      </c>
      <c r="I2851">
        <v>-231.3269459</v>
      </c>
      <c r="J2851">
        <v>430.91414809999998</v>
      </c>
      <c r="K2851">
        <f t="shared" si="79"/>
        <v>4857.1565471038666</v>
      </c>
      <c r="L2851">
        <f t="shared" si="80"/>
        <v>-6.2787716440568788</v>
      </c>
      <c r="M2851">
        <f t="shared" si="81"/>
        <v>-9.4203716440568783</v>
      </c>
      <c r="O2851">
        <v>1744.2840881458469</v>
      </c>
      <c r="P2851">
        <v>4.4283559431210762E-3</v>
      </c>
    </row>
    <row r="2852" spans="1:16" x14ac:dyDescent="0.25">
      <c r="A2852">
        <v>-228.66352259999999</v>
      </c>
      <c r="B2852">
        <v>430.90879569999998</v>
      </c>
      <c r="C2852">
        <v>4859.8199757819384</v>
      </c>
      <c r="D2852">
        <v>-6.285209591488834</v>
      </c>
      <c r="E2852">
        <v>-9.4268095914888335</v>
      </c>
      <c r="I2852">
        <v>-228.66352259999999</v>
      </c>
      <c r="J2852">
        <v>430.90879569999998</v>
      </c>
      <c r="K2852">
        <f t="shared" si="79"/>
        <v>4859.8199757819384</v>
      </c>
      <c r="L2852">
        <f t="shared" si="80"/>
        <v>-6.285209591488834</v>
      </c>
      <c r="M2852">
        <f t="shared" si="81"/>
        <v>-9.4268095914888335</v>
      </c>
      <c r="O2852">
        <v>1746.947516823918</v>
      </c>
      <c r="P2852">
        <v>-2.009591488834062E-3</v>
      </c>
    </row>
    <row r="2853" spans="1:16" x14ac:dyDescent="0.25">
      <c r="A2853">
        <v>-225.99580660000001</v>
      </c>
      <c r="B2853">
        <v>430.8860214</v>
      </c>
      <c r="C2853">
        <v>4862.4877889923018</v>
      </c>
      <c r="D2853">
        <v>-6.2917367958048374</v>
      </c>
      <c r="E2853">
        <v>-9.4333367958048377</v>
      </c>
      <c r="I2853">
        <v>-225.99580660000001</v>
      </c>
      <c r="J2853">
        <v>430.8860214</v>
      </c>
      <c r="K2853">
        <f t="shared" si="79"/>
        <v>4862.4877889923018</v>
      </c>
      <c r="L2853">
        <f t="shared" si="80"/>
        <v>-6.2917367958048374</v>
      </c>
      <c r="M2853">
        <f t="shared" si="81"/>
        <v>-9.4333367958048377</v>
      </c>
      <c r="O2853">
        <v>1749.6153300342819</v>
      </c>
      <c r="P2853">
        <v>-8.5367958048374604E-3</v>
      </c>
    </row>
    <row r="2854" spans="1:16" x14ac:dyDescent="0.25">
      <c r="A2854">
        <v>-223.32451610000001</v>
      </c>
      <c r="B2854">
        <v>430.84607640000002</v>
      </c>
      <c r="C2854">
        <v>4865.1593781333222</v>
      </c>
      <c r="D2854">
        <v>-6.2981523322496171</v>
      </c>
      <c r="E2854">
        <v>-9.4397523322496166</v>
      </c>
      <c r="I2854">
        <v>-223.32451610000001</v>
      </c>
      <c r="J2854">
        <v>430.84607640000002</v>
      </c>
      <c r="K2854">
        <f t="shared" si="79"/>
        <v>4865.1593781333222</v>
      </c>
      <c r="L2854">
        <f t="shared" si="80"/>
        <v>-6.2981523322496171</v>
      </c>
      <c r="M2854">
        <f t="shared" si="81"/>
        <v>-9.4397523322496166</v>
      </c>
      <c r="O2854">
        <v>1752.286919175302</v>
      </c>
      <c r="P2854">
        <v>-1.495233224961723E-2</v>
      </c>
    </row>
    <row r="2855" spans="1:16" x14ac:dyDescent="0.25">
      <c r="A2855">
        <v>-220.6496056</v>
      </c>
      <c r="B2855">
        <v>430.78894600000001</v>
      </c>
      <c r="C2855">
        <v>4867.8348986556912</v>
      </c>
      <c r="D2855">
        <v>-6.304554626830563</v>
      </c>
      <c r="E2855">
        <v>-9.4461546268305625</v>
      </c>
      <c r="I2855">
        <v>-220.6496056</v>
      </c>
      <c r="J2855">
        <v>430.78894600000001</v>
      </c>
      <c r="K2855">
        <f t="shared" si="79"/>
        <v>4867.8348986556912</v>
      </c>
      <c r="L2855">
        <f t="shared" si="80"/>
        <v>-6.304554626830563</v>
      </c>
      <c r="M2855">
        <f t="shared" si="81"/>
        <v>-9.4461546268305625</v>
      </c>
      <c r="O2855">
        <v>1754.962439697671</v>
      </c>
      <c r="P2855">
        <v>-2.1354626830563109E-2</v>
      </c>
    </row>
    <row r="2856" spans="1:16" x14ac:dyDescent="0.25">
      <c r="A2856">
        <v>-217.97077719999999</v>
      </c>
      <c r="B2856">
        <v>430.71443799999997</v>
      </c>
      <c r="C2856">
        <v>4870.5147630251522</v>
      </c>
      <c r="D2856">
        <v>-6.3110064827903321</v>
      </c>
      <c r="E2856">
        <v>-9.4526064827903316</v>
      </c>
      <c r="I2856">
        <v>-217.97077719999999</v>
      </c>
      <c r="J2856">
        <v>430.71443799999997</v>
      </c>
      <c r="K2856">
        <f t="shared" si="79"/>
        <v>4870.5147630251522</v>
      </c>
      <c r="L2856">
        <f t="shared" si="80"/>
        <v>-6.3110064827903321</v>
      </c>
      <c r="M2856">
        <f t="shared" si="81"/>
        <v>-9.4526064827903316</v>
      </c>
      <c r="O2856">
        <v>1757.642304067132</v>
      </c>
      <c r="P2856">
        <v>-2.7806482790332151E-2</v>
      </c>
    </row>
    <row r="2857" spans="1:16" x14ac:dyDescent="0.25">
      <c r="A2857">
        <v>-215.28874389999999</v>
      </c>
      <c r="B2857">
        <v>430.6226006</v>
      </c>
      <c r="C2857">
        <v>4873.1983681992324</v>
      </c>
      <c r="D2857">
        <v>-6.3174283342564914</v>
      </c>
      <c r="E2857">
        <v>-9.4590283342564909</v>
      </c>
      <c r="I2857">
        <v>-215.28874389999999</v>
      </c>
      <c r="J2857">
        <v>430.6226006</v>
      </c>
      <c r="K2857">
        <f t="shared" si="79"/>
        <v>4873.1983681992324</v>
      </c>
      <c r="L2857">
        <f t="shared" si="80"/>
        <v>-6.3174283342564914</v>
      </c>
      <c r="M2857">
        <f t="shared" si="81"/>
        <v>-9.4590283342564909</v>
      </c>
      <c r="O2857">
        <v>1760.325909241212</v>
      </c>
      <c r="P2857">
        <v>-3.4228334256491522E-2</v>
      </c>
    </row>
    <row r="2858" spans="1:16" x14ac:dyDescent="0.25">
      <c r="A2858">
        <v>-212.60341249999999</v>
      </c>
      <c r="B2858">
        <v>430.51353899999998</v>
      </c>
      <c r="C2858">
        <v>4875.8859133914884</v>
      </c>
      <c r="D2858">
        <v>-6.3237915240768645</v>
      </c>
      <c r="E2858">
        <v>-9.465391524076864</v>
      </c>
      <c r="I2858">
        <v>-212.60341249999999</v>
      </c>
      <c r="J2858">
        <v>430.51353899999998</v>
      </c>
      <c r="K2858">
        <f t="shared" si="79"/>
        <v>4875.8859133914884</v>
      </c>
      <c r="L2858">
        <f t="shared" si="80"/>
        <v>-6.3237915240768645</v>
      </c>
      <c r="M2858">
        <f t="shared" si="81"/>
        <v>-9.465391524076864</v>
      </c>
      <c r="O2858">
        <v>1763.013454433468</v>
      </c>
      <c r="P2858">
        <v>-4.0591524076864623E-2</v>
      </c>
    </row>
    <row r="2859" spans="1:16" x14ac:dyDescent="0.25">
      <c r="A2859">
        <v>-209.91457</v>
      </c>
      <c r="B2859">
        <v>430.38710859999998</v>
      </c>
      <c r="C2859">
        <v>4878.5777266531859</v>
      </c>
      <c r="D2859">
        <v>-6.3301857746339278</v>
      </c>
      <c r="E2859">
        <v>-9.4717857746339273</v>
      </c>
      <c r="I2859">
        <v>-209.91457</v>
      </c>
      <c r="J2859">
        <v>430.38710859999998</v>
      </c>
      <c r="K2859">
        <f t="shared" si="79"/>
        <v>4878.5777266531859</v>
      </c>
      <c r="L2859">
        <f t="shared" si="80"/>
        <v>-6.3301857746339278</v>
      </c>
      <c r="M2859">
        <f t="shared" si="81"/>
        <v>-9.4717857746339273</v>
      </c>
      <c r="O2859">
        <v>1765.705267695166</v>
      </c>
      <c r="P2859">
        <v>-4.6985774633927953E-2</v>
      </c>
    </row>
    <row r="2860" spans="1:16" x14ac:dyDescent="0.25">
      <c r="A2860">
        <v>-207.22288940000001</v>
      </c>
      <c r="B2860">
        <v>430.24326200000002</v>
      </c>
      <c r="C2860">
        <v>4881.2732481791154</v>
      </c>
      <c r="D2860">
        <v>-6.3365903963656862</v>
      </c>
      <c r="E2860">
        <v>-9.4781903963656866</v>
      </c>
      <c r="I2860">
        <v>-207.22288940000001</v>
      </c>
      <c r="J2860">
        <v>430.24326200000002</v>
      </c>
      <c r="K2860">
        <f t="shared" si="79"/>
        <v>4881.2732481791154</v>
      </c>
      <c r="L2860">
        <f t="shared" si="80"/>
        <v>-6.3365903963656862</v>
      </c>
      <c r="M2860">
        <f t="shared" si="81"/>
        <v>-9.4781903963656866</v>
      </c>
      <c r="O2860">
        <v>1768.400789221095</v>
      </c>
      <c r="P2860">
        <v>-5.3390396365686321E-2</v>
      </c>
    </row>
    <row r="2861" spans="1:16" x14ac:dyDescent="0.25">
      <c r="A2861">
        <v>-204.52818980000001</v>
      </c>
      <c r="B2861">
        <v>430.08216229999999</v>
      </c>
      <c r="C2861">
        <v>4883.9727590695511</v>
      </c>
      <c r="D2861">
        <v>-6.3429128454771062</v>
      </c>
      <c r="E2861">
        <v>-9.4845128454771057</v>
      </c>
      <c r="I2861">
        <v>-204.52818980000001</v>
      </c>
      <c r="J2861">
        <v>430.08216229999999</v>
      </c>
      <c r="K2861">
        <f t="shared" si="79"/>
        <v>4883.9727590695511</v>
      </c>
      <c r="L2861">
        <f t="shared" si="80"/>
        <v>-6.3429128454771062</v>
      </c>
      <c r="M2861">
        <f t="shared" si="81"/>
        <v>-9.4845128454771057</v>
      </c>
      <c r="O2861">
        <v>1771.1003001115309</v>
      </c>
      <c r="P2861">
        <v>-5.9712845477106313E-2</v>
      </c>
    </row>
    <row r="2862" spans="1:16" x14ac:dyDescent="0.25">
      <c r="A2862">
        <v>-201.83042</v>
      </c>
      <c r="B2862">
        <v>429.90366510000001</v>
      </c>
      <c r="C2862">
        <v>4886.676427530032</v>
      </c>
      <c r="D2862">
        <v>-6.3492684276158755</v>
      </c>
      <c r="E2862">
        <v>-9.4908684276158759</v>
      </c>
      <c r="I2862">
        <v>-201.83042</v>
      </c>
      <c r="J2862">
        <v>429.90366510000001</v>
      </c>
      <c r="K2862">
        <f t="shared" si="79"/>
        <v>4886.676427530032</v>
      </c>
      <c r="L2862">
        <f t="shared" si="80"/>
        <v>-6.3492684276158755</v>
      </c>
      <c r="M2862">
        <f t="shared" si="81"/>
        <v>-9.4908684276158759</v>
      </c>
      <c r="O2862">
        <v>1773.8039685720121</v>
      </c>
      <c r="P2862">
        <v>-6.6068427615875613E-2</v>
      </c>
    </row>
    <row r="2863" spans="1:16" x14ac:dyDescent="0.25">
      <c r="A2863">
        <v>-199.13017139999999</v>
      </c>
      <c r="B2863">
        <v>429.70773320000001</v>
      </c>
      <c r="C2863">
        <v>4889.3837752748259</v>
      </c>
      <c r="D2863">
        <v>-6.3556337448857736</v>
      </c>
      <c r="E2863">
        <v>-9.497233744885774</v>
      </c>
      <c r="I2863">
        <v>-199.13017139999999</v>
      </c>
      <c r="J2863">
        <v>429.70773320000001</v>
      </c>
      <c r="K2863">
        <f t="shared" si="79"/>
        <v>4889.3837752748259</v>
      </c>
      <c r="L2863">
        <f t="shared" si="80"/>
        <v>-6.3556337448857736</v>
      </c>
      <c r="M2863">
        <f t="shared" si="81"/>
        <v>-9.497233744885774</v>
      </c>
      <c r="O2863">
        <v>1776.511316316806</v>
      </c>
      <c r="P2863">
        <v>-7.2433744885773699E-2</v>
      </c>
    </row>
    <row r="2864" spans="1:16" x14ac:dyDescent="0.25">
      <c r="A2864">
        <v>-196.42714040000001</v>
      </c>
      <c r="B2864">
        <v>429.4945275</v>
      </c>
      <c r="C2864">
        <v>4892.0952016996944</v>
      </c>
      <c r="D2864">
        <v>-6.3619135588372089</v>
      </c>
      <c r="E2864">
        <v>-9.5035135588372093</v>
      </c>
      <c r="I2864">
        <v>-196.42714040000001</v>
      </c>
      <c r="J2864">
        <v>429.4945275</v>
      </c>
      <c r="K2864">
        <f t="shared" si="79"/>
        <v>4892.0952016996944</v>
      </c>
      <c r="L2864">
        <f t="shared" si="80"/>
        <v>-6.3619135588372089</v>
      </c>
      <c r="M2864">
        <f t="shared" si="81"/>
        <v>-9.5035135588372093</v>
      </c>
      <c r="O2864">
        <v>1779.222742741674</v>
      </c>
      <c r="P2864">
        <v>-7.8713558837208986E-2</v>
      </c>
    </row>
    <row r="2865" spans="1:16" x14ac:dyDescent="0.25">
      <c r="A2865">
        <v>-193.7215143</v>
      </c>
      <c r="B2865">
        <v>429.26386359999998</v>
      </c>
      <c r="C2865">
        <v>4894.8106424425132</v>
      </c>
      <c r="D2865">
        <v>-6.3682477792863299</v>
      </c>
      <c r="E2865">
        <v>-9.5098477792863303</v>
      </c>
      <c r="I2865">
        <v>-193.7215143</v>
      </c>
      <c r="J2865">
        <v>429.26386359999998</v>
      </c>
      <c r="K2865">
        <f t="shared" si="79"/>
        <v>4894.8106424425132</v>
      </c>
      <c r="L2865">
        <f t="shared" si="80"/>
        <v>-6.3682477792863299</v>
      </c>
      <c r="M2865">
        <f t="shared" si="81"/>
        <v>-9.5098477792863303</v>
      </c>
      <c r="O2865">
        <v>1781.938183484493</v>
      </c>
      <c r="P2865">
        <v>-8.5047779286330005E-2</v>
      </c>
    </row>
    <row r="2866" spans="1:16" x14ac:dyDescent="0.25">
      <c r="A2866">
        <v>-191.0137584</v>
      </c>
      <c r="B2866">
        <v>429.01581190000002</v>
      </c>
      <c r="C2866">
        <v>4897.5297363467134</v>
      </c>
      <c r="D2866">
        <v>-6.3745528763333024</v>
      </c>
      <c r="E2866">
        <v>-9.5161528763333028</v>
      </c>
      <c r="I2866">
        <v>-191.0137584</v>
      </c>
      <c r="J2866">
        <v>429.01581190000002</v>
      </c>
      <c r="K2866">
        <f t="shared" si="79"/>
        <v>4897.5297363467134</v>
      </c>
      <c r="L2866">
        <f t="shared" si="80"/>
        <v>-6.3745528763333024</v>
      </c>
      <c r="M2866">
        <f t="shared" si="81"/>
        <v>-9.5161528763333028</v>
      </c>
      <c r="O2866">
        <v>1784.657277388693</v>
      </c>
      <c r="P2866">
        <v>-9.1352876333302468E-2</v>
      </c>
    </row>
    <row r="2867" spans="1:16" x14ac:dyDescent="0.25">
      <c r="A2867">
        <v>-188.30341680000001</v>
      </c>
      <c r="B2867">
        <v>428.7504697</v>
      </c>
      <c r="C2867">
        <v>4900.2530354620867</v>
      </c>
      <c r="D2867">
        <v>-6.3807889264941036</v>
      </c>
      <c r="E2867">
        <v>-9.522388926494104</v>
      </c>
      <c r="I2867">
        <v>-188.30341680000001</v>
      </c>
      <c r="J2867">
        <v>428.7504697</v>
      </c>
      <c r="K2867">
        <f t="shared" si="79"/>
        <v>4900.2530354620867</v>
      </c>
      <c r="L2867">
        <f t="shared" si="80"/>
        <v>-6.3807889264941036</v>
      </c>
      <c r="M2867">
        <f t="shared" si="81"/>
        <v>-9.522388926494104</v>
      </c>
      <c r="O2867">
        <v>1787.3805765040661</v>
      </c>
      <c r="P2867">
        <v>-9.7588926494103667E-2</v>
      </c>
    </row>
    <row r="2868" spans="1:16" x14ac:dyDescent="0.25">
      <c r="A2868">
        <v>-185.5909886</v>
      </c>
      <c r="B2868">
        <v>428.46757860000002</v>
      </c>
      <c r="C2868">
        <v>4902.9801757435189</v>
      </c>
      <c r="D2868">
        <v>-6.387118711343672</v>
      </c>
      <c r="E2868">
        <v>-9.5287187113436715</v>
      </c>
      <c r="I2868">
        <v>-185.5909886</v>
      </c>
      <c r="J2868">
        <v>428.46757860000002</v>
      </c>
      <c r="K2868">
        <f t="shared" si="79"/>
        <v>4902.9801757435189</v>
      </c>
      <c r="L2868">
        <f t="shared" si="80"/>
        <v>-6.387118711343672</v>
      </c>
      <c r="M2868">
        <f t="shared" si="81"/>
        <v>-9.5287187113436715</v>
      </c>
      <c r="O2868">
        <v>1790.107716785499</v>
      </c>
      <c r="P2868">
        <v>-0.1039187113436721</v>
      </c>
    </row>
    <row r="2869" spans="1:16" x14ac:dyDescent="0.25">
      <c r="A2869">
        <v>-182.8767647</v>
      </c>
      <c r="B2869">
        <v>428.16741020000001</v>
      </c>
      <c r="C2869">
        <v>4905.7109471451004</v>
      </c>
      <c r="D2869">
        <v>-6.393343301545265</v>
      </c>
      <c r="E2869">
        <v>-9.5349433015452654</v>
      </c>
      <c r="I2869">
        <v>-182.8767647</v>
      </c>
      <c r="J2869">
        <v>428.16741020000001</v>
      </c>
      <c r="K2869">
        <f t="shared" si="79"/>
        <v>4905.7109471451004</v>
      </c>
      <c r="L2869">
        <f t="shared" si="80"/>
        <v>-6.393343301545265</v>
      </c>
      <c r="M2869">
        <f t="shared" si="81"/>
        <v>-9.5349433015452654</v>
      </c>
      <c r="O2869">
        <v>1792.83848818708</v>
      </c>
      <c r="P2869">
        <v>-0.1101433015452651</v>
      </c>
    </row>
    <row r="2870" spans="1:16" x14ac:dyDescent="0.25">
      <c r="A2870">
        <v>-180.16011990000001</v>
      </c>
      <c r="B2870">
        <v>427.84984589999999</v>
      </c>
      <c r="C2870">
        <v>4908.4460899300384</v>
      </c>
      <c r="D2870">
        <v>-6.3995676529610446</v>
      </c>
      <c r="E2870">
        <v>-9.541167652961045</v>
      </c>
      <c r="I2870">
        <v>-180.16011990000001</v>
      </c>
      <c r="J2870">
        <v>427.84984589999999</v>
      </c>
      <c r="K2870">
        <f t="shared" si="79"/>
        <v>4908.4460899300384</v>
      </c>
      <c r="L2870">
        <f t="shared" si="80"/>
        <v>-6.3995676529610446</v>
      </c>
      <c r="M2870">
        <f t="shared" si="81"/>
        <v>-9.541167652961045</v>
      </c>
      <c r="O2870">
        <v>1795.573630972018</v>
      </c>
      <c r="P2870">
        <v>-0.1163676529610447</v>
      </c>
    </row>
    <row r="2871" spans="1:16" x14ac:dyDescent="0.25">
      <c r="A2871">
        <v>-177.4419067</v>
      </c>
      <c r="B2871">
        <v>427.51480789999999</v>
      </c>
      <c r="C2871">
        <v>4911.1848731383443</v>
      </c>
      <c r="D2871">
        <v>-6.405838151878763</v>
      </c>
      <c r="E2871">
        <v>-9.5474381518787634</v>
      </c>
      <c r="I2871">
        <v>-177.4419067</v>
      </c>
      <c r="J2871">
        <v>427.51480789999999</v>
      </c>
      <c r="K2871">
        <f t="shared" si="79"/>
        <v>4911.1848731383443</v>
      </c>
      <c r="L2871">
        <f t="shared" si="80"/>
        <v>-6.405838151878763</v>
      </c>
      <c r="M2871">
        <f t="shared" si="81"/>
        <v>-9.5474381518787634</v>
      </c>
      <c r="O2871">
        <v>1798.3124141803239</v>
      </c>
      <c r="P2871">
        <v>-0.1226381518787631</v>
      </c>
    </row>
    <row r="2872" spans="1:16" x14ac:dyDescent="0.25">
      <c r="A2872">
        <v>-174.7220299</v>
      </c>
      <c r="B2872">
        <v>427.16254720000001</v>
      </c>
      <c r="C2872">
        <v>4913.9274663287288</v>
      </c>
      <c r="D2872">
        <v>-6.4119965364188118</v>
      </c>
      <c r="E2872">
        <v>-9.5535965364188122</v>
      </c>
      <c r="I2872">
        <v>-174.7220299</v>
      </c>
      <c r="J2872">
        <v>427.16254720000001</v>
      </c>
      <c r="K2872">
        <f t="shared" si="79"/>
        <v>4913.9274663287288</v>
      </c>
      <c r="L2872">
        <f t="shared" si="80"/>
        <v>-6.4119965364188118</v>
      </c>
      <c r="M2872">
        <f t="shared" si="81"/>
        <v>-9.5535965364188122</v>
      </c>
      <c r="O2872">
        <v>1801.0550073707091</v>
      </c>
      <c r="P2872">
        <v>-0.12879653641881189</v>
      </c>
    </row>
    <row r="2873" spans="1:16" x14ac:dyDescent="0.25">
      <c r="A2873">
        <v>-172.00025719999999</v>
      </c>
      <c r="B2873">
        <v>426.79274229999999</v>
      </c>
      <c r="C2873">
        <v>4916.6742466793448</v>
      </c>
      <c r="D2873">
        <v>-6.4182422070558651</v>
      </c>
      <c r="E2873">
        <v>-9.5598422070558655</v>
      </c>
      <c r="I2873">
        <v>-172.00025719999999</v>
      </c>
      <c r="J2873">
        <v>426.79274229999999</v>
      </c>
      <c r="K2873">
        <f t="shared" si="79"/>
        <v>4916.6742466793448</v>
      </c>
      <c r="L2873">
        <f t="shared" si="80"/>
        <v>-6.4182422070558651</v>
      </c>
      <c r="M2873">
        <f t="shared" si="81"/>
        <v>-9.5598422070558655</v>
      </c>
      <c r="O2873">
        <v>1803.8017877213249</v>
      </c>
      <c r="P2873">
        <v>-0.1350422070558652</v>
      </c>
    </row>
    <row r="2874" spans="1:16" x14ac:dyDescent="0.25">
      <c r="A2874">
        <v>-169.2772368</v>
      </c>
      <c r="B2874">
        <v>426.40568630000001</v>
      </c>
      <c r="C2874">
        <v>4919.424638005311</v>
      </c>
      <c r="D2874">
        <v>-6.4243963008783522</v>
      </c>
      <c r="E2874">
        <v>-9.5659963008783517</v>
      </c>
      <c r="I2874">
        <v>-169.2772368</v>
      </c>
      <c r="J2874">
        <v>426.40568630000001</v>
      </c>
      <c r="K2874">
        <f t="shared" si="79"/>
        <v>4919.424638005311</v>
      </c>
      <c r="L2874">
        <f t="shared" si="80"/>
        <v>-6.4243963008783522</v>
      </c>
      <c r="M2874">
        <f t="shared" si="81"/>
        <v>-9.5659963008783517</v>
      </c>
      <c r="O2874">
        <v>1806.552179047291</v>
      </c>
      <c r="P2874">
        <v>-0.1411963008783523</v>
      </c>
    </row>
    <row r="2875" spans="1:16" x14ac:dyDescent="0.25">
      <c r="A2875">
        <v>-166.5526418</v>
      </c>
      <c r="B2875">
        <v>426.00127370000001</v>
      </c>
      <c r="C2875">
        <v>4922.1790830428945</v>
      </c>
      <c r="D2875">
        <v>-6.4305544890116106</v>
      </c>
      <c r="E2875">
        <v>-9.572154489011611</v>
      </c>
      <c r="I2875">
        <v>-166.5526418</v>
      </c>
      <c r="J2875">
        <v>426.00127370000001</v>
      </c>
      <c r="K2875">
        <f t="shared" si="79"/>
        <v>4922.1790830428945</v>
      </c>
      <c r="L2875">
        <f t="shared" si="80"/>
        <v>-6.4305544890116106</v>
      </c>
      <c r="M2875">
        <f t="shared" si="81"/>
        <v>-9.572154489011611</v>
      </c>
      <c r="O2875">
        <v>1809.3066240848741</v>
      </c>
      <c r="P2875">
        <v>-0.14735448901161069</v>
      </c>
    </row>
    <row r="2876" spans="1:16" x14ac:dyDescent="0.25">
      <c r="A2876">
        <v>-163.8266946</v>
      </c>
      <c r="B2876">
        <v>425.57945180000002</v>
      </c>
      <c r="C2876">
        <v>4924.9374742139398</v>
      </c>
      <c r="D2876">
        <v>-6.4367255536699615</v>
      </c>
      <c r="E2876">
        <v>-9.578325553669961</v>
      </c>
      <c r="I2876">
        <v>-163.8266946</v>
      </c>
      <c r="J2876">
        <v>425.57945180000002</v>
      </c>
      <c r="K2876">
        <f t="shared" si="79"/>
        <v>4924.9374742139398</v>
      </c>
      <c r="L2876">
        <f t="shared" si="80"/>
        <v>-6.4367255536699615</v>
      </c>
      <c r="M2876">
        <f t="shared" si="81"/>
        <v>-9.578325553669961</v>
      </c>
      <c r="O2876">
        <v>1812.0650152559199</v>
      </c>
      <c r="P2876">
        <v>-0.1535255536699616</v>
      </c>
    </row>
    <row r="2877" spans="1:16" x14ac:dyDescent="0.25">
      <c r="A2877">
        <v>-161.09979039999999</v>
      </c>
      <c r="B2877">
        <v>425.14050099999997</v>
      </c>
      <c r="C2877">
        <v>4927.6994815131338</v>
      </c>
      <c r="D2877">
        <v>-6.4428012751440749</v>
      </c>
      <c r="E2877">
        <v>-9.5844012751440744</v>
      </c>
      <c r="I2877">
        <v>-161.09979039999999</v>
      </c>
      <c r="J2877">
        <v>425.14050099999997</v>
      </c>
      <c r="K2877">
        <f t="shared" si="79"/>
        <v>4927.6994815131338</v>
      </c>
      <c r="L2877">
        <f t="shared" si="80"/>
        <v>-6.4428012751440749</v>
      </c>
      <c r="M2877">
        <f t="shared" si="81"/>
        <v>-9.5844012751440744</v>
      </c>
      <c r="O2877">
        <v>1814.8270225551139</v>
      </c>
      <c r="P2877">
        <v>-0.15960127514407499</v>
      </c>
    </row>
    <row r="2878" spans="1:16" x14ac:dyDescent="0.25">
      <c r="A2878">
        <v>-158.37136150000001</v>
      </c>
      <c r="B2878">
        <v>424.68400270000001</v>
      </c>
      <c r="C2878">
        <v>4930.4658356047603</v>
      </c>
      <c r="D2878">
        <v>-6.4489762909888393</v>
      </c>
      <c r="E2878">
        <v>-9.5905762909888388</v>
      </c>
      <c r="I2878">
        <v>-158.37136150000001</v>
      </c>
      <c r="J2878">
        <v>424.68400270000001</v>
      </c>
      <c r="K2878">
        <f t="shared" si="79"/>
        <v>4930.4658356047603</v>
      </c>
      <c r="L2878">
        <f t="shared" si="80"/>
        <v>-6.4489762909888393</v>
      </c>
      <c r="M2878">
        <f t="shared" si="81"/>
        <v>-9.5905762909888388</v>
      </c>
      <c r="O2878">
        <v>1817.5933766467399</v>
      </c>
      <c r="P2878">
        <v>-0.16577629098883939</v>
      </c>
    </row>
    <row r="2879" spans="1:16" x14ac:dyDescent="0.25">
      <c r="A2879">
        <v>-155.6421009</v>
      </c>
      <c r="B2879">
        <v>424.21044890000002</v>
      </c>
      <c r="C2879">
        <v>4933.2358747063272</v>
      </c>
      <c r="D2879">
        <v>-6.4549995033916883</v>
      </c>
      <c r="E2879">
        <v>-9.5965995033916887</v>
      </c>
      <c r="I2879">
        <v>-155.6421009</v>
      </c>
      <c r="J2879">
        <v>424.21044890000002</v>
      </c>
      <c r="K2879">
        <f t="shared" si="79"/>
        <v>4933.2358747063272</v>
      </c>
      <c r="L2879">
        <f t="shared" si="80"/>
        <v>-6.4549995033916883</v>
      </c>
      <c r="M2879">
        <f t="shared" si="81"/>
        <v>-9.5965995033916887</v>
      </c>
      <c r="O2879">
        <v>1820.363415748307</v>
      </c>
      <c r="P2879">
        <v>-0.1717995033916884</v>
      </c>
    </row>
    <row r="2880" spans="1:16" x14ac:dyDescent="0.25">
      <c r="A2880">
        <v>-152.91196310000001</v>
      </c>
      <c r="B2880">
        <v>423.71951760000002</v>
      </c>
      <c r="C2880">
        <v>4936.0098007955203</v>
      </c>
      <c r="D2880">
        <v>-6.4611178440167238</v>
      </c>
      <c r="E2880">
        <v>-9.6027178440167233</v>
      </c>
      <c r="I2880">
        <v>-152.91196310000001</v>
      </c>
      <c r="J2880">
        <v>423.71951760000002</v>
      </c>
      <c r="K2880">
        <f t="shared" si="79"/>
        <v>4936.0098007955203</v>
      </c>
      <c r="L2880">
        <f t="shared" si="80"/>
        <v>-6.4611178440167238</v>
      </c>
      <c r="M2880">
        <f t="shared" si="81"/>
        <v>-9.6027178440167233</v>
      </c>
      <c r="O2880">
        <v>1823.1373418374999</v>
      </c>
      <c r="P2880">
        <v>-0.17791784401672389</v>
      </c>
    </row>
    <row r="2881" spans="1:16" x14ac:dyDescent="0.25">
      <c r="A2881">
        <v>-150.18070399999999</v>
      </c>
      <c r="B2881">
        <v>423.21145039999999</v>
      </c>
      <c r="C2881">
        <v>4938.7879132034423</v>
      </c>
      <c r="D2881">
        <v>-6.467117259231542</v>
      </c>
      <c r="E2881">
        <v>-9.6087172592315415</v>
      </c>
      <c r="I2881">
        <v>-150.18070399999999</v>
      </c>
      <c r="J2881">
        <v>423.21145039999999</v>
      </c>
      <c r="K2881">
        <f t="shared" si="79"/>
        <v>4938.7879132034423</v>
      </c>
      <c r="L2881">
        <f t="shared" si="80"/>
        <v>-6.467117259231542</v>
      </c>
      <c r="M2881">
        <f t="shared" si="81"/>
        <v>-9.6087172592315415</v>
      </c>
      <c r="O2881">
        <v>1825.9154542454221</v>
      </c>
      <c r="P2881">
        <v>-0.18391725923154209</v>
      </c>
    </row>
    <row r="2882" spans="1:16" x14ac:dyDescent="0.25">
      <c r="A2882">
        <v>-147.44897610000001</v>
      </c>
      <c r="B2882">
        <v>422.68618479999998</v>
      </c>
      <c r="C2882">
        <v>4941.5696826529438</v>
      </c>
      <c r="D2882">
        <v>-6.4731647458889574</v>
      </c>
      <c r="E2882">
        <v>-9.6147647458889569</v>
      </c>
      <c r="I2882">
        <v>-147.44897610000001</v>
      </c>
      <c r="J2882">
        <v>422.68618479999998</v>
      </c>
      <c r="K2882">
        <f t="shared" si="79"/>
        <v>4941.5696826529438</v>
      </c>
      <c r="L2882">
        <f t="shared" si="80"/>
        <v>-6.4731647458889574</v>
      </c>
      <c r="M2882">
        <f t="shared" si="81"/>
        <v>-9.6147647458889569</v>
      </c>
      <c r="O2882">
        <v>1828.6972236949241</v>
      </c>
      <c r="P2882">
        <v>-0.18996474588895751</v>
      </c>
    </row>
    <row r="2883" spans="1:16" x14ac:dyDescent="0.25">
      <c r="A2883">
        <v>-144.71624679999999</v>
      </c>
      <c r="B2883">
        <v>422.14377949999999</v>
      </c>
      <c r="C2883">
        <v>4944.3557215860083</v>
      </c>
      <c r="D2883">
        <v>-6.4791382383058336</v>
      </c>
      <c r="E2883">
        <v>-9.6207382383058331</v>
      </c>
      <c r="I2883">
        <v>-144.71624679999999</v>
      </c>
      <c r="J2883">
        <v>422.14377949999999</v>
      </c>
      <c r="K2883">
        <f t="shared" si="79"/>
        <v>4944.3557215860083</v>
      </c>
      <c r="L2883">
        <f t="shared" si="80"/>
        <v>-6.4791382383058336</v>
      </c>
      <c r="M2883">
        <f t="shared" si="81"/>
        <v>-9.6207382383058331</v>
      </c>
      <c r="O2883">
        <v>1831.4832626279881</v>
      </c>
      <c r="P2883">
        <v>-0.19593823830583371</v>
      </c>
    </row>
    <row r="2884" spans="1:16" x14ac:dyDescent="0.25">
      <c r="A2884">
        <v>-141.98298890000001</v>
      </c>
      <c r="B2884">
        <v>421.58426789999999</v>
      </c>
      <c r="C2884">
        <v>4947.1456592158574</v>
      </c>
      <c r="D2884">
        <v>-6.4851154924475791</v>
      </c>
      <c r="E2884">
        <v>-9.6267154924475786</v>
      </c>
      <c r="I2884">
        <v>-141.98298890000001</v>
      </c>
      <c r="J2884">
        <v>421.58426789999999</v>
      </c>
      <c r="K2884">
        <f t="shared" si="79"/>
        <v>4947.1456592158574</v>
      </c>
      <c r="L2884">
        <f t="shared" si="80"/>
        <v>-6.4851154924475791</v>
      </c>
      <c r="M2884">
        <f t="shared" si="81"/>
        <v>-9.6267154924475786</v>
      </c>
      <c r="O2884">
        <v>1834.2732002578371</v>
      </c>
      <c r="P2884">
        <v>-0.2019154924475792</v>
      </c>
    </row>
    <row r="2885" spans="1:16" x14ac:dyDescent="0.25">
      <c r="A2885">
        <v>-139.24930639999999</v>
      </c>
      <c r="B2885">
        <v>421.00775549999997</v>
      </c>
      <c r="C2885">
        <v>4949.9394714067812</v>
      </c>
      <c r="D2885">
        <v>-6.4910465857839359</v>
      </c>
      <c r="E2885">
        <v>-9.6326465857839363</v>
      </c>
      <c r="I2885">
        <v>-139.24930639999999</v>
      </c>
      <c r="J2885">
        <v>421.00775549999997</v>
      </c>
      <c r="K2885">
        <f t="shared" si="79"/>
        <v>4949.9394714067812</v>
      </c>
      <c r="L2885">
        <f t="shared" si="80"/>
        <v>-6.4910465857839359</v>
      </c>
      <c r="M2885">
        <f t="shared" si="81"/>
        <v>-9.6326465857839363</v>
      </c>
      <c r="O2885">
        <v>1837.067012448761</v>
      </c>
      <c r="P2885">
        <v>-0.207846585783936</v>
      </c>
    </row>
    <row r="2886" spans="1:16" x14ac:dyDescent="0.25">
      <c r="A2886">
        <v>-136.51479309999999</v>
      </c>
      <c r="B2886">
        <v>420.41417209999997</v>
      </c>
      <c r="C2886">
        <v>4952.7376680118532</v>
      </c>
      <c r="D2886">
        <v>-6.4969547653690896</v>
      </c>
      <c r="E2886">
        <v>-9.6385547653690899</v>
      </c>
      <c r="I2886">
        <v>-136.51479309999999</v>
      </c>
      <c r="J2886">
        <v>420.41417209999997</v>
      </c>
      <c r="K2886">
        <f t="shared" si="79"/>
        <v>4952.7376680118532</v>
      </c>
      <c r="L2886">
        <f t="shared" si="80"/>
        <v>-6.4969547653690896</v>
      </c>
      <c r="M2886">
        <f t="shared" si="81"/>
        <v>-9.6385547653690899</v>
      </c>
      <c r="O2886">
        <v>1839.865209053833</v>
      </c>
      <c r="P2886">
        <v>-0.21375476536908969</v>
      </c>
    </row>
    <row r="2887" spans="1:16" x14ac:dyDescent="0.25">
      <c r="A2887">
        <v>-133.7801565</v>
      </c>
      <c r="B2887">
        <v>419.8037119</v>
      </c>
      <c r="C2887">
        <v>4955.5396135841011</v>
      </c>
      <c r="D2887">
        <v>-6.5028316265323332</v>
      </c>
      <c r="E2887">
        <v>-9.6444316265323327</v>
      </c>
      <c r="I2887">
        <v>-133.7801565</v>
      </c>
      <c r="J2887">
        <v>419.8037119</v>
      </c>
      <c r="K2887">
        <f t="shared" si="79"/>
        <v>4955.5396135841011</v>
      </c>
      <c r="L2887">
        <f t="shared" si="80"/>
        <v>-6.5028316265323332</v>
      </c>
      <c r="M2887">
        <f t="shared" si="81"/>
        <v>-9.6444316265323327</v>
      </c>
      <c r="O2887">
        <v>1842.6671546260809</v>
      </c>
      <c r="P2887">
        <v>-0.21963162653233331</v>
      </c>
    </row>
    <row r="2888" spans="1:16" x14ac:dyDescent="0.25">
      <c r="A2888">
        <v>-131.04490179999999</v>
      </c>
      <c r="B2888">
        <v>419.1763042</v>
      </c>
      <c r="C2888">
        <v>4958.3459027167273</v>
      </c>
      <c r="D2888">
        <v>-6.5086777138265317</v>
      </c>
      <c r="E2888">
        <v>-9.6502777138265312</v>
      </c>
      <c r="I2888">
        <v>-131.04490179999999</v>
      </c>
      <c r="J2888">
        <v>419.1763042</v>
      </c>
      <c r="K2888">
        <f t="shared" si="79"/>
        <v>4958.3459027167273</v>
      </c>
      <c r="L2888">
        <f t="shared" si="80"/>
        <v>-6.5086777138265317</v>
      </c>
      <c r="M2888">
        <f t="shared" si="81"/>
        <v>-9.6502777138265312</v>
      </c>
      <c r="O2888">
        <v>1845.4734437587069</v>
      </c>
      <c r="P2888">
        <v>-0.22547771382653181</v>
      </c>
    </row>
    <row r="2889" spans="1:16" x14ac:dyDescent="0.25">
      <c r="A2889">
        <v>-128.3094031</v>
      </c>
      <c r="B2889">
        <v>418.53207809999998</v>
      </c>
      <c r="C2889">
        <v>4961.1562372885573</v>
      </c>
      <c r="D2889">
        <v>-6.5144913359642871</v>
      </c>
      <c r="E2889">
        <v>-9.6560913359642875</v>
      </c>
      <c r="I2889">
        <v>-128.3094031</v>
      </c>
      <c r="J2889">
        <v>418.53207809999998</v>
      </c>
      <c r="K2889">
        <f t="shared" ref="K2889:K2952" si="82">3112.87245895802+O2889</f>
        <v>4961.1562372885573</v>
      </c>
      <c r="L2889">
        <f t="shared" ref="L2889:L2952" si="83">P2889-2*(3.1416)</f>
        <v>-6.5144913359642871</v>
      </c>
      <c r="M2889">
        <f t="shared" ref="M2889:M2952" si="84">L2889-3.1416</f>
        <v>-9.6560913359642875</v>
      </c>
      <c r="O2889">
        <v>1848.283778330537</v>
      </c>
      <c r="P2889">
        <v>-0.23129133596428719</v>
      </c>
    </row>
    <row r="2890" spans="1:16" x14ac:dyDescent="0.25">
      <c r="A2890">
        <v>-125.5738051</v>
      </c>
      <c r="B2890">
        <v>417.87108469999998</v>
      </c>
      <c r="C2890">
        <v>4963.9705593547833</v>
      </c>
      <c r="D2890">
        <v>-6.5202824765760905</v>
      </c>
      <c r="E2890">
        <v>-9.6618824765760909</v>
      </c>
      <c r="I2890">
        <v>-125.5738051</v>
      </c>
      <c r="J2890">
        <v>417.87108469999998</v>
      </c>
      <c r="K2890">
        <f t="shared" si="82"/>
        <v>4963.9705593547833</v>
      </c>
      <c r="L2890">
        <f t="shared" si="83"/>
        <v>-6.5202824765760905</v>
      </c>
      <c r="M2890">
        <f t="shared" si="84"/>
        <v>-9.6618824765760909</v>
      </c>
      <c r="O2890">
        <v>1851.0981003967629</v>
      </c>
      <c r="P2890">
        <v>-0.23708247657609061</v>
      </c>
    </row>
    <row r="2891" spans="1:16" x14ac:dyDescent="0.25">
      <c r="A2891">
        <v>-122.8376797</v>
      </c>
      <c r="B2891">
        <v>417.1933181</v>
      </c>
      <c r="C2891">
        <v>4966.7893799891262</v>
      </c>
      <c r="D2891">
        <v>-6.5260225468905926</v>
      </c>
      <c r="E2891">
        <v>-9.667622546890593</v>
      </c>
      <c r="I2891">
        <v>-122.8376797</v>
      </c>
      <c r="J2891">
        <v>417.1933181</v>
      </c>
      <c r="K2891">
        <f t="shared" si="82"/>
        <v>4966.7893799891262</v>
      </c>
      <c r="L2891">
        <f t="shared" si="83"/>
        <v>-6.5260225468905926</v>
      </c>
      <c r="M2891">
        <f t="shared" si="84"/>
        <v>-9.667622546890593</v>
      </c>
      <c r="O2891">
        <v>1853.9169210311061</v>
      </c>
      <c r="P2891">
        <v>-0.24282254689059271</v>
      </c>
    </row>
    <row r="2892" spans="1:16" x14ac:dyDescent="0.25">
      <c r="A2892">
        <v>-120.1017602</v>
      </c>
      <c r="B2892">
        <v>416.49890599999998</v>
      </c>
      <c r="C2892">
        <v>4969.6120495898949</v>
      </c>
      <c r="D2892">
        <v>-6.5317641931252393</v>
      </c>
      <c r="E2892">
        <v>-9.6733641931252397</v>
      </c>
      <c r="I2892">
        <v>-120.1017602</v>
      </c>
      <c r="J2892">
        <v>416.49890599999998</v>
      </c>
      <c r="K2892">
        <f t="shared" si="82"/>
        <v>4969.6120495898949</v>
      </c>
      <c r="L2892">
        <f t="shared" si="83"/>
        <v>-6.5317641931252393</v>
      </c>
      <c r="M2892">
        <f t="shared" si="84"/>
        <v>-9.6733641931252397</v>
      </c>
      <c r="O2892">
        <v>1856.739590631875</v>
      </c>
      <c r="P2892">
        <v>-0.24856419312523939</v>
      </c>
    </row>
    <row r="2893" spans="1:16" x14ac:dyDescent="0.25">
      <c r="A2893">
        <v>-117.3654178</v>
      </c>
      <c r="B2893">
        <v>415.78788539999999</v>
      </c>
      <c r="C2893">
        <v>4972.439260233562</v>
      </c>
      <c r="D2893">
        <v>-6.5374213986671057</v>
      </c>
      <c r="E2893">
        <v>-9.6790213986671052</v>
      </c>
      <c r="I2893">
        <v>-117.3654178</v>
      </c>
      <c r="J2893">
        <v>415.78788539999999</v>
      </c>
      <c r="K2893">
        <f t="shared" si="82"/>
        <v>4972.439260233562</v>
      </c>
      <c r="L2893">
        <f t="shared" si="83"/>
        <v>-6.5374213986671057</v>
      </c>
      <c r="M2893">
        <f t="shared" si="84"/>
        <v>-9.6790213986671052</v>
      </c>
      <c r="O2893">
        <v>1859.566801275542</v>
      </c>
      <c r="P2893">
        <v>-0.2542213986671058</v>
      </c>
    </row>
    <row r="2894" spans="1:16" x14ac:dyDescent="0.25">
      <c r="A2894">
        <v>-114.6292042</v>
      </c>
      <c r="B2894">
        <v>415.06023820000001</v>
      </c>
      <c r="C2894">
        <v>4975.27057358826</v>
      </c>
      <c r="D2894">
        <v>-6.54311652612909</v>
      </c>
      <c r="E2894">
        <v>-9.6847165261290904</v>
      </c>
      <c r="I2894">
        <v>-114.6292042</v>
      </c>
      <c r="J2894">
        <v>415.06023820000001</v>
      </c>
      <c r="K2894">
        <f t="shared" si="82"/>
        <v>4975.27057358826</v>
      </c>
      <c r="L2894">
        <f t="shared" si="83"/>
        <v>-6.54311652612909</v>
      </c>
      <c r="M2894">
        <f t="shared" si="84"/>
        <v>-9.6847165261290904</v>
      </c>
      <c r="O2894">
        <v>1862.3981146302399</v>
      </c>
      <c r="P2894">
        <v>-0.25991652612909011</v>
      </c>
    </row>
    <row r="2895" spans="1:16" x14ac:dyDescent="0.25">
      <c r="A2895">
        <v>-111.89299250000001</v>
      </c>
      <c r="B2895">
        <v>414.31627090000001</v>
      </c>
      <c r="C2895">
        <v>4978.1061232370394</v>
      </c>
      <c r="D2895">
        <v>-6.5486789400652103</v>
      </c>
      <c r="E2895">
        <v>-9.6902789400652107</v>
      </c>
      <c r="I2895">
        <v>-111.89299250000001</v>
      </c>
      <c r="J2895">
        <v>414.31627090000001</v>
      </c>
      <c r="K2895">
        <f t="shared" si="82"/>
        <v>4978.1061232370394</v>
      </c>
      <c r="L2895">
        <f t="shared" si="83"/>
        <v>-6.5486789400652103</v>
      </c>
      <c r="M2895">
        <f t="shared" si="84"/>
        <v>-9.6902789400652107</v>
      </c>
      <c r="O2895">
        <v>1865.233664279019</v>
      </c>
      <c r="P2895">
        <v>-0.26547894006521039</v>
      </c>
    </row>
    <row r="2896" spans="1:16" x14ac:dyDescent="0.25">
      <c r="A2896">
        <v>-109.1566639</v>
      </c>
      <c r="B2896">
        <v>413.55563799999999</v>
      </c>
      <c r="C2896">
        <v>4980.9462036259956</v>
      </c>
      <c r="D2896">
        <v>-6.554330599614091</v>
      </c>
      <c r="E2896">
        <v>-9.6959305996140905</v>
      </c>
      <c r="I2896">
        <v>-109.1566639</v>
      </c>
      <c r="J2896">
        <v>413.55563799999999</v>
      </c>
      <c r="K2896">
        <f t="shared" si="82"/>
        <v>4980.9462036259956</v>
      </c>
      <c r="L2896">
        <f t="shared" si="83"/>
        <v>-6.554330599614091</v>
      </c>
      <c r="M2896">
        <f t="shared" si="84"/>
        <v>-9.6959305996140905</v>
      </c>
      <c r="O2896">
        <v>1868.0737446679759</v>
      </c>
      <c r="P2896">
        <v>-0.27113059961409108</v>
      </c>
    </row>
    <row r="2897" spans="1:16" x14ac:dyDescent="0.25">
      <c r="A2897">
        <v>-106.42072709999999</v>
      </c>
      <c r="B2897">
        <v>412.77889779999998</v>
      </c>
      <c r="C2897">
        <v>4983.7902633145204</v>
      </c>
      <c r="D2897">
        <v>-6.5598241166789144</v>
      </c>
      <c r="E2897">
        <v>-9.7014241166789148</v>
      </c>
      <c r="I2897">
        <v>-106.42072709999999</v>
      </c>
      <c r="J2897">
        <v>412.77889779999998</v>
      </c>
      <c r="K2897">
        <f t="shared" si="82"/>
        <v>4983.7902633145204</v>
      </c>
      <c r="L2897">
        <f t="shared" si="83"/>
        <v>-6.5598241166789144</v>
      </c>
      <c r="M2897">
        <f t="shared" si="84"/>
        <v>-9.7014241166789148</v>
      </c>
      <c r="O2897">
        <v>1870.9178043565</v>
      </c>
      <c r="P2897">
        <v>-0.27662411667891451</v>
      </c>
    </row>
    <row r="2898" spans="1:16" x14ac:dyDescent="0.25">
      <c r="A2898">
        <v>-103.6844394</v>
      </c>
      <c r="B2898">
        <v>411.9856474</v>
      </c>
      <c r="C2898">
        <v>4986.6392133973186</v>
      </c>
      <c r="D2898">
        <v>-6.565365377950596</v>
      </c>
      <c r="E2898">
        <v>-9.7069653779505956</v>
      </c>
      <c r="I2898">
        <v>-103.6844394</v>
      </c>
      <c r="J2898">
        <v>411.9856474</v>
      </c>
      <c r="K2898">
        <f t="shared" si="82"/>
        <v>4986.6392133973186</v>
      </c>
      <c r="L2898">
        <f t="shared" si="83"/>
        <v>-6.565365377950596</v>
      </c>
      <c r="M2898">
        <f t="shared" si="84"/>
        <v>-9.7069653779505956</v>
      </c>
      <c r="O2898">
        <v>1873.766754439298</v>
      </c>
      <c r="P2898">
        <v>-0.28216537795059621</v>
      </c>
    </row>
    <row r="2899" spans="1:16" x14ac:dyDescent="0.25">
      <c r="A2899">
        <v>-100.9486137</v>
      </c>
      <c r="B2899">
        <v>411.17632639999999</v>
      </c>
      <c r="C2899">
        <v>4989.4922368360276</v>
      </c>
      <c r="D2899">
        <v>-6.5708205729143909</v>
      </c>
      <c r="E2899">
        <v>-9.7124205729143913</v>
      </c>
      <c r="I2899">
        <v>-100.9486137</v>
      </c>
      <c r="J2899">
        <v>411.17632639999999</v>
      </c>
      <c r="K2899">
        <f t="shared" si="82"/>
        <v>4989.4922368360276</v>
      </c>
      <c r="L2899">
        <f t="shared" si="83"/>
        <v>-6.5708205729143909</v>
      </c>
      <c r="M2899">
        <f t="shared" si="84"/>
        <v>-9.7124205729143913</v>
      </c>
      <c r="O2899">
        <v>1876.619777878007</v>
      </c>
      <c r="P2899">
        <v>-0.28762057291439103</v>
      </c>
    </row>
    <row r="2900" spans="1:16" x14ac:dyDescent="0.25">
      <c r="A2900">
        <v>-98.212774390000007</v>
      </c>
      <c r="B2900">
        <v>410.35085570000001</v>
      </c>
      <c r="C2900">
        <v>4992.3498964740356</v>
      </c>
      <c r="D2900">
        <v>-6.5762384716610267</v>
      </c>
      <c r="E2900">
        <v>-9.7178384716610271</v>
      </c>
      <c r="I2900">
        <v>-98.212774390000007</v>
      </c>
      <c r="J2900">
        <v>410.35085570000001</v>
      </c>
      <c r="K2900">
        <f t="shared" si="82"/>
        <v>4992.3498964740356</v>
      </c>
      <c r="L2900">
        <f t="shared" si="83"/>
        <v>-6.5762384716610267</v>
      </c>
      <c r="M2900">
        <f t="shared" si="84"/>
        <v>-9.7178384716610271</v>
      </c>
      <c r="O2900">
        <v>1879.477437516015</v>
      </c>
      <c r="P2900">
        <v>-0.29303847166102681</v>
      </c>
    </row>
    <row r="2901" spans="1:16" x14ac:dyDescent="0.25">
      <c r="A2901">
        <v>-95.477180430000004</v>
      </c>
      <c r="B2901">
        <v>409.5092492</v>
      </c>
      <c r="C2901">
        <v>4995.2120243214295</v>
      </c>
      <c r="D2901">
        <v>-6.58166062250171</v>
      </c>
      <c r="E2901">
        <v>-9.7232606225017104</v>
      </c>
      <c r="I2901">
        <v>-95.477180430000004</v>
      </c>
      <c r="J2901">
        <v>409.5092492</v>
      </c>
      <c r="K2901">
        <f t="shared" si="82"/>
        <v>4995.2120243214295</v>
      </c>
      <c r="L2901">
        <f t="shared" si="83"/>
        <v>-6.58166062250171</v>
      </c>
      <c r="M2901">
        <f t="shared" si="84"/>
        <v>-9.7232606225017104</v>
      </c>
      <c r="O2901">
        <v>1882.3395653634091</v>
      </c>
      <c r="P2901">
        <v>-0.29846062250171013</v>
      </c>
    </row>
    <row r="2902" spans="1:16" x14ac:dyDescent="0.25">
      <c r="A2902">
        <v>-92.741900950000002</v>
      </c>
      <c r="B2902">
        <v>408.65182069999997</v>
      </c>
      <c r="C2902">
        <v>4998.0785444183966</v>
      </c>
      <c r="D2902">
        <v>-6.5869684721763218</v>
      </c>
      <c r="E2902">
        <v>-9.7285684721763221</v>
      </c>
      <c r="I2902">
        <v>-92.741900950000002</v>
      </c>
      <c r="J2902">
        <v>408.65182069999997</v>
      </c>
      <c r="K2902">
        <f t="shared" si="82"/>
        <v>4998.0785444183966</v>
      </c>
      <c r="L2902">
        <f t="shared" si="83"/>
        <v>-6.5869684721763218</v>
      </c>
      <c r="M2902">
        <f t="shared" si="84"/>
        <v>-9.7285684721763221</v>
      </c>
      <c r="O2902">
        <v>1885.2060854603769</v>
      </c>
      <c r="P2902">
        <v>-0.30376847217632191</v>
      </c>
    </row>
    <row r="2903" spans="1:16" x14ac:dyDescent="0.25">
      <c r="A2903">
        <v>-90.006634930000004</v>
      </c>
      <c r="B2903">
        <v>407.77828349999999</v>
      </c>
      <c r="C2903">
        <v>5000.9499112427429</v>
      </c>
      <c r="D2903">
        <v>-6.5923231623320984</v>
      </c>
      <c r="E2903">
        <v>-9.7339231623320988</v>
      </c>
      <c r="I2903">
        <v>-90.006634930000004</v>
      </c>
      <c r="J2903">
        <v>407.77828349999999</v>
      </c>
      <c r="K2903">
        <f t="shared" si="82"/>
        <v>5000.9499112427429</v>
      </c>
      <c r="L2903">
        <f t="shared" si="83"/>
        <v>-6.5923231623320984</v>
      </c>
      <c r="M2903">
        <f t="shared" si="84"/>
        <v>-9.7339231623320988</v>
      </c>
      <c r="O2903">
        <v>1888.077452284723</v>
      </c>
      <c r="P2903">
        <v>-0.30912316233209852</v>
      </c>
    </row>
    <row r="2904" spans="1:16" x14ac:dyDescent="0.25">
      <c r="A2904">
        <v>-87.272018919999994</v>
      </c>
      <c r="B2904">
        <v>406.88909510000002</v>
      </c>
      <c r="C2904">
        <v>5003.8254600134724</v>
      </c>
      <c r="D2904">
        <v>-6.597576824478657</v>
      </c>
      <c r="E2904">
        <v>-9.7391768244786565</v>
      </c>
      <c r="I2904">
        <v>-87.272018919999994</v>
      </c>
      <c r="J2904">
        <v>406.88909510000002</v>
      </c>
      <c r="K2904">
        <f t="shared" si="82"/>
        <v>5003.8254600134724</v>
      </c>
      <c r="L2904">
        <f t="shared" si="83"/>
        <v>-6.597576824478657</v>
      </c>
      <c r="M2904">
        <f t="shared" si="84"/>
        <v>-9.7391768244786565</v>
      </c>
      <c r="O2904">
        <v>1890.953001055452</v>
      </c>
      <c r="P2904">
        <v>-0.31437682447865711</v>
      </c>
    </row>
    <row r="2905" spans="1:16" x14ac:dyDescent="0.25">
      <c r="A2905">
        <v>-84.53717279</v>
      </c>
      <c r="B2905">
        <v>405.98403739999998</v>
      </c>
      <c r="C2905">
        <v>5006.7061739519095</v>
      </c>
      <c r="D2905">
        <v>-6.6027909636506212</v>
      </c>
      <c r="E2905">
        <v>-9.7443909636506216</v>
      </c>
      <c r="I2905">
        <v>-84.53717279</v>
      </c>
      <c r="J2905">
        <v>405.98403739999998</v>
      </c>
      <c r="K2905">
        <f t="shared" si="82"/>
        <v>5006.7061739519095</v>
      </c>
      <c r="L2905">
        <f t="shared" si="83"/>
        <v>-6.6027909636506212</v>
      </c>
      <c r="M2905">
        <f t="shared" si="84"/>
        <v>-9.7443909636506216</v>
      </c>
      <c r="O2905">
        <v>1893.8337149938891</v>
      </c>
      <c r="P2905">
        <v>-0.31959096365062128</v>
      </c>
    </row>
    <row r="2906" spans="1:16" x14ac:dyDescent="0.25">
      <c r="A2906">
        <v>-81.803065689999997</v>
      </c>
      <c r="B2906">
        <v>405.06330680000002</v>
      </c>
      <c r="C2906">
        <v>5009.5911499434978</v>
      </c>
      <c r="D2906">
        <v>-6.6080289772304717</v>
      </c>
      <c r="E2906">
        <v>-9.7496289772304721</v>
      </c>
      <c r="I2906">
        <v>-81.803065689999997</v>
      </c>
      <c r="J2906">
        <v>405.06330680000002</v>
      </c>
      <c r="K2906">
        <f t="shared" si="82"/>
        <v>5009.5911499434978</v>
      </c>
      <c r="L2906">
        <f t="shared" si="83"/>
        <v>-6.6080289772304717</v>
      </c>
      <c r="M2906">
        <f t="shared" si="84"/>
        <v>-9.7496289772304721</v>
      </c>
      <c r="O2906">
        <v>1896.7186909854779</v>
      </c>
      <c r="P2906">
        <v>-0.32482897723047183</v>
      </c>
    </row>
    <row r="2907" spans="1:16" x14ac:dyDescent="0.25">
      <c r="A2907">
        <v>-79.069009690000001</v>
      </c>
      <c r="B2907">
        <v>404.12697900000001</v>
      </c>
      <c r="C2907">
        <v>5012.4810931886477</v>
      </c>
      <c r="D2907">
        <v>-6.6131494661984549</v>
      </c>
      <c r="E2907">
        <v>-9.7547494661984544</v>
      </c>
      <c r="I2907">
        <v>-79.069009690000001</v>
      </c>
      <c r="J2907">
        <v>404.12697900000001</v>
      </c>
      <c r="K2907">
        <f t="shared" si="82"/>
        <v>5012.4810931886477</v>
      </c>
      <c r="L2907">
        <f t="shared" si="83"/>
        <v>-6.6131494661984549</v>
      </c>
      <c r="M2907">
        <f t="shared" si="84"/>
        <v>-9.7547494661984544</v>
      </c>
      <c r="O2907">
        <v>1899.608634230628</v>
      </c>
      <c r="P2907">
        <v>-0.329949466198455</v>
      </c>
    </row>
    <row r="2908" spans="1:16" x14ac:dyDescent="0.25">
      <c r="A2908">
        <v>-76.335447560000006</v>
      </c>
      <c r="B2908">
        <v>403.17515709999998</v>
      </c>
      <c r="C2908">
        <v>5015.3756271490456</v>
      </c>
      <c r="D2908">
        <v>-6.6182689102350176</v>
      </c>
      <c r="E2908">
        <v>-9.7598689102350171</v>
      </c>
      <c r="I2908">
        <v>-76.335447560000006</v>
      </c>
      <c r="J2908">
        <v>403.17515709999998</v>
      </c>
      <c r="K2908">
        <f t="shared" si="82"/>
        <v>5015.3756271490456</v>
      </c>
      <c r="L2908">
        <f t="shared" si="83"/>
        <v>-6.6182689102350176</v>
      </c>
      <c r="M2908">
        <f t="shared" si="84"/>
        <v>-9.7598689102350171</v>
      </c>
      <c r="O2908">
        <v>1902.503168191025</v>
      </c>
      <c r="P2908">
        <v>-0.33506891023501773</v>
      </c>
    </row>
    <row r="2909" spans="1:16" x14ac:dyDescent="0.25">
      <c r="A2909">
        <v>-73.602263160000007</v>
      </c>
      <c r="B2909">
        <v>402.20781820000002</v>
      </c>
      <c r="C2909">
        <v>5018.2749445707595</v>
      </c>
      <c r="D2909">
        <v>-6.6233660885006902</v>
      </c>
      <c r="E2909">
        <v>-9.7649660885006906</v>
      </c>
      <c r="I2909">
        <v>-73.602263160000007</v>
      </c>
      <c r="J2909">
        <v>402.20781820000002</v>
      </c>
      <c r="K2909">
        <f t="shared" si="82"/>
        <v>5018.2749445707595</v>
      </c>
      <c r="L2909">
        <f t="shared" si="83"/>
        <v>-6.6233660885006902</v>
      </c>
      <c r="M2909">
        <f t="shared" si="84"/>
        <v>-9.7649660885006906</v>
      </c>
      <c r="O2909">
        <v>1905.4024856127389</v>
      </c>
      <c r="P2909">
        <v>-0.3401660885006903</v>
      </c>
    </row>
    <row r="2910" spans="1:16" x14ac:dyDescent="0.25">
      <c r="A2910">
        <v>-70.869347959999999</v>
      </c>
      <c r="B2910">
        <v>401.22514640000003</v>
      </c>
      <c r="C2910">
        <v>5021.1791603611073</v>
      </c>
      <c r="D2910">
        <v>-6.6283740466782444</v>
      </c>
      <c r="E2910">
        <v>-9.7699740466782448</v>
      </c>
      <c r="I2910">
        <v>-70.869347959999999</v>
      </c>
      <c r="J2910">
        <v>401.22514640000003</v>
      </c>
      <c r="K2910">
        <f t="shared" si="82"/>
        <v>5021.1791603611073</v>
      </c>
      <c r="L2910">
        <f t="shared" si="83"/>
        <v>-6.6283740466782444</v>
      </c>
      <c r="M2910">
        <f t="shared" si="84"/>
        <v>-9.7699740466782448</v>
      </c>
      <c r="O2910">
        <v>1908.3067014030869</v>
      </c>
      <c r="P2910">
        <v>-0.34517404667824447</v>
      </c>
    </row>
    <row r="2911" spans="1:16" x14ac:dyDescent="0.25">
      <c r="A2911">
        <v>-68.137051659999997</v>
      </c>
      <c r="B2911">
        <v>400.22721790000003</v>
      </c>
      <c r="C2911">
        <v>5024.0879924913806</v>
      </c>
      <c r="D2911">
        <v>-6.6333816508011854</v>
      </c>
      <c r="E2911">
        <v>-9.7749816508011858</v>
      </c>
      <c r="I2911">
        <v>-68.137051659999997</v>
      </c>
      <c r="J2911">
        <v>400.22721790000003</v>
      </c>
      <c r="K2911">
        <f t="shared" si="82"/>
        <v>5024.0879924913806</v>
      </c>
      <c r="L2911">
        <f t="shared" si="83"/>
        <v>-6.6333816508011854</v>
      </c>
      <c r="M2911">
        <f t="shared" si="84"/>
        <v>-9.7749816508011858</v>
      </c>
      <c r="O2911">
        <v>1911.21553353336</v>
      </c>
      <c r="P2911">
        <v>-0.35018165080118552</v>
      </c>
    </row>
    <row r="2912" spans="1:16" x14ac:dyDescent="0.25">
      <c r="A2912">
        <v>-65.404891329999998</v>
      </c>
      <c r="B2912">
        <v>399.21390129999997</v>
      </c>
      <c r="C2912">
        <v>5027.0020121551206</v>
      </c>
      <c r="D2912">
        <v>-6.6383579073307661</v>
      </c>
      <c r="E2912">
        <v>-9.7799579073307665</v>
      </c>
      <c r="I2912">
        <v>-65.404891329999998</v>
      </c>
      <c r="J2912">
        <v>399.21390129999997</v>
      </c>
      <c r="K2912">
        <f t="shared" si="82"/>
        <v>5027.0020121551206</v>
      </c>
      <c r="L2912">
        <f t="shared" si="83"/>
        <v>-6.6383579073307661</v>
      </c>
      <c r="M2912">
        <f t="shared" si="84"/>
        <v>-9.7799579073307665</v>
      </c>
      <c r="O2912">
        <v>1914.1295531971</v>
      </c>
      <c r="P2912">
        <v>-0.35515790733076619</v>
      </c>
    </row>
    <row r="2913" spans="1:16" x14ac:dyDescent="0.25">
      <c r="A2913">
        <v>-62.673544839999998</v>
      </c>
      <c r="B2913">
        <v>398.1856464</v>
      </c>
      <c r="C2913">
        <v>5029.920498370233</v>
      </c>
      <c r="D2913">
        <v>-6.6432539677957552</v>
      </c>
      <c r="E2913">
        <v>-9.7848539677957547</v>
      </c>
      <c r="I2913">
        <v>-62.673544839999998</v>
      </c>
      <c r="J2913">
        <v>398.1856464</v>
      </c>
      <c r="K2913">
        <f t="shared" si="82"/>
        <v>5029.920498370233</v>
      </c>
      <c r="L2913">
        <f t="shared" si="83"/>
        <v>-6.6432539677957552</v>
      </c>
      <c r="M2913">
        <f t="shared" si="84"/>
        <v>-9.7848539677957547</v>
      </c>
      <c r="O2913">
        <v>1917.048039412213</v>
      </c>
      <c r="P2913">
        <v>-0.36005396779575533</v>
      </c>
    </row>
    <row r="2914" spans="1:16" x14ac:dyDescent="0.25">
      <c r="A2914">
        <v>-59.942148750000001</v>
      </c>
      <c r="B2914">
        <v>397.14213180000002</v>
      </c>
      <c r="C2914">
        <v>5032.8444421660133</v>
      </c>
      <c r="D2914">
        <v>-6.6481322407357144</v>
      </c>
      <c r="E2914">
        <v>-9.7897322407357148</v>
      </c>
      <c r="I2914">
        <v>-59.942148750000001</v>
      </c>
      <c r="J2914">
        <v>397.14213180000002</v>
      </c>
      <c r="K2914">
        <f t="shared" si="82"/>
        <v>5032.8444421660133</v>
      </c>
      <c r="L2914">
        <f t="shared" si="83"/>
        <v>-6.6481322407357144</v>
      </c>
      <c r="M2914">
        <f t="shared" si="84"/>
        <v>-9.7897322407357148</v>
      </c>
      <c r="O2914">
        <v>1919.9719832079929</v>
      </c>
      <c r="P2914">
        <v>-0.36493224073571451</v>
      </c>
    </row>
    <row r="2915" spans="1:16" x14ac:dyDescent="0.25">
      <c r="A2915">
        <v>-57.211700800000003</v>
      </c>
      <c r="B2915">
        <v>396.08370500000001</v>
      </c>
      <c r="C2915">
        <v>5035.7728569758747</v>
      </c>
      <c r="D2915">
        <v>-6.6530047182603678</v>
      </c>
      <c r="E2915">
        <v>-9.7946047182603682</v>
      </c>
      <c r="I2915">
        <v>-57.211700800000003</v>
      </c>
      <c r="J2915">
        <v>396.08370500000001</v>
      </c>
      <c r="K2915">
        <f t="shared" si="82"/>
        <v>5035.7728569758747</v>
      </c>
      <c r="L2915">
        <f t="shared" si="83"/>
        <v>-6.6530047182603678</v>
      </c>
      <c r="M2915">
        <f t="shared" si="84"/>
        <v>-9.7946047182603682</v>
      </c>
      <c r="O2915">
        <v>1922.900398017855</v>
      </c>
      <c r="P2915">
        <v>-0.36980471826036793</v>
      </c>
    </row>
    <row r="2916" spans="1:16" x14ac:dyDescent="0.25">
      <c r="A2916">
        <v>-54.481285530000001</v>
      </c>
      <c r="B2916">
        <v>395.01024269999999</v>
      </c>
      <c r="C2916">
        <v>5038.7067091971312</v>
      </c>
      <c r="D2916">
        <v>-6.6577871453789799</v>
      </c>
      <c r="E2916">
        <v>-9.7993871453789794</v>
      </c>
      <c r="I2916">
        <v>-54.481285530000001</v>
      </c>
      <c r="J2916">
        <v>395.01024269999999</v>
      </c>
      <c r="K2916">
        <f t="shared" si="82"/>
        <v>5038.7067091971312</v>
      </c>
      <c r="L2916">
        <f t="shared" si="83"/>
        <v>-6.6577871453789799</v>
      </c>
      <c r="M2916">
        <f t="shared" si="84"/>
        <v>-9.7993871453789794</v>
      </c>
      <c r="O2916">
        <v>1925.834250239111</v>
      </c>
      <c r="P2916">
        <v>-0.37458714537898002</v>
      </c>
    </row>
    <row r="2917" spans="1:16" x14ac:dyDescent="0.25">
      <c r="A2917">
        <v>-51.751671100000003</v>
      </c>
      <c r="B2917">
        <v>393.92211029999999</v>
      </c>
      <c r="C2917">
        <v>5041.6452168211463</v>
      </c>
      <c r="D2917">
        <v>-6.6625330671949525</v>
      </c>
      <c r="E2917">
        <v>-9.804133067194952</v>
      </c>
      <c r="I2917">
        <v>-51.751671100000003</v>
      </c>
      <c r="J2917">
        <v>393.92211029999999</v>
      </c>
      <c r="K2917">
        <f t="shared" si="82"/>
        <v>5041.6452168211463</v>
      </c>
      <c r="L2917">
        <f t="shared" si="83"/>
        <v>-6.6625330671949525</v>
      </c>
      <c r="M2917">
        <f t="shared" si="84"/>
        <v>-9.804133067194952</v>
      </c>
      <c r="O2917">
        <v>1928.7727578631259</v>
      </c>
      <c r="P2917">
        <v>-0.37933306719495258</v>
      </c>
    </row>
    <row r="2918" spans="1:16" x14ac:dyDescent="0.25">
      <c r="A2918">
        <v>-49.022307939999997</v>
      </c>
      <c r="B2918">
        <v>392.8190002</v>
      </c>
      <c r="C2918">
        <v>5044.5890706136925</v>
      </c>
      <c r="D2918">
        <v>-6.6672907969445925</v>
      </c>
      <c r="E2918">
        <v>-9.808890796944592</v>
      </c>
      <c r="I2918">
        <v>-49.022307939999997</v>
      </c>
      <c r="J2918">
        <v>392.8190002</v>
      </c>
      <c r="K2918">
        <f t="shared" si="82"/>
        <v>5044.5890706136925</v>
      </c>
      <c r="L2918">
        <f t="shared" si="83"/>
        <v>-6.6672907969445925</v>
      </c>
      <c r="M2918">
        <f t="shared" si="84"/>
        <v>-9.808890796944592</v>
      </c>
      <c r="O2918">
        <v>1931.7166116556721</v>
      </c>
      <c r="P2918">
        <v>-0.38409079694459258</v>
      </c>
    </row>
    <row r="2919" spans="1:16" x14ac:dyDescent="0.25">
      <c r="A2919">
        <v>-46.293637259999997</v>
      </c>
      <c r="B2919">
        <v>391.70128249999999</v>
      </c>
      <c r="C2919">
        <v>5047.5377883921137</v>
      </c>
      <c r="D2919">
        <v>-6.6719717525676838</v>
      </c>
      <c r="E2919">
        <v>-9.8135717525676842</v>
      </c>
      <c r="I2919">
        <v>-46.293637259999997</v>
      </c>
      <c r="J2919">
        <v>391.70128249999999</v>
      </c>
      <c r="K2919">
        <f t="shared" si="82"/>
        <v>5047.5377883921137</v>
      </c>
      <c r="L2919">
        <f t="shared" si="83"/>
        <v>-6.6719717525676838</v>
      </c>
      <c r="M2919">
        <f t="shared" si="84"/>
        <v>-9.8135717525676842</v>
      </c>
      <c r="O2919">
        <v>1934.665329434094</v>
      </c>
      <c r="P2919">
        <v>-0.38877175256768393</v>
      </c>
    </row>
    <row r="2920" spans="1:16" x14ac:dyDescent="0.25">
      <c r="A2920">
        <v>-43.565299379999999</v>
      </c>
      <c r="B2920">
        <v>390.56891830000001</v>
      </c>
      <c r="C2920">
        <v>5050.4917816671386</v>
      </c>
      <c r="D2920">
        <v>-6.6766026727825176</v>
      </c>
      <c r="E2920">
        <v>-9.8182026727825171</v>
      </c>
      <c r="I2920">
        <v>-43.565299379999999</v>
      </c>
      <c r="J2920">
        <v>390.56891830000001</v>
      </c>
      <c r="K2920">
        <f t="shared" si="82"/>
        <v>5050.4917816671386</v>
      </c>
      <c r="L2920">
        <f t="shared" si="83"/>
        <v>-6.6766026727825176</v>
      </c>
      <c r="M2920">
        <f t="shared" si="84"/>
        <v>-9.8182026727825171</v>
      </c>
      <c r="O2920">
        <v>1937.619322709118</v>
      </c>
      <c r="P2920">
        <v>-0.39340267278251773</v>
      </c>
    </row>
    <row r="2921" spans="1:16" x14ac:dyDescent="0.25">
      <c r="A2921">
        <v>-40.837534949999998</v>
      </c>
      <c r="B2921">
        <v>389.42207569999999</v>
      </c>
      <c r="C2921">
        <v>5053.450826569594</v>
      </c>
      <c r="D2921">
        <v>-6.6811961367326278</v>
      </c>
      <c r="E2921">
        <v>-9.8227961367326273</v>
      </c>
      <c r="I2921">
        <v>-40.837534949999998</v>
      </c>
      <c r="J2921">
        <v>389.42207569999999</v>
      </c>
      <c r="K2921">
        <f t="shared" si="82"/>
        <v>5053.450826569594</v>
      </c>
      <c r="L2921">
        <f t="shared" si="83"/>
        <v>-6.6811961367326278</v>
      </c>
      <c r="M2921">
        <f t="shared" si="84"/>
        <v>-9.8227961367326273</v>
      </c>
      <c r="O2921">
        <v>1940.5783676115741</v>
      </c>
      <c r="P2921">
        <v>-0.3979961367326279</v>
      </c>
    </row>
    <row r="2922" spans="1:16" x14ac:dyDescent="0.25">
      <c r="A2922">
        <v>-38.110269029999998</v>
      </c>
      <c r="B2922">
        <v>388.2606384</v>
      </c>
      <c r="C2922">
        <v>5056.4150998363875</v>
      </c>
      <c r="D2922">
        <v>-6.6858000400094086</v>
      </c>
      <c r="E2922">
        <v>-9.8274000400094081</v>
      </c>
      <c r="I2922">
        <v>-38.110269029999998</v>
      </c>
      <c r="J2922">
        <v>388.2606384</v>
      </c>
      <c r="K2922">
        <f t="shared" si="82"/>
        <v>5056.4150998363875</v>
      </c>
      <c r="L2922">
        <f t="shared" si="83"/>
        <v>-6.6858000400094086</v>
      </c>
      <c r="M2922">
        <f t="shared" si="84"/>
        <v>-9.8274000400094081</v>
      </c>
      <c r="O2922">
        <v>1943.5426408783669</v>
      </c>
      <c r="P2922">
        <v>-0.40260004000940869</v>
      </c>
    </row>
    <row r="2923" spans="1:16" x14ac:dyDescent="0.25">
      <c r="A2923">
        <v>-35.383489070000003</v>
      </c>
      <c r="B2923">
        <v>387.0848239</v>
      </c>
      <c r="C2923">
        <v>5059.3845894707629</v>
      </c>
      <c r="D2923">
        <v>-6.6903187043602816</v>
      </c>
      <c r="E2923">
        <v>-9.831918704360282</v>
      </c>
      <c r="I2923">
        <v>-35.383489070000003</v>
      </c>
      <c r="J2923">
        <v>387.0848239</v>
      </c>
      <c r="K2923">
        <f t="shared" si="82"/>
        <v>5059.3845894707629</v>
      </c>
      <c r="L2923">
        <f t="shared" si="83"/>
        <v>-6.6903187043602816</v>
      </c>
      <c r="M2923">
        <f t="shared" si="84"/>
        <v>-9.831918704360282</v>
      </c>
      <c r="O2923">
        <v>1946.5121305127429</v>
      </c>
      <c r="P2923">
        <v>-0.40711870436028169</v>
      </c>
    </row>
    <row r="2924" spans="1:16" x14ac:dyDescent="0.25">
      <c r="A2924">
        <v>-32.657228619999998</v>
      </c>
      <c r="B2924">
        <v>385.89472990000002</v>
      </c>
      <c r="C2924">
        <v>5062.3592860553017</v>
      </c>
      <c r="D2924">
        <v>-6.6947958416275757</v>
      </c>
      <c r="E2924">
        <v>-9.8363958416275761</v>
      </c>
      <c r="I2924">
        <v>-32.657228619999998</v>
      </c>
      <c r="J2924">
        <v>385.89472990000002</v>
      </c>
      <c r="K2924">
        <f t="shared" si="82"/>
        <v>5062.3592860553017</v>
      </c>
      <c r="L2924">
        <f t="shared" si="83"/>
        <v>-6.6947958416275757</v>
      </c>
      <c r="M2924">
        <f t="shared" si="84"/>
        <v>-9.8363958416275761</v>
      </c>
      <c r="O2924">
        <v>1949.486827097282</v>
      </c>
      <c r="P2924">
        <v>-0.41159584162757579</v>
      </c>
    </row>
    <row r="2925" spans="1:16" x14ac:dyDescent="0.25">
      <c r="A2925">
        <v>-29.931368370000001</v>
      </c>
      <c r="B2925">
        <v>384.69038039999998</v>
      </c>
      <c r="C2925">
        <v>5065.3393484406697</v>
      </c>
      <c r="D2925">
        <v>-6.6992336961920183</v>
      </c>
      <c r="E2925">
        <v>-9.8408336961920178</v>
      </c>
      <c r="I2925">
        <v>-29.931368370000001</v>
      </c>
      <c r="J2925">
        <v>384.69038039999998</v>
      </c>
      <c r="K2925">
        <f t="shared" si="82"/>
        <v>5065.3393484406697</v>
      </c>
      <c r="L2925">
        <f t="shared" si="83"/>
        <v>-6.6992336961920183</v>
      </c>
      <c r="M2925">
        <f t="shared" si="84"/>
        <v>-9.8408336961920178</v>
      </c>
      <c r="O2925">
        <v>1952.46688948265</v>
      </c>
      <c r="P2925">
        <v>-0.41603369619201841</v>
      </c>
    </row>
    <row r="2926" spans="1:16" x14ac:dyDescent="0.25">
      <c r="A2926">
        <v>-27.206085059999999</v>
      </c>
      <c r="B2926">
        <v>383.47187389999999</v>
      </c>
      <c r="C2926">
        <v>5068.3246335544081</v>
      </c>
      <c r="D2926">
        <v>-6.7036495556174494</v>
      </c>
      <c r="E2926">
        <v>-9.8452495556174497</v>
      </c>
      <c r="I2926">
        <v>-27.206085059999999</v>
      </c>
      <c r="J2926">
        <v>383.47187389999999</v>
      </c>
      <c r="K2926">
        <f t="shared" si="82"/>
        <v>5068.3246335544081</v>
      </c>
      <c r="L2926">
        <f t="shared" si="83"/>
        <v>-6.7036495556174494</v>
      </c>
      <c r="M2926">
        <f t="shared" si="84"/>
        <v>-9.8452495556174497</v>
      </c>
      <c r="O2926">
        <v>1955.452174596388</v>
      </c>
      <c r="P2926">
        <v>-0.42044955561744951</v>
      </c>
    </row>
    <row r="2927" spans="1:16" x14ac:dyDescent="0.25">
      <c r="A2927">
        <v>-24.481139769999999</v>
      </c>
      <c r="B2927">
        <v>382.23919230000001</v>
      </c>
      <c r="C2927">
        <v>5071.3154245468504</v>
      </c>
      <c r="D2927">
        <v>-6.7080224920480029</v>
      </c>
      <c r="E2927">
        <v>-9.8496224920480024</v>
      </c>
      <c r="I2927">
        <v>-24.481139769999999</v>
      </c>
      <c r="J2927">
        <v>382.23919230000001</v>
      </c>
      <c r="K2927">
        <f t="shared" si="82"/>
        <v>5071.3154245468504</v>
      </c>
      <c r="L2927">
        <f t="shared" si="83"/>
        <v>-6.7080224920480029</v>
      </c>
      <c r="M2927">
        <f t="shared" si="84"/>
        <v>-9.8496224920480024</v>
      </c>
      <c r="O2927">
        <v>1958.44296558883</v>
      </c>
      <c r="P2927">
        <v>-0.42482249204800299</v>
      </c>
    </row>
    <row r="2928" spans="1:16" x14ac:dyDescent="0.25">
      <c r="A2928">
        <v>-21.756728379999998</v>
      </c>
      <c r="B2928">
        <v>380.99260140000001</v>
      </c>
      <c r="C2928">
        <v>5074.311489681977</v>
      </c>
      <c r="D2928">
        <v>-6.712325809835348</v>
      </c>
      <c r="E2928">
        <v>-9.8539258098353475</v>
      </c>
      <c r="I2928">
        <v>-21.756728379999998</v>
      </c>
      <c r="J2928">
        <v>380.99260140000001</v>
      </c>
      <c r="K2928">
        <f t="shared" si="82"/>
        <v>5074.311489681977</v>
      </c>
      <c r="L2928">
        <f t="shared" si="83"/>
        <v>-6.712325809835348</v>
      </c>
      <c r="M2928">
        <f t="shared" si="84"/>
        <v>-9.8539258098353475</v>
      </c>
      <c r="O2928">
        <v>1961.4390307239571</v>
      </c>
      <c r="P2928">
        <v>-0.42912580983534809</v>
      </c>
    </row>
    <row r="2929" spans="1:16" x14ac:dyDescent="0.25">
      <c r="A2929">
        <v>-19.03253862</v>
      </c>
      <c r="B2929">
        <v>379.7320646</v>
      </c>
      <c r="C2929">
        <v>5077.3131830161874</v>
      </c>
      <c r="D2929">
        <v>-6.7165812999512298</v>
      </c>
      <c r="E2929">
        <v>-9.8581812999512302</v>
      </c>
      <c r="I2929">
        <v>-19.03253862</v>
      </c>
      <c r="J2929">
        <v>379.7320646</v>
      </c>
      <c r="K2929">
        <f t="shared" si="82"/>
        <v>5077.3131830161874</v>
      </c>
      <c r="L2929">
        <f t="shared" si="83"/>
        <v>-6.7165812999512298</v>
      </c>
      <c r="M2929">
        <f t="shared" si="84"/>
        <v>-9.8581812999512302</v>
      </c>
      <c r="O2929">
        <v>1964.440724058167</v>
      </c>
      <c r="P2929">
        <v>-0.43338129995122993</v>
      </c>
    </row>
    <row r="2930" spans="1:16" x14ac:dyDescent="0.25">
      <c r="A2930">
        <v>-16.30882652</v>
      </c>
      <c r="B2930">
        <v>378.457809</v>
      </c>
      <c r="C2930">
        <v>5080.3202305611749</v>
      </c>
      <c r="D2930">
        <v>-6.7207884623303817</v>
      </c>
      <c r="E2930">
        <v>-9.8623884623303812</v>
      </c>
      <c r="I2930">
        <v>-16.30882652</v>
      </c>
      <c r="J2930">
        <v>378.457809</v>
      </c>
      <c r="K2930">
        <f t="shared" si="82"/>
        <v>5080.3202305611749</v>
      </c>
      <c r="L2930">
        <f t="shared" si="83"/>
        <v>-6.7207884623303817</v>
      </c>
      <c r="M2930">
        <f t="shared" si="84"/>
        <v>-9.8623884623303812</v>
      </c>
      <c r="O2930">
        <v>1967.4477716031549</v>
      </c>
      <c r="P2930">
        <v>-0.43758846233038179</v>
      </c>
    </row>
    <row r="2931" spans="1:16" x14ac:dyDescent="0.25">
      <c r="A2931">
        <v>-13.5852605</v>
      </c>
      <c r="B2931">
        <v>377.16979179999998</v>
      </c>
      <c r="C2931">
        <v>5083.333003399076</v>
      </c>
      <c r="D2931">
        <v>-6.7249463822474267</v>
      </c>
      <c r="E2931">
        <v>-9.8665463822474262</v>
      </c>
      <c r="I2931">
        <v>-13.5852605</v>
      </c>
      <c r="J2931">
        <v>377.16979179999998</v>
      </c>
      <c r="K2931">
        <f t="shared" si="82"/>
        <v>5083.333003399076</v>
      </c>
      <c r="L2931">
        <f t="shared" si="83"/>
        <v>-6.7249463822474267</v>
      </c>
      <c r="M2931">
        <f t="shared" si="84"/>
        <v>-9.8665463822474262</v>
      </c>
      <c r="O2931">
        <v>1970.4605444410561</v>
      </c>
      <c r="P2931">
        <v>-0.44174638224742679</v>
      </c>
    </row>
    <row r="2932" spans="1:16" x14ac:dyDescent="0.25">
      <c r="A2932">
        <v>-10.862118000000001</v>
      </c>
      <c r="B2932">
        <v>375.86816700000003</v>
      </c>
      <c r="C2932">
        <v>5086.3512366894756</v>
      </c>
      <c r="D2932">
        <v>-6.729082065303051</v>
      </c>
      <c r="E2932">
        <v>-9.8706820653030505</v>
      </c>
      <c r="I2932">
        <v>-10.862118000000001</v>
      </c>
      <c r="J2932">
        <v>375.86816700000003</v>
      </c>
      <c r="K2932">
        <f t="shared" si="82"/>
        <v>5086.3512366894756</v>
      </c>
      <c r="L2932">
        <f t="shared" si="83"/>
        <v>-6.729082065303051</v>
      </c>
      <c r="M2932">
        <f t="shared" si="84"/>
        <v>-9.8706820653030505</v>
      </c>
      <c r="O2932">
        <v>1973.4787777314559</v>
      </c>
      <c r="P2932">
        <v>-0.44588206530305108</v>
      </c>
    </row>
    <row r="2933" spans="1:16" x14ac:dyDescent="0.25">
      <c r="A2933">
        <v>-8.1390639379999996</v>
      </c>
      <c r="B2933">
        <v>374.55297880000001</v>
      </c>
      <c r="C2933">
        <v>5089.3752643722191</v>
      </c>
      <c r="D2933">
        <v>-6.7331413825626516</v>
      </c>
      <c r="E2933">
        <v>-9.874741382562652</v>
      </c>
      <c r="I2933">
        <v>-8.1390639379999996</v>
      </c>
      <c r="J2933">
        <v>374.55297880000001</v>
      </c>
      <c r="K2933">
        <f t="shared" si="82"/>
        <v>5089.3752643722191</v>
      </c>
      <c r="L2933">
        <f t="shared" si="83"/>
        <v>-6.7331413825626516</v>
      </c>
      <c r="M2933">
        <f t="shared" si="84"/>
        <v>-9.874741382562652</v>
      </c>
      <c r="O2933">
        <v>1976.502805414199</v>
      </c>
      <c r="P2933">
        <v>-0.4499413825626517</v>
      </c>
    </row>
    <row r="2934" spans="1:16" x14ac:dyDescent="0.25">
      <c r="A2934">
        <v>-5.4162733699999999</v>
      </c>
      <c r="B2934">
        <v>373.22443659999999</v>
      </c>
      <c r="C2934">
        <v>5092.4048869319404</v>
      </c>
      <c r="D2934">
        <v>-6.73714833069271</v>
      </c>
      <c r="E2934">
        <v>-9.8787483306927104</v>
      </c>
      <c r="I2934">
        <v>-5.4162733699999999</v>
      </c>
      <c r="J2934">
        <v>373.22443659999999</v>
      </c>
      <c r="K2934">
        <f t="shared" si="82"/>
        <v>5092.4048869319404</v>
      </c>
      <c r="L2934">
        <f t="shared" si="83"/>
        <v>-6.73714833069271</v>
      </c>
      <c r="M2934">
        <f t="shared" si="84"/>
        <v>-9.8787483306927104</v>
      </c>
      <c r="O2934">
        <v>1979.53242797392</v>
      </c>
      <c r="P2934">
        <v>-0.45394833069271012</v>
      </c>
    </row>
    <row r="2935" spans="1:16" x14ac:dyDescent="0.25">
      <c r="A2935">
        <v>-2.6935245729999999</v>
      </c>
      <c r="B2935">
        <v>371.88255220000002</v>
      </c>
      <c r="C2935">
        <v>5095.4403464942679</v>
      </c>
      <c r="D2935">
        <v>-6.7411046629731759</v>
      </c>
      <c r="E2935">
        <v>-9.8827046629731754</v>
      </c>
      <c r="I2935">
        <v>-2.6935245729999999</v>
      </c>
      <c r="J2935">
        <v>371.88255220000002</v>
      </c>
      <c r="K2935">
        <f t="shared" si="82"/>
        <v>5095.4403464942679</v>
      </c>
      <c r="L2935">
        <f t="shared" si="83"/>
        <v>-6.7411046629731759</v>
      </c>
      <c r="M2935">
        <f t="shared" si="84"/>
        <v>-9.8827046629731754</v>
      </c>
      <c r="O2935">
        <v>1982.567887536248</v>
      </c>
      <c r="P2935">
        <v>-0.457904662973176</v>
      </c>
    </row>
    <row r="2936" spans="1:16" x14ac:dyDescent="0.25">
      <c r="A2936">
        <v>2.9120492000000001E-2</v>
      </c>
      <c r="B2936">
        <v>370.5274781</v>
      </c>
      <c r="C2936">
        <v>5098.4815669674426</v>
      </c>
      <c r="D2936">
        <v>-6.7450099352366086</v>
      </c>
      <c r="E2936">
        <v>-9.8866099352366081</v>
      </c>
      <c r="I2936">
        <v>2.9120492000000001E-2</v>
      </c>
      <c r="J2936">
        <v>370.5274781</v>
      </c>
      <c r="K2936">
        <f t="shared" si="82"/>
        <v>5098.4815669674426</v>
      </c>
      <c r="L2936">
        <f t="shared" si="83"/>
        <v>-6.7450099352366086</v>
      </c>
      <c r="M2936">
        <f t="shared" si="84"/>
        <v>-9.8866099352366081</v>
      </c>
      <c r="O2936">
        <v>1985.6091080094229</v>
      </c>
      <c r="P2936">
        <v>-0.46180993523660868</v>
      </c>
    </row>
    <row r="2937" spans="1:16" x14ac:dyDescent="0.25">
      <c r="A2937">
        <v>2.7517520969999998</v>
      </c>
      <c r="B2937">
        <v>369.15929469999998</v>
      </c>
      <c r="C2937">
        <v>5101.5286391150275</v>
      </c>
      <c r="D2937">
        <v>-6.7488635015703728</v>
      </c>
      <c r="E2937">
        <v>-9.8904635015703732</v>
      </c>
      <c r="I2937">
        <v>2.7517520969999998</v>
      </c>
      <c r="J2937">
        <v>369.15929469999998</v>
      </c>
      <c r="K2937">
        <f t="shared" si="82"/>
        <v>5101.5286391150275</v>
      </c>
      <c r="L2937">
        <f t="shared" si="83"/>
        <v>-6.7488635015703728</v>
      </c>
      <c r="M2937">
        <f t="shared" si="84"/>
        <v>-9.8904635015703732</v>
      </c>
      <c r="O2937">
        <v>1988.6561801570069</v>
      </c>
      <c r="P2937">
        <v>-0.46566350157037301</v>
      </c>
    </row>
    <row r="2938" spans="1:16" x14ac:dyDescent="0.25">
      <c r="A2938">
        <v>5.4744771630000004</v>
      </c>
      <c r="B2938">
        <v>367.7780755</v>
      </c>
      <c r="C2938">
        <v>5104.5816701111798</v>
      </c>
      <c r="D2938">
        <v>-6.7526649240172372</v>
      </c>
      <c r="E2938">
        <v>-9.8942649240172376</v>
      </c>
      <c r="I2938">
        <v>5.4744771630000004</v>
      </c>
      <c r="J2938">
        <v>367.7780755</v>
      </c>
      <c r="K2938">
        <f t="shared" si="82"/>
        <v>5104.5816701111798</v>
      </c>
      <c r="L2938">
        <f t="shared" si="83"/>
        <v>-6.7526649240172372</v>
      </c>
      <c r="M2938">
        <f t="shared" si="84"/>
        <v>-9.8942649240172376</v>
      </c>
      <c r="O2938">
        <v>1991.7092111531599</v>
      </c>
      <c r="P2938">
        <v>-0.46946492401723727</v>
      </c>
    </row>
    <row r="2939" spans="1:16" x14ac:dyDescent="0.25">
      <c r="A2939">
        <v>8.1972004740000006</v>
      </c>
      <c r="B2939">
        <v>366.38399900000002</v>
      </c>
      <c r="C2939">
        <v>5107.6405377964711</v>
      </c>
      <c r="D2939">
        <v>-6.7564137281560814</v>
      </c>
      <c r="E2939">
        <v>-9.8980137281560818</v>
      </c>
      <c r="I2939">
        <v>8.1972004740000006</v>
      </c>
      <c r="J2939">
        <v>366.38399900000002</v>
      </c>
      <c r="K2939">
        <f t="shared" si="82"/>
        <v>5107.6405377964711</v>
      </c>
      <c r="L2939">
        <f t="shared" si="83"/>
        <v>-6.7564137281560814</v>
      </c>
      <c r="M2939">
        <f t="shared" si="84"/>
        <v>-9.8980137281560818</v>
      </c>
      <c r="O2939">
        <v>1994.7680788384509</v>
      </c>
      <c r="P2939">
        <v>-0.47321372815608148</v>
      </c>
    </row>
    <row r="2940" spans="1:16" x14ac:dyDescent="0.25">
      <c r="A2940">
        <v>10.92024859</v>
      </c>
      <c r="B2940">
        <v>364.97701960000001</v>
      </c>
      <c r="C2940">
        <v>5110.7055960461739</v>
      </c>
      <c r="D2940">
        <v>-6.7601125073733312</v>
      </c>
      <c r="E2940">
        <v>-9.9017125073733308</v>
      </c>
      <c r="I2940">
        <v>10.92024859</v>
      </c>
      <c r="J2940">
        <v>364.97701960000001</v>
      </c>
      <c r="K2940">
        <f t="shared" si="82"/>
        <v>5110.7055960461739</v>
      </c>
      <c r="L2940">
        <f t="shared" si="83"/>
        <v>-6.7601125073733312</v>
      </c>
      <c r="M2940">
        <f t="shared" si="84"/>
        <v>-9.9017125073733308</v>
      </c>
      <c r="O2940">
        <v>1997.833137088154</v>
      </c>
      <c r="P2940">
        <v>-0.47691250737333141</v>
      </c>
    </row>
    <row r="2941" spans="1:16" x14ac:dyDescent="0.25">
      <c r="A2941">
        <v>13.643279440000001</v>
      </c>
      <c r="B2941">
        <v>363.55743510000002</v>
      </c>
      <c r="C2941">
        <v>5113.7764456293835</v>
      </c>
      <c r="D2941">
        <v>-6.7637618325200073</v>
      </c>
      <c r="E2941">
        <v>-9.9053618325200077</v>
      </c>
      <c r="I2941">
        <v>13.643279440000001</v>
      </c>
      <c r="J2941">
        <v>363.55743510000002</v>
      </c>
      <c r="K2941">
        <f t="shared" si="82"/>
        <v>5113.7764456293835</v>
      </c>
      <c r="L2941">
        <f t="shared" si="83"/>
        <v>-6.7637618325200073</v>
      </c>
      <c r="M2941">
        <f t="shared" si="84"/>
        <v>-9.9053618325200077</v>
      </c>
      <c r="O2941">
        <v>2000.9039866713631</v>
      </c>
      <c r="P2941">
        <v>-0.48056183252000739</v>
      </c>
    </row>
    <row r="2942" spans="1:16" x14ac:dyDescent="0.25">
      <c r="A2942">
        <v>16.366918399999999</v>
      </c>
      <c r="B2942">
        <v>362.12509360000001</v>
      </c>
      <c r="C2942">
        <v>5116.8537514895552</v>
      </c>
      <c r="D2942">
        <v>-6.7673464585933845</v>
      </c>
      <c r="E2942">
        <v>-9.908946458593384</v>
      </c>
      <c r="I2942">
        <v>16.366918399999999</v>
      </c>
      <c r="J2942">
        <v>362.12509360000001</v>
      </c>
      <c r="K2942">
        <f t="shared" si="82"/>
        <v>5116.8537514895552</v>
      </c>
      <c r="L2942">
        <f t="shared" si="83"/>
        <v>-6.7673464585933845</v>
      </c>
      <c r="M2942">
        <f t="shared" si="84"/>
        <v>-9.908946458593384</v>
      </c>
      <c r="O2942">
        <v>2003.981292531535</v>
      </c>
      <c r="P2942">
        <v>-0.48414645859338462</v>
      </c>
    </row>
    <row r="2943" spans="1:16" x14ac:dyDescent="0.25">
      <c r="A2943">
        <v>19.090530220000002</v>
      </c>
      <c r="B2943">
        <v>360.68046880000003</v>
      </c>
      <c r="C2943">
        <v>5119.9367698415645</v>
      </c>
      <c r="D2943">
        <v>-6.7708768516944593</v>
      </c>
      <c r="E2943">
        <v>-9.9124768516944588</v>
      </c>
      <c r="I2943">
        <v>19.090530220000002</v>
      </c>
      <c r="J2943">
        <v>360.68046880000003</v>
      </c>
      <c r="K2943">
        <f t="shared" si="82"/>
        <v>5119.9367698415645</v>
      </c>
      <c r="L2943">
        <f t="shared" si="83"/>
        <v>-6.7708768516944593</v>
      </c>
      <c r="M2943">
        <f t="shared" si="84"/>
        <v>-9.9124768516944588</v>
      </c>
      <c r="O2943">
        <v>2007.0643108835441</v>
      </c>
      <c r="P2943">
        <v>-0.4876768516944594</v>
      </c>
    </row>
    <row r="2944" spans="1:16" x14ac:dyDescent="0.25">
      <c r="A2944">
        <v>21.815064419999999</v>
      </c>
      <c r="B2944">
        <v>359.22320230000003</v>
      </c>
      <c r="C2944">
        <v>5123.026545279843</v>
      </c>
      <c r="D2944">
        <v>-6.7743514719536577</v>
      </c>
      <c r="E2944">
        <v>-9.9159514719536581</v>
      </c>
      <c r="I2944">
        <v>21.815064419999999</v>
      </c>
      <c r="J2944">
        <v>359.22320230000003</v>
      </c>
      <c r="K2944">
        <f t="shared" si="82"/>
        <v>5123.026545279843</v>
      </c>
      <c r="L2944">
        <f t="shared" si="83"/>
        <v>-6.7743514719536577</v>
      </c>
      <c r="M2944">
        <f t="shared" si="84"/>
        <v>-9.9159514719536581</v>
      </c>
      <c r="O2944">
        <v>2010.1540863218229</v>
      </c>
      <c r="P2944">
        <v>-0.49115147195365783</v>
      </c>
    </row>
    <row r="2945" spans="1:16" x14ac:dyDescent="0.25">
      <c r="A2945">
        <v>24.539637679999998</v>
      </c>
      <c r="B2945">
        <v>357.75391130000003</v>
      </c>
      <c r="C2945">
        <v>5126.1220445112731</v>
      </c>
      <c r="D2945">
        <v>-6.7777708514187891</v>
      </c>
      <c r="E2945">
        <v>-9.9193708514187886</v>
      </c>
      <c r="I2945">
        <v>24.539637679999998</v>
      </c>
      <c r="J2945">
        <v>357.75391130000003</v>
      </c>
      <c r="K2945">
        <f t="shared" si="82"/>
        <v>5126.1220445112731</v>
      </c>
      <c r="L2945">
        <f t="shared" si="83"/>
        <v>-6.7777708514187891</v>
      </c>
      <c r="M2945">
        <f t="shared" si="84"/>
        <v>-9.9193708514187886</v>
      </c>
      <c r="O2945">
        <v>2013.2495855532529</v>
      </c>
      <c r="P2945">
        <v>-0.4945708514187892</v>
      </c>
    </row>
    <row r="2946" spans="1:16" x14ac:dyDescent="0.25">
      <c r="A2946">
        <v>27.26527097</v>
      </c>
      <c r="B2946">
        <v>356.27219739999998</v>
      </c>
      <c r="C2946">
        <v>5129.2243908673427</v>
      </c>
      <c r="D2946">
        <v>-6.7811331990776669</v>
      </c>
      <c r="E2946">
        <v>-9.9227331990776673</v>
      </c>
      <c r="I2946">
        <v>27.26527097</v>
      </c>
      <c r="J2946">
        <v>356.27219739999998</v>
      </c>
      <c r="K2946">
        <f t="shared" si="82"/>
        <v>5129.2243908673427</v>
      </c>
      <c r="L2946">
        <f t="shared" si="83"/>
        <v>-6.7811331990776669</v>
      </c>
      <c r="M2946">
        <f t="shared" si="84"/>
        <v>-9.9227331990776673</v>
      </c>
      <c r="O2946">
        <v>2016.351931909322</v>
      </c>
      <c r="P2946">
        <v>-0.49793319907766698</v>
      </c>
    </row>
    <row r="2947" spans="1:16" x14ac:dyDescent="0.25">
      <c r="A2947">
        <v>29.991221060000001</v>
      </c>
      <c r="B2947">
        <v>354.77861430000002</v>
      </c>
      <c r="C2947">
        <v>5132.3327014003771</v>
      </c>
      <c r="D2947">
        <v>-6.7844393852329192</v>
      </c>
      <c r="E2947">
        <v>-9.9260393852329187</v>
      </c>
      <c r="I2947">
        <v>29.991221060000001</v>
      </c>
      <c r="J2947">
        <v>354.77861430000002</v>
      </c>
      <c r="K2947">
        <f t="shared" si="82"/>
        <v>5132.3327014003771</v>
      </c>
      <c r="L2947">
        <f t="shared" si="83"/>
        <v>-6.7844393852329192</v>
      </c>
      <c r="M2947">
        <f t="shared" si="84"/>
        <v>-9.9260393852329187</v>
      </c>
      <c r="O2947">
        <v>2019.460242442357</v>
      </c>
      <c r="P2947">
        <v>-0.50123938523291933</v>
      </c>
    </row>
    <row r="2948" spans="1:16" x14ac:dyDescent="0.25">
      <c r="A2948">
        <v>32.71816141</v>
      </c>
      <c r="B2948">
        <v>353.27294979999999</v>
      </c>
      <c r="C2948">
        <v>5135.4477020840077</v>
      </c>
      <c r="D2948">
        <v>-6.7876879958524636</v>
      </c>
      <c r="E2948">
        <v>-9.929287995852464</v>
      </c>
      <c r="I2948">
        <v>32.71816141</v>
      </c>
      <c r="J2948">
        <v>353.27294979999999</v>
      </c>
      <c r="K2948">
        <f t="shared" si="82"/>
        <v>5135.4477020840077</v>
      </c>
      <c r="L2948">
        <f t="shared" si="83"/>
        <v>-6.7876879958524636</v>
      </c>
      <c r="M2948">
        <f t="shared" si="84"/>
        <v>-9.929287995852464</v>
      </c>
      <c r="O2948">
        <v>2022.5752431259871</v>
      </c>
      <c r="P2948">
        <v>-0.50448799585246373</v>
      </c>
    </row>
    <row r="2949" spans="1:16" x14ac:dyDescent="0.25">
      <c r="A2949">
        <v>35.445828630000001</v>
      </c>
      <c r="B2949">
        <v>351.7555041</v>
      </c>
      <c r="C2949">
        <v>5138.5690495359122</v>
      </c>
      <c r="D2949">
        <v>-6.7908796303014869</v>
      </c>
      <c r="E2949">
        <v>-9.9324796303014864</v>
      </c>
      <c r="I2949">
        <v>35.445828630000001</v>
      </c>
      <c r="J2949">
        <v>351.7555041</v>
      </c>
      <c r="K2949">
        <f t="shared" si="82"/>
        <v>5138.5690495359122</v>
      </c>
      <c r="L2949">
        <f t="shared" si="83"/>
        <v>-6.7908796303014869</v>
      </c>
      <c r="M2949">
        <f t="shared" si="84"/>
        <v>-9.9324796303014864</v>
      </c>
      <c r="O2949">
        <v>2025.696590577892</v>
      </c>
      <c r="P2949">
        <v>-0.50767963030148699</v>
      </c>
    </row>
    <row r="2950" spans="1:16" x14ac:dyDescent="0.25">
      <c r="A2950">
        <v>38.174385919999999</v>
      </c>
      <c r="B2950">
        <v>350.22633070000001</v>
      </c>
      <c r="C2950">
        <v>5141.6968916310443</v>
      </c>
      <c r="D2950">
        <v>-6.7940178483762468</v>
      </c>
      <c r="E2950">
        <v>-9.9356178483762463</v>
      </c>
      <c r="I2950">
        <v>38.174385919999999</v>
      </c>
      <c r="J2950">
        <v>350.22633070000001</v>
      </c>
      <c r="K2950">
        <f t="shared" si="82"/>
        <v>5141.6968916310443</v>
      </c>
      <c r="L2950">
        <f t="shared" si="83"/>
        <v>-6.7940178483762468</v>
      </c>
      <c r="M2950">
        <f t="shared" si="84"/>
        <v>-9.9356178483762463</v>
      </c>
      <c r="O2950">
        <v>2028.8244326730239</v>
      </c>
      <c r="P2950">
        <v>-0.51081784837624689</v>
      </c>
    </row>
    <row r="2951" spans="1:16" x14ac:dyDescent="0.25">
      <c r="A2951">
        <v>40.904100579999998</v>
      </c>
      <c r="B2951">
        <v>348.68540940000003</v>
      </c>
      <c r="C2951">
        <v>5144.8315017468021</v>
      </c>
      <c r="D2951">
        <v>-6.7971067202915725</v>
      </c>
      <c r="E2951">
        <v>-9.938706720291572</v>
      </c>
      <c r="I2951">
        <v>40.904100579999998</v>
      </c>
      <c r="J2951">
        <v>348.68540940000003</v>
      </c>
      <c r="K2951">
        <f t="shared" si="82"/>
        <v>5144.8315017468021</v>
      </c>
      <c r="L2951">
        <f t="shared" si="83"/>
        <v>-6.7971067202915725</v>
      </c>
      <c r="M2951">
        <f t="shared" si="84"/>
        <v>-9.938706720291572</v>
      </c>
      <c r="O2951">
        <v>2031.959042788782</v>
      </c>
      <c r="P2951">
        <v>-0.51390672029157258</v>
      </c>
    </row>
    <row r="2952" spans="1:16" x14ac:dyDescent="0.25">
      <c r="A2952">
        <v>43.634560739999998</v>
      </c>
      <c r="B2952">
        <v>347.13310439999998</v>
      </c>
      <c r="C2952">
        <v>5147.9723716101307</v>
      </c>
      <c r="D2952">
        <v>-6.8001462651136437</v>
      </c>
      <c r="E2952">
        <v>-9.9417462651136432</v>
      </c>
      <c r="I2952">
        <v>43.634560739999998</v>
      </c>
      <c r="J2952">
        <v>347.13310439999998</v>
      </c>
      <c r="K2952">
        <f t="shared" si="82"/>
        <v>5147.9723716101307</v>
      </c>
      <c r="L2952">
        <f t="shared" si="83"/>
        <v>-6.8001462651136437</v>
      </c>
      <c r="M2952">
        <f t="shared" si="84"/>
        <v>-9.9417462651136432</v>
      </c>
      <c r="O2952">
        <v>2035.099912652111</v>
      </c>
      <c r="P2952">
        <v>-0.51694626511364383</v>
      </c>
    </row>
    <row r="2953" spans="1:16" x14ac:dyDescent="0.25">
      <c r="A2953">
        <v>46.366642880000001</v>
      </c>
      <c r="B2953">
        <v>345.56905280000001</v>
      </c>
      <c r="C2953">
        <v>5151.1204710728507</v>
      </c>
      <c r="D2953">
        <v>-6.8031353978993758</v>
      </c>
      <c r="E2953">
        <v>-9.9447353978993753</v>
      </c>
      <c r="I2953">
        <v>46.366642880000001</v>
      </c>
      <c r="J2953">
        <v>345.56905280000001</v>
      </c>
      <c r="K2953">
        <f t="shared" ref="K2953:K3016" si="85">3112.87245895802+O2953</f>
        <v>5151.1204710728507</v>
      </c>
      <c r="L2953">
        <f t="shared" ref="L2953:L3016" si="86">P2953-2*(3.1416)</f>
        <v>-6.8031353978993758</v>
      </c>
      <c r="M2953">
        <f t="shared" ref="M2953:M3016" si="87">L2953-3.1416</f>
        <v>-9.9447353978993753</v>
      </c>
      <c r="O2953">
        <v>2038.2480121148301</v>
      </c>
      <c r="P2953">
        <v>-0.51993539789937593</v>
      </c>
    </row>
    <row r="2954" spans="1:16" x14ac:dyDescent="0.25">
      <c r="A2954">
        <v>49.099533020000003</v>
      </c>
      <c r="B2954">
        <v>343.99385539999997</v>
      </c>
      <c r="C2954">
        <v>5154.2748228868168</v>
      </c>
      <c r="D2954">
        <v>-6.8060746630201567</v>
      </c>
      <c r="E2954">
        <v>-9.9476746630201571</v>
      </c>
      <c r="I2954">
        <v>49.099533020000003</v>
      </c>
      <c r="J2954">
        <v>343.99385539999997</v>
      </c>
      <c r="K2954">
        <f t="shared" si="85"/>
        <v>5154.2748228868168</v>
      </c>
      <c r="L2954">
        <f t="shared" si="86"/>
        <v>-6.8060746630201567</v>
      </c>
      <c r="M2954">
        <f t="shared" si="87"/>
        <v>-9.9476746630201571</v>
      </c>
      <c r="O2954">
        <v>2041.4023639287971</v>
      </c>
      <c r="P2954">
        <v>-0.52287466302015684</v>
      </c>
    </row>
    <row r="2955" spans="1:16" x14ac:dyDescent="0.25">
      <c r="A2955">
        <v>51.83407922</v>
      </c>
      <c r="B2955">
        <v>342.40714639999999</v>
      </c>
      <c r="C2955">
        <v>5157.4363713002713</v>
      </c>
      <c r="D2955">
        <v>-6.8089677152737442</v>
      </c>
      <c r="E2955">
        <v>-9.9505677152737437</v>
      </c>
      <c r="I2955">
        <v>51.83407922</v>
      </c>
      <c r="J2955">
        <v>342.40714639999999</v>
      </c>
      <c r="K2955">
        <f t="shared" si="85"/>
        <v>5157.4363713002713</v>
      </c>
      <c r="L2955">
        <f t="shared" si="86"/>
        <v>-6.8089677152737442</v>
      </c>
      <c r="M2955">
        <f t="shared" si="87"/>
        <v>-9.9505677152737437</v>
      </c>
      <c r="O2955">
        <v>2044.5639123422509</v>
      </c>
      <c r="P2955">
        <v>-0.52576771527374433</v>
      </c>
    </row>
    <row r="2956" spans="1:16" x14ac:dyDescent="0.25">
      <c r="A2956">
        <v>54.569837120000003</v>
      </c>
      <c r="B2956">
        <v>340.80932130000002</v>
      </c>
      <c r="C2956">
        <v>5160.6045594792795</v>
      </c>
      <c r="D2956">
        <v>-6.8118105498296444</v>
      </c>
      <c r="E2956">
        <v>-9.9534105498296448</v>
      </c>
      <c r="I2956">
        <v>54.569837120000003</v>
      </c>
      <c r="J2956">
        <v>340.80932130000002</v>
      </c>
      <c r="K2956">
        <f t="shared" si="85"/>
        <v>5160.6045594792795</v>
      </c>
      <c r="L2956">
        <f t="shared" si="86"/>
        <v>-6.8118105498296444</v>
      </c>
      <c r="M2956">
        <f t="shared" si="87"/>
        <v>-9.9534105498296448</v>
      </c>
      <c r="O2956">
        <v>2047.7321005212591</v>
      </c>
      <c r="P2956">
        <v>-0.5286105498296445</v>
      </c>
    </row>
    <row r="2957" spans="1:16" x14ac:dyDescent="0.25">
      <c r="A2957">
        <v>57.307051350000002</v>
      </c>
      <c r="B2957">
        <v>339.200401</v>
      </c>
      <c r="C2957">
        <v>5163.7796132225512</v>
      </c>
      <c r="D2957">
        <v>-6.8145967501812414</v>
      </c>
      <c r="E2957">
        <v>-9.9561967501812418</v>
      </c>
      <c r="I2957">
        <v>57.307051350000002</v>
      </c>
      <c r="J2957">
        <v>339.200401</v>
      </c>
      <c r="K2957">
        <f t="shared" si="85"/>
        <v>5163.7796132225512</v>
      </c>
      <c r="L2957">
        <f t="shared" si="86"/>
        <v>-6.8145967501812414</v>
      </c>
      <c r="M2957">
        <f t="shared" si="87"/>
        <v>-9.9561967501812418</v>
      </c>
      <c r="O2957">
        <v>2050.9071542645311</v>
      </c>
      <c r="P2957">
        <v>-0.53139675018124155</v>
      </c>
    </row>
    <row r="2958" spans="1:16" x14ac:dyDescent="0.25">
      <c r="A2958">
        <v>60.046049259999997</v>
      </c>
      <c r="B2958">
        <v>337.58033799999998</v>
      </c>
      <c r="C2958">
        <v>5166.9618630045388</v>
      </c>
      <c r="D2958">
        <v>-6.8173313801192155</v>
      </c>
      <c r="E2958">
        <v>-9.9589313801192159</v>
      </c>
      <c r="I2958">
        <v>60.046049259999997</v>
      </c>
      <c r="J2958">
        <v>337.58033799999998</v>
      </c>
      <c r="K2958">
        <f t="shared" si="85"/>
        <v>5166.9618630045388</v>
      </c>
      <c r="L2958">
        <f t="shared" si="86"/>
        <v>-6.8173313801192155</v>
      </c>
      <c r="M2958">
        <f t="shared" si="87"/>
        <v>-9.9589313801192159</v>
      </c>
      <c r="O2958">
        <v>2054.0894040465182</v>
      </c>
      <c r="P2958">
        <v>-0.53413138011921557</v>
      </c>
    </row>
    <row r="2959" spans="1:16" x14ac:dyDescent="0.25">
      <c r="A2959">
        <v>62.786320859999996</v>
      </c>
      <c r="B2959">
        <v>335.94958439999999</v>
      </c>
      <c r="C2959">
        <v>5170.1506630524682</v>
      </c>
      <c r="D2959">
        <v>-6.8200136121360284</v>
      </c>
      <c r="E2959">
        <v>-9.9616136121360288</v>
      </c>
      <c r="I2959">
        <v>62.786320859999996</v>
      </c>
      <c r="J2959">
        <v>335.94958439999999</v>
      </c>
      <c r="K2959">
        <f t="shared" si="85"/>
        <v>5170.1506630524682</v>
      </c>
      <c r="L2959">
        <f t="shared" si="86"/>
        <v>-6.8200136121360284</v>
      </c>
      <c r="M2959">
        <f t="shared" si="87"/>
        <v>-9.9616136121360288</v>
      </c>
      <c r="O2959">
        <v>2057.278204094448</v>
      </c>
      <c r="P2959">
        <v>-0.53681361213602852</v>
      </c>
    </row>
    <row r="2960" spans="1:16" x14ac:dyDescent="0.25">
      <c r="A2960">
        <v>65.528891139999999</v>
      </c>
      <c r="B2960">
        <v>334.3077045</v>
      </c>
      <c r="C2960">
        <v>5173.3471394479329</v>
      </c>
      <c r="D2960">
        <v>-6.8226370530322091</v>
      </c>
      <c r="E2960">
        <v>-9.9642370530322086</v>
      </c>
      <c r="I2960">
        <v>65.528891139999999</v>
      </c>
      <c r="J2960">
        <v>334.3077045</v>
      </c>
      <c r="K2960">
        <f t="shared" si="85"/>
        <v>5173.3471394479329</v>
      </c>
      <c r="L2960">
        <f t="shared" si="86"/>
        <v>-6.8226370530322091</v>
      </c>
      <c r="M2960">
        <f t="shared" si="87"/>
        <v>-9.9642370530322086</v>
      </c>
      <c r="O2960">
        <v>2060.4746804899132</v>
      </c>
      <c r="P2960">
        <v>-0.53943705303220923</v>
      </c>
    </row>
    <row r="2961" spans="1:16" x14ac:dyDescent="0.25">
      <c r="A2961">
        <v>68.273011870000005</v>
      </c>
      <c r="B2961">
        <v>332.6553333</v>
      </c>
      <c r="C2961">
        <v>5176.550345523633</v>
      </c>
      <c r="D2961">
        <v>-6.8251985896791414</v>
      </c>
      <c r="E2961">
        <v>-9.9667985896791418</v>
      </c>
      <c r="I2961">
        <v>68.273011870000005</v>
      </c>
      <c r="J2961">
        <v>332.6553333</v>
      </c>
      <c r="K2961">
        <f t="shared" si="85"/>
        <v>5176.550345523633</v>
      </c>
      <c r="L2961">
        <f t="shared" si="86"/>
        <v>-6.8251985896791414</v>
      </c>
      <c r="M2961">
        <f t="shared" si="87"/>
        <v>-9.9667985896791418</v>
      </c>
      <c r="O2961">
        <v>2063.6778865656129</v>
      </c>
      <c r="P2961">
        <v>-0.5419985896791415</v>
      </c>
    </row>
    <row r="2962" spans="1:16" x14ac:dyDescent="0.25">
      <c r="A2962">
        <v>71.019189139999995</v>
      </c>
      <c r="B2962">
        <v>330.9923612</v>
      </c>
      <c r="C2962">
        <v>5179.7607918794602</v>
      </c>
      <c r="D2962">
        <v>-6.8276969079458683</v>
      </c>
      <c r="E2962">
        <v>-9.9692969079458678</v>
      </c>
      <c r="I2962">
        <v>71.019189139999995</v>
      </c>
      <c r="J2962">
        <v>330.9923612</v>
      </c>
      <c r="K2962">
        <f t="shared" si="85"/>
        <v>5179.7607918794602</v>
      </c>
      <c r="L2962">
        <f t="shared" si="86"/>
        <v>-6.8276969079458683</v>
      </c>
      <c r="M2962">
        <f t="shared" si="87"/>
        <v>-9.9692969079458678</v>
      </c>
      <c r="O2962">
        <v>2066.88833292144</v>
      </c>
      <c r="P2962">
        <v>-0.54449690794586836</v>
      </c>
    </row>
    <row r="2963" spans="1:16" x14ac:dyDescent="0.25">
      <c r="A2963">
        <v>73.767606830000005</v>
      </c>
      <c r="B2963">
        <v>329.3188447</v>
      </c>
      <c r="C2963">
        <v>5182.9786261316367</v>
      </c>
      <c r="D2963">
        <v>-6.8301392496272575</v>
      </c>
      <c r="E2963">
        <v>-9.971739249627257</v>
      </c>
      <c r="I2963">
        <v>73.767606830000005</v>
      </c>
      <c r="J2963">
        <v>329.3188447</v>
      </c>
      <c r="K2963">
        <f t="shared" si="85"/>
        <v>5182.9786261316367</v>
      </c>
      <c r="L2963">
        <f t="shared" si="86"/>
        <v>-6.8301392496272575</v>
      </c>
      <c r="M2963">
        <f t="shared" si="87"/>
        <v>-9.971739249627257</v>
      </c>
      <c r="O2963">
        <v>2070.106167173617</v>
      </c>
      <c r="P2963">
        <v>-0.5469392496272576</v>
      </c>
    </row>
    <row r="2964" spans="1:16" x14ac:dyDescent="0.25">
      <c r="A2964">
        <v>76.517870220000006</v>
      </c>
      <c r="B2964">
        <v>327.63520929999999</v>
      </c>
      <c r="C2964">
        <v>5186.2033085771664</v>
      </c>
      <c r="D2964">
        <v>-6.8325217671365523</v>
      </c>
      <c r="E2964">
        <v>-9.9741217671365519</v>
      </c>
      <c r="I2964">
        <v>76.517870220000006</v>
      </c>
      <c r="J2964">
        <v>327.63520929999999</v>
      </c>
      <c r="K2964">
        <f t="shared" si="85"/>
        <v>5186.2033085771664</v>
      </c>
      <c r="L2964">
        <f t="shared" si="86"/>
        <v>-6.8325217671365523</v>
      </c>
      <c r="M2964">
        <f t="shared" si="87"/>
        <v>-9.9741217671365519</v>
      </c>
      <c r="O2964">
        <v>2073.3308496191462</v>
      </c>
      <c r="P2964">
        <v>-0.54932176713655245</v>
      </c>
    </row>
    <row r="2965" spans="1:16" x14ac:dyDescent="0.25">
      <c r="A2965">
        <v>79.270978830000004</v>
      </c>
      <c r="B2965">
        <v>325.9410924</v>
      </c>
      <c r="C2965">
        <v>5189.4358987289361</v>
      </c>
      <c r="D2965">
        <v>-6.8348276398353907</v>
      </c>
      <c r="E2965">
        <v>-9.976427639835391</v>
      </c>
      <c r="I2965">
        <v>79.270978830000004</v>
      </c>
      <c r="J2965">
        <v>325.9410924</v>
      </c>
      <c r="K2965">
        <f t="shared" si="85"/>
        <v>5189.4358987289361</v>
      </c>
      <c r="L2965">
        <f t="shared" si="86"/>
        <v>-6.8348276398353907</v>
      </c>
      <c r="M2965">
        <f t="shared" si="87"/>
        <v>-9.976427639835391</v>
      </c>
      <c r="O2965">
        <v>2076.5634397709159</v>
      </c>
      <c r="P2965">
        <v>-0.55162763983539076</v>
      </c>
    </row>
    <row r="2966" spans="1:16" x14ac:dyDescent="0.25">
      <c r="A2966">
        <v>82.026284189999998</v>
      </c>
      <c r="B2966">
        <v>324.23709860000002</v>
      </c>
      <c r="C2966">
        <v>5192.6755441566456</v>
      </c>
      <c r="D2966">
        <v>-6.8370688208347206</v>
      </c>
      <c r="E2966">
        <v>-9.9786688208347201</v>
      </c>
      <c r="I2966">
        <v>82.026284189999998</v>
      </c>
      <c r="J2966">
        <v>324.23709860000002</v>
      </c>
      <c r="K2966">
        <f t="shared" si="85"/>
        <v>5192.6755441566456</v>
      </c>
      <c r="L2966">
        <f t="shared" si="86"/>
        <v>-6.8370688208347206</v>
      </c>
      <c r="M2966">
        <f t="shared" si="87"/>
        <v>-9.9786688208347201</v>
      </c>
      <c r="O2966">
        <v>2079.8030851986259</v>
      </c>
      <c r="P2966">
        <v>-0.55386882083472067</v>
      </c>
    </row>
    <row r="2967" spans="1:16" x14ac:dyDescent="0.25">
      <c r="A2967">
        <v>84.784123300000005</v>
      </c>
      <c r="B2967">
        <v>322.52323230000002</v>
      </c>
      <c r="C2967">
        <v>5195.9225449652276</v>
      </c>
      <c r="D2967">
        <v>-6.8392443118732444</v>
      </c>
      <c r="E2967">
        <v>-9.9808443118732448</v>
      </c>
      <c r="I2967">
        <v>84.784123300000005</v>
      </c>
      <c r="J2967">
        <v>322.52323230000002</v>
      </c>
      <c r="K2967">
        <f t="shared" si="85"/>
        <v>5195.9225449652276</v>
      </c>
      <c r="L2967">
        <f t="shared" si="86"/>
        <v>-6.8392443118732444</v>
      </c>
      <c r="M2967">
        <f t="shared" si="87"/>
        <v>-9.9808443118732448</v>
      </c>
      <c r="O2967">
        <v>2083.050086007207</v>
      </c>
      <c r="P2967">
        <v>-0.55604431187324455</v>
      </c>
    </row>
    <row r="2968" spans="1:16" x14ac:dyDescent="0.25">
      <c r="A2968">
        <v>87.544956409999998</v>
      </c>
      <c r="B2968">
        <v>320.79938879999997</v>
      </c>
      <c r="C2968">
        <v>5199.1773622986211</v>
      </c>
      <c r="D2968">
        <v>-6.8413623453526151</v>
      </c>
      <c r="E2968">
        <v>-9.9829623453526146</v>
      </c>
      <c r="I2968">
        <v>87.544956409999998</v>
      </c>
      <c r="J2968">
        <v>320.79938879999997</v>
      </c>
      <c r="K2968">
        <f t="shared" si="85"/>
        <v>5199.1773622986211</v>
      </c>
      <c r="L2968">
        <f t="shared" si="86"/>
        <v>-6.8413623453526151</v>
      </c>
      <c r="M2968">
        <f t="shared" si="87"/>
        <v>-9.9829623453526146</v>
      </c>
      <c r="O2968">
        <v>2086.304903340601</v>
      </c>
      <c r="P2968">
        <v>-0.55816234535261522</v>
      </c>
    </row>
    <row r="2969" spans="1:16" x14ac:dyDescent="0.25">
      <c r="A2969">
        <v>90.308280850000003</v>
      </c>
      <c r="B2969">
        <v>319.06607860000003</v>
      </c>
      <c r="C2969">
        <v>5202.4393135873634</v>
      </c>
      <c r="D2969">
        <v>-6.8434195382329621</v>
      </c>
      <c r="E2969">
        <v>-9.9850195382329616</v>
      </c>
      <c r="I2969">
        <v>90.308280850000003</v>
      </c>
      <c r="J2969">
        <v>319.06607860000003</v>
      </c>
      <c r="K2969">
        <f t="shared" si="85"/>
        <v>5202.4393135873634</v>
      </c>
      <c r="L2969">
        <f t="shared" si="86"/>
        <v>-6.8434195382329621</v>
      </c>
      <c r="M2969">
        <f t="shared" si="87"/>
        <v>-9.9850195382329616</v>
      </c>
      <c r="O2969">
        <v>2089.5668546293432</v>
      </c>
      <c r="P2969">
        <v>-0.56021953823296222</v>
      </c>
    </row>
    <row r="2970" spans="1:16" x14ac:dyDescent="0.25">
      <c r="A2970">
        <v>93.074824039999996</v>
      </c>
      <c r="B2970">
        <v>317.32312469999999</v>
      </c>
      <c r="C2970">
        <v>5205.7091223768275</v>
      </c>
      <c r="D2970">
        <v>-6.8453949440413195</v>
      </c>
      <c r="E2970">
        <v>-9.986994944041319</v>
      </c>
      <c r="I2970">
        <v>93.074824039999996</v>
      </c>
      <c r="J2970">
        <v>317.32312469999999</v>
      </c>
      <c r="K2970">
        <f t="shared" si="85"/>
        <v>5205.7091223768275</v>
      </c>
      <c r="L2970">
        <f t="shared" si="86"/>
        <v>-6.8453949440413195</v>
      </c>
      <c r="M2970">
        <f t="shared" si="87"/>
        <v>-9.986994944041319</v>
      </c>
      <c r="O2970">
        <v>2092.8366634188069</v>
      </c>
      <c r="P2970">
        <v>-0.56219494404131964</v>
      </c>
    </row>
    <row r="2971" spans="1:16" x14ac:dyDescent="0.25">
      <c r="A2971">
        <v>95.844477650000002</v>
      </c>
      <c r="B2971">
        <v>315.57082009999999</v>
      </c>
      <c r="C2971">
        <v>5208.986553158792</v>
      </c>
      <c r="D2971">
        <v>-6.8473029990785816</v>
      </c>
      <c r="E2971">
        <v>-9.9889029990785811</v>
      </c>
      <c r="I2971">
        <v>95.844477650000002</v>
      </c>
      <c r="J2971">
        <v>315.57082009999999</v>
      </c>
      <c r="K2971">
        <f t="shared" si="85"/>
        <v>5208.986553158792</v>
      </c>
      <c r="L2971">
        <f t="shared" si="86"/>
        <v>-6.8473029990785816</v>
      </c>
      <c r="M2971">
        <f t="shared" si="87"/>
        <v>-9.9889029990785811</v>
      </c>
      <c r="O2971">
        <v>2096.1140942007719</v>
      </c>
      <c r="P2971">
        <v>-0.56410299907858175</v>
      </c>
    </row>
    <row r="2972" spans="1:16" x14ac:dyDescent="0.25">
      <c r="A2972">
        <v>98.617040130000007</v>
      </c>
      <c r="B2972">
        <v>313.8094825</v>
      </c>
      <c r="C2972">
        <v>5212.2712773247877</v>
      </c>
      <c r="D2972">
        <v>-6.8491534609611273</v>
      </c>
      <c r="E2972">
        <v>-9.9907534609611268</v>
      </c>
      <c r="I2972">
        <v>98.617040130000007</v>
      </c>
      <c r="J2972">
        <v>313.8094825</v>
      </c>
      <c r="K2972">
        <f t="shared" si="85"/>
        <v>5212.2712773247877</v>
      </c>
      <c r="L2972">
        <f t="shared" si="86"/>
        <v>-6.8491534609611273</v>
      </c>
      <c r="M2972">
        <f t="shared" si="87"/>
        <v>-9.9907534609611268</v>
      </c>
      <c r="O2972">
        <v>2099.398818366768</v>
      </c>
      <c r="P2972">
        <v>-0.56595346096112742</v>
      </c>
    </row>
    <row r="2973" spans="1:16" x14ac:dyDescent="0.25">
      <c r="A2973">
        <v>101.3934079</v>
      </c>
      <c r="B2973">
        <v>312.03876450000001</v>
      </c>
      <c r="C2973">
        <v>5215.5642486623219</v>
      </c>
      <c r="D2973">
        <v>-6.8509382666251586</v>
      </c>
      <c r="E2973">
        <v>-9.992538266625159</v>
      </c>
      <c r="I2973">
        <v>101.3934079</v>
      </c>
      <c r="J2973">
        <v>312.03876450000001</v>
      </c>
      <c r="K2973">
        <f t="shared" si="85"/>
        <v>5215.5642486623219</v>
      </c>
      <c r="L2973">
        <f t="shared" si="86"/>
        <v>-6.8509382666251586</v>
      </c>
      <c r="M2973">
        <f t="shared" si="87"/>
        <v>-9.992538266625159</v>
      </c>
      <c r="O2973">
        <v>2102.6917897043022</v>
      </c>
      <c r="P2973">
        <v>-0.56773826662515869</v>
      </c>
    </row>
    <row r="2974" spans="1:16" x14ac:dyDescent="0.25">
      <c r="A2974">
        <v>104.1730668</v>
      </c>
      <c r="B2974">
        <v>310.25928670000002</v>
      </c>
      <c r="C2974">
        <v>5218.86470996963</v>
      </c>
      <c r="D2974">
        <v>-6.8526397958910712</v>
      </c>
      <c r="E2974">
        <v>-9.9942397958910707</v>
      </c>
      <c r="I2974">
        <v>104.1730668</v>
      </c>
      <c r="J2974">
        <v>310.25928670000002</v>
      </c>
      <c r="K2974">
        <f t="shared" si="85"/>
        <v>5218.86470996963</v>
      </c>
      <c r="L2974">
        <f t="shared" si="86"/>
        <v>-6.8526397958910712</v>
      </c>
      <c r="M2974">
        <f t="shared" si="87"/>
        <v>-9.9942397958910707</v>
      </c>
      <c r="O2974">
        <v>2105.9922510116098</v>
      </c>
      <c r="P2974">
        <v>-0.5694397958910713</v>
      </c>
    </row>
    <row r="2975" spans="1:16" x14ac:dyDescent="0.25">
      <c r="A2975">
        <v>106.9560893</v>
      </c>
      <c r="B2975">
        <v>308.47123879999998</v>
      </c>
      <c r="C2975">
        <v>5222.1726291839095</v>
      </c>
      <c r="D2975">
        <v>-6.8542735262112524</v>
      </c>
      <c r="E2975">
        <v>-9.9958735262112519</v>
      </c>
      <c r="I2975">
        <v>106.9560893</v>
      </c>
      <c r="J2975">
        <v>308.47123879999998</v>
      </c>
      <c r="K2975">
        <f t="shared" si="85"/>
        <v>5222.1726291839095</v>
      </c>
      <c r="L2975">
        <f t="shared" si="86"/>
        <v>-6.8542735262112524</v>
      </c>
      <c r="M2975">
        <f t="shared" si="87"/>
        <v>-9.9958735262112519</v>
      </c>
      <c r="O2975">
        <v>2109.3001702258898</v>
      </c>
      <c r="P2975">
        <v>-0.57107352621125251</v>
      </c>
    </row>
    <row r="2976" spans="1:16" x14ac:dyDescent="0.25">
      <c r="A2976">
        <v>109.743262</v>
      </c>
      <c r="B2976">
        <v>306.67427830000003</v>
      </c>
      <c r="C2976">
        <v>5225.4888617900742</v>
      </c>
      <c r="D2976">
        <v>-6.8558581649810302</v>
      </c>
      <c r="E2976">
        <v>-9.9974581649810297</v>
      </c>
      <c r="I2976">
        <v>109.743262</v>
      </c>
      <c r="J2976">
        <v>306.67427830000003</v>
      </c>
      <c r="K2976">
        <f t="shared" si="85"/>
        <v>5225.4888617900742</v>
      </c>
      <c r="L2976">
        <f t="shared" si="86"/>
        <v>-6.8558581649810302</v>
      </c>
      <c r="M2976">
        <f t="shared" si="87"/>
        <v>-9.9974581649810297</v>
      </c>
      <c r="O2976">
        <v>2112.6164028320541</v>
      </c>
      <c r="P2976">
        <v>-0.57265816498103028</v>
      </c>
    </row>
    <row r="2977" spans="1:16" x14ac:dyDescent="0.25">
      <c r="A2977">
        <v>112.533886</v>
      </c>
      <c r="B2977">
        <v>304.86920120000002</v>
      </c>
      <c r="C2977">
        <v>5228.8123969029202</v>
      </c>
      <c r="D2977">
        <v>-6.8573480121113901</v>
      </c>
      <c r="E2977">
        <v>-9.9989480121113896</v>
      </c>
      <c r="I2977">
        <v>112.533886</v>
      </c>
      <c r="J2977">
        <v>304.86920120000002</v>
      </c>
      <c r="K2977">
        <f t="shared" si="85"/>
        <v>5228.8123969029202</v>
      </c>
      <c r="L2977">
        <f t="shared" si="86"/>
        <v>-6.8573480121113901</v>
      </c>
      <c r="M2977">
        <f t="shared" si="87"/>
        <v>-9.9989480121113896</v>
      </c>
      <c r="O2977">
        <v>2115.9399379449001</v>
      </c>
      <c r="P2977">
        <v>-0.57414801211139022</v>
      </c>
    </row>
    <row r="2978" spans="1:16" x14ac:dyDescent="0.25">
      <c r="A2978">
        <v>115.3281207</v>
      </c>
      <c r="B2978">
        <v>303.05614980000001</v>
      </c>
      <c r="C2978">
        <v>5232.1432981229691</v>
      </c>
      <c r="D2978">
        <v>-6.8587694361840006</v>
      </c>
      <c r="E2978">
        <v>-10.000369436184</v>
      </c>
      <c r="I2978">
        <v>115.3281207</v>
      </c>
      <c r="J2978">
        <v>303.05614980000001</v>
      </c>
      <c r="K2978">
        <f t="shared" si="85"/>
        <v>5232.1432981229691</v>
      </c>
      <c r="L2978">
        <f t="shared" si="86"/>
        <v>-6.8587694361840006</v>
      </c>
      <c r="M2978">
        <f t="shared" si="87"/>
        <v>-10.000369436184</v>
      </c>
      <c r="O2978">
        <v>2119.2708391649489</v>
      </c>
      <c r="P2978">
        <v>-0.57556943618400069</v>
      </c>
    </row>
    <row r="2979" spans="1:16" x14ac:dyDescent="0.25">
      <c r="A2979">
        <v>118.1265559</v>
      </c>
      <c r="B2979">
        <v>301.2349251</v>
      </c>
      <c r="C2979">
        <v>5235.4821750264327</v>
      </c>
      <c r="D2979">
        <v>-6.8601381762860285</v>
      </c>
      <c r="E2979">
        <v>-10.001738176286029</v>
      </c>
      <c r="I2979">
        <v>118.1265559</v>
      </c>
      <c r="J2979">
        <v>301.2349251</v>
      </c>
      <c r="K2979">
        <f t="shared" si="85"/>
        <v>5235.4821750264327</v>
      </c>
      <c r="L2979">
        <f t="shared" si="86"/>
        <v>-6.8601381762860285</v>
      </c>
      <c r="M2979">
        <f t="shared" si="87"/>
        <v>-10.001738176286029</v>
      </c>
      <c r="O2979">
        <v>2122.609716068413</v>
      </c>
      <c r="P2979">
        <v>-0.57693817628602861</v>
      </c>
    </row>
    <row r="2980" spans="1:16" x14ac:dyDescent="0.25">
      <c r="A2980">
        <v>120.9286295</v>
      </c>
      <c r="B2980">
        <v>299.4062505</v>
      </c>
      <c r="C2980">
        <v>5238.8281677419818</v>
      </c>
      <c r="D2980">
        <v>-6.861411171570011</v>
      </c>
      <c r="E2980">
        <v>-10.003011171570011</v>
      </c>
      <c r="I2980">
        <v>120.9286295</v>
      </c>
      <c r="J2980">
        <v>299.4062505</v>
      </c>
      <c r="K2980">
        <f t="shared" si="85"/>
        <v>5238.8281677419818</v>
      </c>
      <c r="L2980">
        <f t="shared" si="86"/>
        <v>-6.861411171570011</v>
      </c>
      <c r="M2980">
        <f t="shared" si="87"/>
        <v>-10.003011171570011</v>
      </c>
      <c r="O2980">
        <v>2125.9557087839621</v>
      </c>
      <c r="P2980">
        <v>-0.57821117157001112</v>
      </c>
    </row>
    <row r="2981" spans="1:16" x14ac:dyDescent="0.25">
      <c r="A2981">
        <v>123.73447590000001</v>
      </c>
      <c r="B2981">
        <v>297.57026539999998</v>
      </c>
      <c r="C2981">
        <v>5242.1813177994381</v>
      </c>
      <c r="D2981">
        <v>-6.8626220275605956</v>
      </c>
      <c r="E2981">
        <v>-10.004222027560596</v>
      </c>
      <c r="I2981">
        <v>123.73447590000001</v>
      </c>
      <c r="J2981">
        <v>297.57026539999998</v>
      </c>
      <c r="K2981">
        <f t="shared" si="85"/>
        <v>5242.1813177994381</v>
      </c>
      <c r="L2981">
        <f t="shared" si="86"/>
        <v>-6.8626220275605956</v>
      </c>
      <c r="M2981">
        <f t="shared" si="87"/>
        <v>-10.004222027560596</v>
      </c>
      <c r="O2981">
        <v>2129.308858841418</v>
      </c>
      <c r="P2981">
        <v>-0.57942202756059569</v>
      </c>
    </row>
    <row r="2982" spans="1:16" x14ac:dyDescent="0.25">
      <c r="A2982">
        <v>126.54465500000001</v>
      </c>
      <c r="B2982">
        <v>295.7268656</v>
      </c>
      <c r="C2982">
        <v>5245.5421554028817</v>
      </c>
      <c r="D2982">
        <v>-6.8637622610823268</v>
      </c>
      <c r="E2982">
        <v>-10.005362261082327</v>
      </c>
      <c r="I2982">
        <v>126.54465500000001</v>
      </c>
      <c r="J2982">
        <v>295.7268656</v>
      </c>
      <c r="K2982">
        <f t="shared" si="85"/>
        <v>5245.5421554028817</v>
      </c>
      <c r="L2982">
        <f t="shared" si="86"/>
        <v>-6.8637622610823268</v>
      </c>
      <c r="M2982">
        <f t="shared" si="87"/>
        <v>-10.005362261082327</v>
      </c>
      <c r="O2982">
        <v>2132.6696964448611</v>
      </c>
      <c r="P2982">
        <v>-0.58056226108232689</v>
      </c>
    </row>
    <row r="2983" spans="1:16" x14ac:dyDescent="0.25">
      <c r="A2983">
        <v>129.35835940000001</v>
      </c>
      <c r="B2983">
        <v>293.87691669999998</v>
      </c>
      <c r="C2983">
        <v>5248.9095347077991</v>
      </c>
      <c r="D2983">
        <v>-6.8648142521271405</v>
      </c>
      <c r="E2983">
        <v>-10.00641425212714</v>
      </c>
      <c r="I2983">
        <v>129.35835940000001</v>
      </c>
      <c r="J2983">
        <v>293.87691669999998</v>
      </c>
      <c r="K2983">
        <f t="shared" si="85"/>
        <v>5248.9095347077991</v>
      </c>
      <c r="L2983">
        <f t="shared" si="86"/>
        <v>-6.8648142521271405</v>
      </c>
      <c r="M2983">
        <f t="shared" si="87"/>
        <v>-10.00641425212714</v>
      </c>
      <c r="O2983">
        <v>2136.037075749779</v>
      </c>
      <c r="P2983">
        <v>-0.58161425212714057</v>
      </c>
    </row>
    <row r="2984" spans="1:16" x14ac:dyDescent="0.25">
      <c r="A2984">
        <v>132.17484020000001</v>
      </c>
      <c r="B2984">
        <v>292.02110750000003</v>
      </c>
      <c r="C2984">
        <v>5252.2824550868736</v>
      </c>
      <c r="D2984">
        <v>-6.8658138166046481</v>
      </c>
      <c r="E2984">
        <v>-10.007413816604648</v>
      </c>
      <c r="I2984">
        <v>132.17484020000001</v>
      </c>
      <c r="J2984">
        <v>292.02110750000003</v>
      </c>
      <c r="K2984">
        <f t="shared" si="85"/>
        <v>5252.2824550868736</v>
      </c>
      <c r="L2984">
        <f t="shared" si="86"/>
        <v>-6.8658138166046481</v>
      </c>
      <c r="M2984">
        <f t="shared" si="87"/>
        <v>-10.007413816604648</v>
      </c>
      <c r="O2984">
        <v>2139.409996128853</v>
      </c>
      <c r="P2984">
        <v>-0.58261381660464817</v>
      </c>
    </row>
    <row r="2985" spans="1:16" x14ac:dyDescent="0.25">
      <c r="A2985">
        <v>134.99325959999999</v>
      </c>
      <c r="B2985">
        <v>290.16036889999998</v>
      </c>
      <c r="C2985">
        <v>5255.6597078242066</v>
      </c>
      <c r="D2985">
        <v>-6.8667167843341348</v>
      </c>
      <c r="E2985">
        <v>-10.008316784334134</v>
      </c>
      <c r="I2985">
        <v>134.99325959999999</v>
      </c>
      <c r="J2985">
        <v>290.16036889999998</v>
      </c>
      <c r="K2985">
        <f t="shared" si="85"/>
        <v>5255.6597078242066</v>
      </c>
      <c r="L2985">
        <f t="shared" si="86"/>
        <v>-6.8667167843341348</v>
      </c>
      <c r="M2985">
        <f t="shared" si="87"/>
        <v>-10.008316784334134</v>
      </c>
      <c r="O2985">
        <v>2142.787248866186</v>
      </c>
      <c r="P2985">
        <v>-0.5835167843341349</v>
      </c>
    </row>
    <row r="2986" spans="1:16" x14ac:dyDescent="0.25">
      <c r="A2986">
        <v>137.81051099999999</v>
      </c>
      <c r="B2986">
        <v>288.29700359999998</v>
      </c>
      <c r="C2986">
        <v>5259.0374342329087</v>
      </c>
      <c r="D2986">
        <v>-6.8675562794011356</v>
      </c>
      <c r="E2986">
        <v>-10.009156279401136</v>
      </c>
      <c r="I2986">
        <v>137.81051099999999</v>
      </c>
      <c r="J2986">
        <v>288.29700359999998</v>
      </c>
      <c r="K2986">
        <f t="shared" si="85"/>
        <v>5259.0374342329087</v>
      </c>
      <c r="L2986">
        <f t="shared" si="86"/>
        <v>-6.8675562794011356</v>
      </c>
      <c r="M2986">
        <f t="shared" si="87"/>
        <v>-10.009156279401136</v>
      </c>
      <c r="O2986">
        <v>2146.164975274889</v>
      </c>
      <c r="P2986">
        <v>-0.58435627940113566</v>
      </c>
    </row>
    <row r="2987" spans="1:16" x14ac:dyDescent="0.25">
      <c r="A2987">
        <v>140.6170985</v>
      </c>
      <c r="B2987">
        <v>286.43762140000001</v>
      </c>
      <c r="C2987">
        <v>5262.4040698771141</v>
      </c>
      <c r="D2987">
        <v>-6.8683168907211671</v>
      </c>
      <c r="E2987">
        <v>-10.009916890721167</v>
      </c>
      <c r="I2987">
        <v>140.6170985</v>
      </c>
      <c r="J2987">
        <v>286.43762140000001</v>
      </c>
      <c r="K2987">
        <f t="shared" si="85"/>
        <v>5262.4040698771141</v>
      </c>
      <c r="L2987">
        <f t="shared" si="86"/>
        <v>-6.8683168907211671</v>
      </c>
      <c r="M2987">
        <f t="shared" si="87"/>
        <v>-10.009916890721167</v>
      </c>
      <c r="O2987">
        <v>2149.531610919094</v>
      </c>
      <c r="P2987">
        <v>-0.58511689072116724</v>
      </c>
    </row>
    <row r="2988" spans="1:16" x14ac:dyDescent="0.25">
      <c r="A2988">
        <v>143.39779830000001</v>
      </c>
      <c r="B2988">
        <v>284.59268309999999</v>
      </c>
      <c r="C2988">
        <v>5265.7411477468268</v>
      </c>
      <c r="D2988">
        <v>-6.8689931030682851</v>
      </c>
      <c r="E2988">
        <v>-10.010593103068285</v>
      </c>
      <c r="I2988">
        <v>143.39779830000001</v>
      </c>
      <c r="J2988">
        <v>284.59268309999999</v>
      </c>
      <c r="K2988">
        <f t="shared" si="85"/>
        <v>5265.7411477468268</v>
      </c>
      <c r="L2988">
        <f t="shared" si="86"/>
        <v>-6.8689931030682851</v>
      </c>
      <c r="M2988">
        <f t="shared" si="87"/>
        <v>-10.010593103068285</v>
      </c>
      <c r="O2988">
        <v>2152.868688788807</v>
      </c>
      <c r="P2988">
        <v>-0.58579310306828525</v>
      </c>
    </row>
    <row r="2989" spans="1:16" x14ac:dyDescent="0.25">
      <c r="A2989">
        <v>146.15400120000001</v>
      </c>
      <c r="B2989">
        <v>282.76158249999997</v>
      </c>
      <c r="C2989">
        <v>5269.0501632852138</v>
      </c>
      <c r="D2989">
        <v>-6.8696013724632641</v>
      </c>
      <c r="E2989">
        <v>-10.011201372463264</v>
      </c>
      <c r="I2989">
        <v>146.15400120000001</v>
      </c>
      <c r="J2989">
        <v>282.76158249999997</v>
      </c>
      <c r="K2989">
        <f t="shared" si="85"/>
        <v>5269.0501632852138</v>
      </c>
      <c r="L2989">
        <f t="shared" si="86"/>
        <v>-6.8696013724632641</v>
      </c>
      <c r="M2989">
        <f t="shared" si="87"/>
        <v>-10.011201372463264</v>
      </c>
      <c r="O2989">
        <v>2156.1777043271941</v>
      </c>
      <c r="P2989">
        <v>-0.58640137246326418</v>
      </c>
    </row>
    <row r="2990" spans="1:16" x14ac:dyDescent="0.25">
      <c r="A2990">
        <v>148.8885071</v>
      </c>
      <c r="B2990">
        <v>280.94288569999998</v>
      </c>
      <c r="C2990">
        <v>5272.3342431513956</v>
      </c>
      <c r="D2990">
        <v>-6.8701113535125353</v>
      </c>
      <c r="E2990">
        <v>-10.011711353512535</v>
      </c>
      <c r="I2990">
        <v>148.8885071</v>
      </c>
      <c r="J2990">
        <v>280.94288569999998</v>
      </c>
      <c r="K2990">
        <f t="shared" si="85"/>
        <v>5272.3342431513956</v>
      </c>
      <c r="L2990">
        <f t="shared" si="86"/>
        <v>-6.8701113535125353</v>
      </c>
      <c r="M2990">
        <f t="shared" si="87"/>
        <v>-10.011711353512535</v>
      </c>
      <c r="O2990">
        <v>2159.4617841933759</v>
      </c>
      <c r="P2990">
        <v>-0.58691135351253543</v>
      </c>
    </row>
    <row r="2991" spans="1:16" x14ac:dyDescent="0.25">
      <c r="A2991">
        <v>151.6006611</v>
      </c>
      <c r="B2991">
        <v>279.13735910000003</v>
      </c>
      <c r="C2991">
        <v>5275.5924183497282</v>
      </c>
      <c r="D2991">
        <v>-6.8705447453746933</v>
      </c>
      <c r="E2991">
        <v>-10.012144745374693</v>
      </c>
      <c r="I2991">
        <v>151.6006611</v>
      </c>
      <c r="J2991">
        <v>279.13735910000003</v>
      </c>
      <c r="K2991">
        <f t="shared" si="85"/>
        <v>5275.5924183497282</v>
      </c>
      <c r="L2991">
        <f t="shared" si="86"/>
        <v>-6.8705447453746933</v>
      </c>
      <c r="M2991">
        <f t="shared" si="87"/>
        <v>-10.012144745374693</v>
      </c>
      <c r="O2991">
        <v>2162.719959391708</v>
      </c>
      <c r="P2991">
        <v>-0.58734474537469339</v>
      </c>
    </row>
    <row r="2992" spans="1:16" x14ac:dyDescent="0.25">
      <c r="A2992">
        <v>154.2926468</v>
      </c>
      <c r="B2992">
        <v>277.34386499999999</v>
      </c>
      <c r="C2992">
        <v>5278.8271375177137</v>
      </c>
      <c r="D2992">
        <v>-6.8709034424175037</v>
      </c>
      <c r="E2992">
        <v>-10.012503442417504</v>
      </c>
      <c r="I2992">
        <v>154.2926468</v>
      </c>
      <c r="J2992">
        <v>277.34386499999999</v>
      </c>
      <c r="K2992">
        <f t="shared" si="85"/>
        <v>5278.8271375177137</v>
      </c>
      <c r="L2992">
        <f t="shared" si="86"/>
        <v>-6.8709034424175037</v>
      </c>
      <c r="M2992">
        <f t="shared" si="87"/>
        <v>-10.012503442417504</v>
      </c>
      <c r="O2992">
        <v>2165.954678559694</v>
      </c>
      <c r="P2992">
        <v>-0.58770344241750383</v>
      </c>
    </row>
    <row r="2993" spans="1:16" x14ac:dyDescent="0.25">
      <c r="A2993">
        <v>156.96520580000001</v>
      </c>
      <c r="B2993">
        <v>275.56220239999999</v>
      </c>
      <c r="C2993">
        <v>5282.0391296143298</v>
      </c>
      <c r="D2993">
        <v>-6.8711913609972468</v>
      </c>
      <c r="E2993">
        <v>-10.012791360997246</v>
      </c>
      <c r="I2993">
        <v>156.96520580000001</v>
      </c>
      <c r="J2993">
        <v>275.56220239999999</v>
      </c>
      <c r="K2993">
        <f t="shared" si="85"/>
        <v>5282.0391296143298</v>
      </c>
      <c r="L2993">
        <f t="shared" si="86"/>
        <v>-6.8711913609972468</v>
      </c>
      <c r="M2993">
        <f t="shared" si="87"/>
        <v>-10.012791360997246</v>
      </c>
      <c r="O2993">
        <v>2169.1666706563101</v>
      </c>
      <c r="P2993">
        <v>-0.58799136099724691</v>
      </c>
    </row>
    <row r="2994" spans="1:16" x14ac:dyDescent="0.25">
      <c r="A2994">
        <v>159.616264</v>
      </c>
      <c r="B2994">
        <v>273.7940734</v>
      </c>
      <c r="C2994">
        <v>5285.2257249354252</v>
      </c>
      <c r="D2994">
        <v>-6.8714002286217957</v>
      </c>
      <c r="E2994">
        <v>-10.013000228621795</v>
      </c>
      <c r="I2994">
        <v>159.616264</v>
      </c>
      <c r="J2994">
        <v>273.7940734</v>
      </c>
      <c r="K2994">
        <f t="shared" si="85"/>
        <v>5285.2257249354252</v>
      </c>
      <c r="L2994">
        <f t="shared" si="86"/>
        <v>-6.8714002286217957</v>
      </c>
      <c r="M2994">
        <f t="shared" si="87"/>
        <v>-10.013000228621795</v>
      </c>
      <c r="O2994">
        <v>2172.353265977405</v>
      </c>
      <c r="P2994">
        <v>-0.58820022862179577</v>
      </c>
    </row>
    <row r="2995" spans="1:16" x14ac:dyDescent="0.25">
      <c r="A2995">
        <v>162.24874790000001</v>
      </c>
      <c r="B2995">
        <v>272.03780929999999</v>
      </c>
      <c r="C2995">
        <v>5288.3902841579256</v>
      </c>
      <c r="D2995">
        <v>-6.8715377925566887</v>
      </c>
      <c r="E2995">
        <v>-10.013137792556689</v>
      </c>
      <c r="I2995">
        <v>162.24874790000001</v>
      </c>
      <c r="J2995">
        <v>272.03780929999999</v>
      </c>
      <c r="K2995">
        <f t="shared" si="85"/>
        <v>5288.3902841579256</v>
      </c>
      <c r="L2995">
        <f t="shared" si="86"/>
        <v>-6.8715377925566887</v>
      </c>
      <c r="M2995">
        <f t="shared" si="87"/>
        <v>-10.013137792556689</v>
      </c>
      <c r="O2995">
        <v>2175.517825199905</v>
      </c>
      <c r="P2995">
        <v>-0.58833779255668883</v>
      </c>
    </row>
    <row r="2996" spans="1:16" x14ac:dyDescent="0.25">
      <c r="A2996">
        <v>164.86104130000001</v>
      </c>
      <c r="B2996">
        <v>270.29475930000001</v>
      </c>
      <c r="C2996">
        <v>5291.5307140823434</v>
      </c>
      <c r="D2996">
        <v>-6.8716056069682496</v>
      </c>
      <c r="E2996">
        <v>-10.013205606968249</v>
      </c>
      <c r="I2996">
        <v>164.86104130000001</v>
      </c>
      <c r="J2996">
        <v>270.29475930000001</v>
      </c>
      <c r="K2996">
        <f t="shared" si="85"/>
        <v>5291.5307140823434</v>
      </c>
      <c r="L2996">
        <f t="shared" si="86"/>
        <v>-6.8716056069682496</v>
      </c>
      <c r="M2996">
        <f t="shared" si="87"/>
        <v>-10.013205606968249</v>
      </c>
      <c r="O2996">
        <v>2178.6582551243232</v>
      </c>
      <c r="P2996">
        <v>-0.58840560696824973</v>
      </c>
    </row>
    <row r="2997" spans="1:16" x14ac:dyDescent="0.25">
      <c r="A2997">
        <v>167.45403529999999</v>
      </c>
      <c r="B2997">
        <v>268.56458989999999</v>
      </c>
      <c r="C2997">
        <v>5294.6479410610427</v>
      </c>
      <c r="D2997">
        <v>-6.8716047808531933</v>
      </c>
      <c r="E2997">
        <v>-10.013204780853194</v>
      </c>
      <c r="I2997">
        <v>167.45403529999999</v>
      </c>
      <c r="J2997">
        <v>268.56458989999999</v>
      </c>
      <c r="K2997">
        <f t="shared" si="85"/>
        <v>5294.6479410610427</v>
      </c>
      <c r="L2997">
        <f t="shared" si="86"/>
        <v>-6.8716047808531933</v>
      </c>
      <c r="M2997">
        <f t="shared" si="87"/>
        <v>-10.013204780853194</v>
      </c>
      <c r="O2997">
        <v>2181.775482103023</v>
      </c>
      <c r="P2997">
        <v>-0.58840478085319337</v>
      </c>
    </row>
    <row r="2998" spans="1:16" x14ac:dyDescent="0.25">
      <c r="A2998">
        <v>170.02836490000001</v>
      </c>
      <c r="B2998">
        <v>266.8471275</v>
      </c>
      <c r="C2998">
        <v>5297.742589665464</v>
      </c>
      <c r="D2998">
        <v>-6.8715367161778342</v>
      </c>
      <c r="E2998">
        <v>-10.013136716177835</v>
      </c>
      <c r="I2998">
        <v>170.02836490000001</v>
      </c>
      <c r="J2998">
        <v>266.8471275</v>
      </c>
      <c r="K2998">
        <f t="shared" si="85"/>
        <v>5297.742589665464</v>
      </c>
      <c r="L2998">
        <f t="shared" si="86"/>
        <v>-6.8715367161778342</v>
      </c>
      <c r="M2998">
        <f t="shared" si="87"/>
        <v>-10.013136716177835</v>
      </c>
      <c r="O2998">
        <v>2184.8701307074439</v>
      </c>
      <c r="P2998">
        <v>-0.58833671617783434</v>
      </c>
    </row>
    <row r="2999" spans="1:16" x14ac:dyDescent="0.25">
      <c r="A2999">
        <v>172.58269079999999</v>
      </c>
      <c r="B2999">
        <v>265.14350439999998</v>
      </c>
      <c r="C2999">
        <v>5300.8129174118567</v>
      </c>
      <c r="D2999">
        <v>-6.8714029156632446</v>
      </c>
      <c r="E2999">
        <v>-10.013002915663245</v>
      </c>
      <c r="I2999">
        <v>172.58269079999999</v>
      </c>
      <c r="J2999">
        <v>265.14350439999998</v>
      </c>
      <c r="K2999">
        <f t="shared" si="85"/>
        <v>5300.8129174118567</v>
      </c>
      <c r="L2999">
        <f t="shared" si="86"/>
        <v>-6.8714029156632446</v>
      </c>
      <c r="M2999">
        <f t="shared" si="87"/>
        <v>-10.013002915663245</v>
      </c>
      <c r="O2999">
        <v>2187.9404584538361</v>
      </c>
      <c r="P2999">
        <v>-0.58820291566324467</v>
      </c>
    </row>
    <row r="3000" spans="1:16" x14ac:dyDescent="0.25">
      <c r="A3000">
        <v>175.1195371</v>
      </c>
      <c r="B3000">
        <v>263.4522657</v>
      </c>
      <c r="C3000">
        <v>5303.8618315612212</v>
      </c>
      <c r="D3000">
        <v>-6.8712047412683983</v>
      </c>
      <c r="E3000">
        <v>-10.012804741268399</v>
      </c>
      <c r="I3000">
        <v>175.1195371</v>
      </c>
      <c r="J3000">
        <v>263.4522657</v>
      </c>
      <c r="K3000">
        <f t="shared" si="85"/>
        <v>5303.8618315612212</v>
      </c>
      <c r="L3000">
        <f t="shared" si="86"/>
        <v>-6.8712047412683983</v>
      </c>
      <c r="M3000">
        <f t="shared" si="87"/>
        <v>-10.012804741268399</v>
      </c>
      <c r="O3000">
        <v>2190.989372603201</v>
      </c>
      <c r="P3000">
        <v>-0.58800474126839841</v>
      </c>
    </row>
    <row r="3001" spans="1:16" x14ac:dyDescent="0.25">
      <c r="A3001">
        <v>177.63598709999999</v>
      </c>
      <c r="B3001">
        <v>261.7755737</v>
      </c>
      <c r="C3001">
        <v>5306.8857060072532</v>
      </c>
      <c r="D3001">
        <v>-6.8709435859528227</v>
      </c>
      <c r="E3001">
        <v>-10.012543585952823</v>
      </c>
      <c r="I3001">
        <v>177.63598709999999</v>
      </c>
      <c r="J3001">
        <v>261.7755737</v>
      </c>
      <c r="K3001">
        <f t="shared" si="85"/>
        <v>5306.8857060072532</v>
      </c>
      <c r="L3001">
        <f t="shared" si="86"/>
        <v>-6.8709435859528227</v>
      </c>
      <c r="M3001">
        <f t="shared" si="87"/>
        <v>-10.012543585952823</v>
      </c>
      <c r="O3001">
        <v>2194.0132470492331</v>
      </c>
      <c r="P3001">
        <v>-0.58774358595282283</v>
      </c>
    </row>
    <row r="3002" spans="1:16" x14ac:dyDescent="0.25">
      <c r="A3002">
        <v>180.135785</v>
      </c>
      <c r="B3002">
        <v>260.11113879999999</v>
      </c>
      <c r="C3002">
        <v>5309.8889264582331</v>
      </c>
      <c r="D3002">
        <v>-6.8706216147960335</v>
      </c>
      <c r="E3002">
        <v>-10.012221614796033</v>
      </c>
      <c r="I3002">
        <v>180.135785</v>
      </c>
      <c r="J3002">
        <v>260.11113879999999</v>
      </c>
      <c r="K3002">
        <f t="shared" si="85"/>
        <v>5309.8889264582331</v>
      </c>
      <c r="L3002">
        <f t="shared" si="86"/>
        <v>-6.8706216147960335</v>
      </c>
      <c r="M3002">
        <f t="shared" si="87"/>
        <v>-10.012221614796033</v>
      </c>
      <c r="O3002">
        <v>2197.0164675002129</v>
      </c>
      <c r="P3002">
        <v>-0.58742161479603361</v>
      </c>
    </row>
    <row r="3003" spans="1:16" x14ac:dyDescent="0.25">
      <c r="A3003">
        <v>182.61512740000001</v>
      </c>
      <c r="B3003">
        <v>258.4616906</v>
      </c>
      <c r="C3003">
        <v>5312.8668146530654</v>
      </c>
      <c r="D3003">
        <v>-6.8702395533119018</v>
      </c>
      <c r="E3003">
        <v>-10.011839553311901</v>
      </c>
      <c r="I3003">
        <v>182.61512740000001</v>
      </c>
      <c r="J3003">
        <v>258.4616906</v>
      </c>
      <c r="K3003">
        <f t="shared" si="85"/>
        <v>5312.8668146530654</v>
      </c>
      <c r="L3003">
        <f t="shared" si="86"/>
        <v>-6.8702395533119018</v>
      </c>
      <c r="M3003">
        <f t="shared" si="87"/>
        <v>-10.011839553311901</v>
      </c>
      <c r="O3003">
        <v>2199.9943556950452</v>
      </c>
      <c r="P3003">
        <v>-0.58703955331190194</v>
      </c>
    </row>
    <row r="3004" spans="1:16" x14ac:dyDescent="0.25">
      <c r="A3004">
        <v>185.07827209999999</v>
      </c>
      <c r="B3004">
        <v>256.82458539999999</v>
      </c>
      <c r="C3004">
        <v>5315.8243804171707</v>
      </c>
      <c r="D3004">
        <v>-6.8697984128735055</v>
      </c>
      <c r="E3004">
        <v>-10.011398412873506</v>
      </c>
      <c r="I3004">
        <v>185.07827209999999</v>
      </c>
      <c r="J3004">
        <v>256.82458539999999</v>
      </c>
      <c r="K3004">
        <f t="shared" si="85"/>
        <v>5315.8243804171707</v>
      </c>
      <c r="L3004">
        <f t="shared" si="86"/>
        <v>-6.8697984128735055</v>
      </c>
      <c r="M3004">
        <f t="shared" si="87"/>
        <v>-10.011398412873506</v>
      </c>
      <c r="O3004">
        <v>2202.9519214591501</v>
      </c>
      <c r="P3004">
        <v>-0.58659841287350556</v>
      </c>
    </row>
    <row r="3005" spans="1:16" x14ac:dyDescent="0.25">
      <c r="A3005">
        <v>187.52126490000001</v>
      </c>
      <c r="B3005">
        <v>255.20262840000001</v>
      </c>
      <c r="C3005">
        <v>5318.7567784683733</v>
      </c>
      <c r="D3005">
        <v>-6.8693001368457764</v>
      </c>
      <c r="E3005">
        <v>-10.010900136845777</v>
      </c>
      <c r="I3005">
        <v>187.52126490000001</v>
      </c>
      <c r="J3005">
        <v>255.20262840000001</v>
      </c>
      <c r="K3005">
        <f t="shared" si="85"/>
        <v>5318.7567784683733</v>
      </c>
      <c r="L3005">
        <f t="shared" si="86"/>
        <v>-6.8693001368457764</v>
      </c>
      <c r="M3005">
        <f t="shared" si="87"/>
        <v>-10.010900136845777</v>
      </c>
      <c r="O3005">
        <v>2205.8843195103532</v>
      </c>
      <c r="P3005">
        <v>-0.58610013684577655</v>
      </c>
    </row>
    <row r="3006" spans="1:16" x14ac:dyDescent="0.25">
      <c r="A3006">
        <v>189.948117</v>
      </c>
      <c r="B3006">
        <v>253.5933254</v>
      </c>
      <c r="C3006">
        <v>5321.6687309510016</v>
      </c>
      <c r="D3006">
        <v>-6.8687457267643701</v>
      </c>
      <c r="E3006">
        <v>-10.010345726764371</v>
      </c>
      <c r="I3006">
        <v>189.948117</v>
      </c>
      <c r="J3006">
        <v>253.5933254</v>
      </c>
      <c r="K3006">
        <f t="shared" si="85"/>
        <v>5321.6687309510016</v>
      </c>
      <c r="L3006">
        <f t="shared" si="86"/>
        <v>-6.8687457267643701</v>
      </c>
      <c r="M3006">
        <f t="shared" si="87"/>
        <v>-10.010345726764371</v>
      </c>
      <c r="O3006">
        <v>2208.796271992981</v>
      </c>
      <c r="P3006">
        <v>-0.58554572676437022</v>
      </c>
    </row>
    <row r="3007" spans="1:16" x14ac:dyDescent="0.25">
      <c r="A3007">
        <v>192.35551229999999</v>
      </c>
      <c r="B3007">
        <v>251.99903430000001</v>
      </c>
      <c r="C3007">
        <v>5324.5561720745573</v>
      </c>
      <c r="D3007">
        <v>-6.8681368163072873</v>
      </c>
      <c r="E3007">
        <v>-10.009736816307287</v>
      </c>
      <c r="I3007">
        <v>192.35551229999999</v>
      </c>
      <c r="J3007">
        <v>251.99903430000001</v>
      </c>
      <c r="K3007">
        <f t="shared" si="85"/>
        <v>5324.5561720745573</v>
      </c>
      <c r="L3007">
        <f t="shared" si="86"/>
        <v>-6.8681368163072873</v>
      </c>
      <c r="M3007">
        <f t="shared" si="87"/>
        <v>-10.009736816307287</v>
      </c>
      <c r="O3007">
        <v>2211.6837131165371</v>
      </c>
      <c r="P3007">
        <v>-0.58493681630728744</v>
      </c>
    </row>
    <row r="3008" spans="1:16" x14ac:dyDescent="0.25">
      <c r="A3008">
        <v>194.7463989</v>
      </c>
      <c r="B3008">
        <v>250.41794569999999</v>
      </c>
      <c r="C3008">
        <v>5327.4225600272093</v>
      </c>
      <c r="D3008">
        <v>-6.8674766403995315</v>
      </c>
      <c r="E3008">
        <v>-10.009076640399531</v>
      </c>
      <c r="I3008">
        <v>194.7463989</v>
      </c>
      <c r="J3008">
        <v>250.41794569999999</v>
      </c>
      <c r="K3008">
        <f t="shared" si="85"/>
        <v>5327.4225600272093</v>
      </c>
      <c r="L3008">
        <f t="shared" si="86"/>
        <v>-6.8674766403995315</v>
      </c>
      <c r="M3008">
        <f t="shared" si="87"/>
        <v>-10.009076640399531</v>
      </c>
      <c r="O3008">
        <v>2214.5501010691892</v>
      </c>
      <c r="P3008">
        <v>-0.58427664039953164</v>
      </c>
    </row>
    <row r="3009" spans="1:16" x14ac:dyDescent="0.25">
      <c r="A3009">
        <v>197.11895269999999</v>
      </c>
      <c r="B3009">
        <v>248.8514222</v>
      </c>
      <c r="C3009">
        <v>5330.2656230602679</v>
      </c>
      <c r="D3009">
        <v>-6.8667602958866549</v>
      </c>
      <c r="E3009">
        <v>-10.008360295886655</v>
      </c>
      <c r="I3009">
        <v>197.11895269999999</v>
      </c>
      <c r="J3009">
        <v>248.8514222</v>
      </c>
      <c r="K3009">
        <f t="shared" si="85"/>
        <v>5330.2656230602679</v>
      </c>
      <c r="L3009">
        <f t="shared" si="86"/>
        <v>-6.8667602958866549</v>
      </c>
      <c r="M3009">
        <f t="shared" si="87"/>
        <v>-10.008360295886655</v>
      </c>
      <c r="O3009">
        <v>2217.3931641022482</v>
      </c>
      <c r="P3009">
        <v>-0.58356029588665503</v>
      </c>
    </row>
    <row r="3010" spans="1:16" x14ac:dyDescent="0.25">
      <c r="A3010">
        <v>199.47418110000001</v>
      </c>
      <c r="B3010">
        <v>247.2989135</v>
      </c>
      <c r="C3010">
        <v>5333.0865066239312</v>
      </c>
      <c r="D3010">
        <v>-6.8659984181308387</v>
      </c>
      <c r="E3010">
        <v>-10.007598418130838</v>
      </c>
      <c r="I3010">
        <v>199.47418110000001</v>
      </c>
      <c r="J3010">
        <v>247.2989135</v>
      </c>
      <c r="K3010">
        <f t="shared" si="85"/>
        <v>5333.0865066239312</v>
      </c>
      <c r="L3010">
        <f t="shared" si="86"/>
        <v>-6.8659984181308387</v>
      </c>
      <c r="M3010">
        <f t="shared" si="87"/>
        <v>-10.007598418130838</v>
      </c>
      <c r="O3010">
        <v>2220.214047665911</v>
      </c>
      <c r="P3010">
        <v>-0.58279841813083877</v>
      </c>
    </row>
    <row r="3011" spans="1:16" x14ac:dyDescent="0.25">
      <c r="A3011">
        <v>201.81266009999999</v>
      </c>
      <c r="B3011">
        <v>245.76018049999999</v>
      </c>
      <c r="C3011">
        <v>5335.8858249835912</v>
      </c>
      <c r="D3011">
        <v>-6.8651827036192969</v>
      </c>
      <c r="E3011">
        <v>-10.006782703619297</v>
      </c>
      <c r="I3011">
        <v>201.81266009999999</v>
      </c>
      <c r="J3011">
        <v>245.76018049999999</v>
      </c>
      <c r="K3011">
        <f t="shared" si="85"/>
        <v>5335.8858249835912</v>
      </c>
      <c r="L3011">
        <f t="shared" si="86"/>
        <v>-6.8651827036192969</v>
      </c>
      <c r="M3011">
        <f t="shared" si="87"/>
        <v>-10.006782703619297</v>
      </c>
      <c r="O3011">
        <v>2223.013366025571</v>
      </c>
      <c r="P3011">
        <v>-0.58198270361929705</v>
      </c>
    </row>
    <row r="3012" spans="1:16" x14ac:dyDescent="0.25">
      <c r="A3012">
        <v>204.13251450000001</v>
      </c>
      <c r="B3012">
        <v>244.23655690000001</v>
      </c>
      <c r="C3012">
        <v>5338.6612804978577</v>
      </c>
      <c r="D3012">
        <v>-6.8643235970086609</v>
      </c>
      <c r="E3012">
        <v>-10.00592359700866</v>
      </c>
      <c r="I3012">
        <v>204.13251450000001</v>
      </c>
      <c r="J3012">
        <v>244.23655690000001</v>
      </c>
      <c r="K3012">
        <f t="shared" si="85"/>
        <v>5338.6612804978577</v>
      </c>
      <c r="L3012">
        <f t="shared" si="86"/>
        <v>-6.8643235970086609</v>
      </c>
      <c r="M3012">
        <f t="shared" si="87"/>
        <v>-10.00592359700866</v>
      </c>
      <c r="O3012">
        <v>2225.788821539838</v>
      </c>
      <c r="P3012">
        <v>-0.58112359700866101</v>
      </c>
    </row>
    <row r="3013" spans="1:16" x14ac:dyDescent="0.25">
      <c r="A3013">
        <v>206.4366483</v>
      </c>
      <c r="B3013">
        <v>242.72626399999999</v>
      </c>
      <c r="C3013">
        <v>5341.4162790844439</v>
      </c>
      <c r="D3013">
        <v>-6.8634116608400788</v>
      </c>
      <c r="E3013">
        <v>-10.005011660840079</v>
      </c>
      <c r="I3013">
        <v>206.4366483</v>
      </c>
      <c r="J3013">
        <v>242.72626399999999</v>
      </c>
      <c r="K3013">
        <f t="shared" si="85"/>
        <v>5341.4162790844439</v>
      </c>
      <c r="L3013">
        <f t="shared" si="86"/>
        <v>-6.8634116608400788</v>
      </c>
      <c r="M3013">
        <f t="shared" si="87"/>
        <v>-10.005011660840079</v>
      </c>
      <c r="O3013">
        <v>2228.5438201264242</v>
      </c>
      <c r="P3013">
        <v>-0.58021166084007891</v>
      </c>
    </row>
    <row r="3014" spans="1:16" x14ac:dyDescent="0.25">
      <c r="A3014">
        <v>208.72246279999999</v>
      </c>
      <c r="B3014">
        <v>241.23107880000001</v>
      </c>
      <c r="C3014">
        <v>5344.1476755607382</v>
      </c>
      <c r="D3014">
        <v>-6.8624624700368093</v>
      </c>
      <c r="E3014">
        <v>-10.004062470036809</v>
      </c>
      <c r="I3014">
        <v>208.72246279999999</v>
      </c>
      <c r="J3014">
        <v>241.23107880000001</v>
      </c>
      <c r="K3014">
        <f t="shared" si="85"/>
        <v>5344.1476755607382</v>
      </c>
      <c r="L3014">
        <f t="shared" si="86"/>
        <v>-6.8624624700368093</v>
      </c>
      <c r="M3014">
        <f t="shared" si="87"/>
        <v>-10.004062470036809</v>
      </c>
      <c r="O3014">
        <v>2231.275216602718</v>
      </c>
      <c r="P3014">
        <v>-0.57926247003680942</v>
      </c>
    </row>
    <row r="3015" spans="1:16" x14ac:dyDescent="0.25">
      <c r="A3015">
        <v>210.99155970000001</v>
      </c>
      <c r="B3015">
        <v>239.75007819999999</v>
      </c>
      <c r="C3015">
        <v>5346.8573182528262</v>
      </c>
      <c r="D3015">
        <v>-6.8614589098940684</v>
      </c>
      <c r="E3015">
        <v>-10.003058909894069</v>
      </c>
      <c r="I3015">
        <v>210.99155970000001</v>
      </c>
      <c r="J3015">
        <v>239.75007819999999</v>
      </c>
      <c r="K3015">
        <f t="shared" si="85"/>
        <v>5346.8573182528262</v>
      </c>
      <c r="L3015">
        <f t="shared" si="86"/>
        <v>-6.8614589098940684</v>
      </c>
      <c r="M3015">
        <f t="shared" si="87"/>
        <v>-10.003058909894069</v>
      </c>
      <c r="O3015">
        <v>2233.984859294806</v>
      </c>
      <c r="P3015">
        <v>-0.57825890989406847</v>
      </c>
    </row>
    <row r="3016" spans="1:16" x14ac:dyDescent="0.25">
      <c r="A3016">
        <v>213.24500829999999</v>
      </c>
      <c r="B3016">
        <v>238.2826307</v>
      </c>
      <c r="C3016">
        <v>5349.5464505958134</v>
      </c>
      <c r="D3016">
        <v>-6.8604188954072809</v>
      </c>
      <c r="E3016">
        <v>-10.00201889540728</v>
      </c>
      <c r="I3016">
        <v>213.24500829999999</v>
      </c>
      <c r="J3016">
        <v>238.2826307</v>
      </c>
      <c r="K3016">
        <f t="shared" si="85"/>
        <v>5349.5464505958134</v>
      </c>
      <c r="L3016">
        <f t="shared" si="86"/>
        <v>-6.8604188954072809</v>
      </c>
      <c r="M3016">
        <f t="shared" si="87"/>
        <v>-10.00201889540728</v>
      </c>
      <c r="O3016">
        <v>2236.6739916377928</v>
      </c>
      <c r="P3016">
        <v>-0.577218895407281</v>
      </c>
    </row>
    <row r="3017" spans="1:16" x14ac:dyDescent="0.25">
      <c r="A3017">
        <v>215.47942610000001</v>
      </c>
      <c r="B3017">
        <v>236.83101099999999</v>
      </c>
      <c r="C3017">
        <v>5352.2109998369397</v>
      </c>
      <c r="D3017">
        <v>-6.8593386325041852</v>
      </c>
      <c r="E3017">
        <v>-10.000938632504186</v>
      </c>
      <c r="I3017">
        <v>215.47942610000001</v>
      </c>
      <c r="J3017">
        <v>236.83101099999999</v>
      </c>
      <c r="K3017">
        <f t="shared" ref="K3017:K3080" si="88">3112.87245895802+O3017</f>
        <v>5352.2109998369397</v>
      </c>
      <c r="L3017">
        <f t="shared" ref="L3017:L3080" si="89">P3017-2*(3.1416)</f>
        <v>-6.8593386325041852</v>
      </c>
      <c r="M3017">
        <f t="shared" ref="M3017:M3080" si="90">L3017-3.1416</f>
        <v>-10.000938632504186</v>
      </c>
      <c r="O3017">
        <v>2239.338540878919</v>
      </c>
      <c r="P3017">
        <v>-0.57613863250418529</v>
      </c>
    </row>
    <row r="3018" spans="1:16" x14ac:dyDescent="0.25">
      <c r="A3018">
        <v>217.69814</v>
      </c>
      <c r="B3018">
        <v>235.39314619999999</v>
      </c>
      <c r="C3018">
        <v>5354.8548883658168</v>
      </c>
      <c r="D3018">
        <v>-6.8582118245107138</v>
      </c>
      <c r="E3018">
        <v>-9.9998118245107133</v>
      </c>
      <c r="I3018">
        <v>217.69814</v>
      </c>
      <c r="J3018">
        <v>235.39314619999999</v>
      </c>
      <c r="K3018">
        <f t="shared" si="88"/>
        <v>5354.8548883658168</v>
      </c>
      <c r="L3018">
        <f t="shared" si="89"/>
        <v>-6.8582118245107138</v>
      </c>
      <c r="M3018">
        <f t="shared" si="90"/>
        <v>-9.9998118245107133</v>
      </c>
      <c r="O3018">
        <v>2241.9824294077971</v>
      </c>
      <c r="P3018">
        <v>-0.57501182451071386</v>
      </c>
    </row>
    <row r="3019" spans="1:16" x14ac:dyDescent="0.25">
      <c r="A3019">
        <v>219.90126839999999</v>
      </c>
      <c r="B3019">
        <v>233.9690291</v>
      </c>
      <c r="C3019">
        <v>5357.4782229349103</v>
      </c>
      <c r="D3019">
        <v>-6.8570450711141406</v>
      </c>
      <c r="E3019">
        <v>-9.9986450711141401</v>
      </c>
      <c r="I3019">
        <v>219.90126839999999</v>
      </c>
      <c r="J3019">
        <v>233.9690291</v>
      </c>
      <c r="K3019">
        <f t="shared" si="88"/>
        <v>5357.4782229349103</v>
      </c>
      <c r="L3019">
        <f t="shared" si="89"/>
        <v>-6.8570450711141406</v>
      </c>
      <c r="M3019">
        <f t="shared" si="90"/>
        <v>-9.9986450711141401</v>
      </c>
      <c r="O3019">
        <v>2244.6057639768901</v>
      </c>
      <c r="P3019">
        <v>-0.57384507111414074</v>
      </c>
    </row>
    <row r="3020" spans="1:16" x14ac:dyDescent="0.25">
      <c r="A3020">
        <v>222.085624</v>
      </c>
      <c r="B3020">
        <v>232.56078299999999</v>
      </c>
      <c r="C3020">
        <v>5360.0771778143608</v>
      </c>
      <c r="D3020">
        <v>-6.8558377853925565</v>
      </c>
      <c r="E3020">
        <v>-9.997437785392556</v>
      </c>
      <c r="I3020">
        <v>222.085624</v>
      </c>
      <c r="J3020">
        <v>232.56078299999999</v>
      </c>
      <c r="K3020">
        <f t="shared" si="88"/>
        <v>5360.0771778143608</v>
      </c>
      <c r="L3020">
        <f t="shared" si="89"/>
        <v>-6.8558377853925565</v>
      </c>
      <c r="M3020">
        <f t="shared" si="90"/>
        <v>-9.997437785392556</v>
      </c>
      <c r="O3020">
        <v>2247.2047188563402</v>
      </c>
      <c r="P3020">
        <v>-0.57263778539255661</v>
      </c>
    </row>
    <row r="3021" spans="1:16" x14ac:dyDescent="0.25">
      <c r="A3021">
        <v>224.25432620000001</v>
      </c>
      <c r="B3021">
        <v>231.1664644</v>
      </c>
      <c r="C3021">
        <v>5362.6554317953687</v>
      </c>
      <c r="D3021">
        <v>-6.854587364829392</v>
      </c>
      <c r="E3021">
        <v>-9.9961873648293924</v>
      </c>
      <c r="I3021">
        <v>224.25432620000001</v>
      </c>
      <c r="J3021">
        <v>231.1664644</v>
      </c>
      <c r="K3021">
        <f t="shared" si="88"/>
        <v>5362.6554317953687</v>
      </c>
      <c r="L3021">
        <f t="shared" si="89"/>
        <v>-6.854587364829392</v>
      </c>
      <c r="M3021">
        <f t="shared" si="90"/>
        <v>-9.9961873648293924</v>
      </c>
      <c r="O3021">
        <v>2249.782972837349</v>
      </c>
      <c r="P3021">
        <v>-0.57138736482939212</v>
      </c>
    </row>
    <row r="3022" spans="1:16" x14ac:dyDescent="0.25">
      <c r="A3022">
        <v>226.4075004</v>
      </c>
      <c r="B3022">
        <v>229.78606310000001</v>
      </c>
      <c r="C3022">
        <v>5365.2131000468416</v>
      </c>
      <c r="D3022">
        <v>-6.8532935992220034</v>
      </c>
      <c r="E3022">
        <v>-9.9948935992220029</v>
      </c>
      <c r="I3022">
        <v>226.4075004</v>
      </c>
      <c r="J3022">
        <v>229.78606310000001</v>
      </c>
      <c r="K3022">
        <f t="shared" si="88"/>
        <v>5365.2131000468416</v>
      </c>
      <c r="L3022">
        <f t="shared" si="89"/>
        <v>-6.8532935992220034</v>
      </c>
      <c r="M3022">
        <f t="shared" si="90"/>
        <v>-9.9948935992220029</v>
      </c>
      <c r="O3022">
        <v>2252.340641088821</v>
      </c>
      <c r="P3022">
        <v>-0.57009359922200353</v>
      </c>
    </row>
    <row r="3023" spans="1:16" x14ac:dyDescent="0.25">
      <c r="A3023">
        <v>228.54326850000001</v>
      </c>
      <c r="B3023">
        <v>228.42084439999999</v>
      </c>
      <c r="C3023">
        <v>5367.7479230141926</v>
      </c>
      <c r="D3023">
        <v>-6.8519573248959889</v>
      </c>
      <c r="E3023">
        <v>-9.9935573248959884</v>
      </c>
      <c r="I3023">
        <v>228.54326850000001</v>
      </c>
      <c r="J3023">
        <v>228.42084439999999</v>
      </c>
      <c r="K3023">
        <f t="shared" si="88"/>
        <v>5367.7479230141926</v>
      </c>
      <c r="L3023">
        <f t="shared" si="89"/>
        <v>-6.8519573248959889</v>
      </c>
      <c r="M3023">
        <f t="shared" si="90"/>
        <v>-9.9935573248959884</v>
      </c>
      <c r="O3023">
        <v>2254.8754640561719</v>
      </c>
      <c r="P3023">
        <v>-0.56875732489598896</v>
      </c>
    </row>
    <row r="3024" spans="1:16" x14ac:dyDescent="0.25">
      <c r="A3024">
        <v>230.66234320000001</v>
      </c>
      <c r="B3024">
        <v>227.0704016</v>
      </c>
      <c r="C3024">
        <v>5370.2607249045632</v>
      </c>
      <c r="D3024">
        <v>-6.8505808046266008</v>
      </c>
      <c r="E3024">
        <v>-9.9921808046266012</v>
      </c>
      <c r="I3024">
        <v>230.66234320000001</v>
      </c>
      <c r="J3024">
        <v>227.0704016</v>
      </c>
      <c r="K3024">
        <f t="shared" si="88"/>
        <v>5370.2607249045632</v>
      </c>
      <c r="L3024">
        <f t="shared" si="89"/>
        <v>-6.8505808046266008</v>
      </c>
      <c r="M3024">
        <f t="shared" si="90"/>
        <v>-9.9921808046266012</v>
      </c>
      <c r="O3024">
        <v>2257.388265946543</v>
      </c>
      <c r="P3024">
        <v>-0.5673808046266009</v>
      </c>
    </row>
    <row r="3025" spans="1:16" x14ac:dyDescent="0.25">
      <c r="A3025">
        <v>232.76591819999999</v>
      </c>
      <c r="B3025">
        <v>225.7340207</v>
      </c>
      <c r="C3025">
        <v>5372.752900999968</v>
      </c>
      <c r="D3025">
        <v>-6.8491649194434459</v>
      </c>
      <c r="E3025">
        <v>-9.9907649194434462</v>
      </c>
      <c r="I3025">
        <v>232.76591819999999</v>
      </c>
      <c r="J3025">
        <v>225.7340207</v>
      </c>
      <c r="K3025">
        <f t="shared" si="88"/>
        <v>5372.752900999968</v>
      </c>
      <c r="L3025">
        <f t="shared" si="89"/>
        <v>-6.8491649194434459</v>
      </c>
      <c r="M3025">
        <f t="shared" si="90"/>
        <v>-9.9907649194434462</v>
      </c>
      <c r="O3025">
        <v>2259.8804420419478</v>
      </c>
      <c r="P3025">
        <v>-0.56596491944344596</v>
      </c>
    </row>
    <row r="3026" spans="1:16" x14ac:dyDescent="0.25">
      <c r="A3026">
        <v>234.8539652</v>
      </c>
      <c r="B3026">
        <v>224.41177160000001</v>
      </c>
      <c r="C3026">
        <v>5375.2243950737338</v>
      </c>
      <c r="D3026">
        <v>-6.8477076372398535</v>
      </c>
      <c r="E3026">
        <v>-9.9893076372398539</v>
      </c>
      <c r="I3026">
        <v>234.8539652</v>
      </c>
      <c r="J3026">
        <v>224.41177160000001</v>
      </c>
      <c r="K3026">
        <f t="shared" si="88"/>
        <v>5375.2243950737338</v>
      </c>
      <c r="L3026">
        <f t="shared" si="89"/>
        <v>-6.8477076372398535</v>
      </c>
      <c r="M3026">
        <f t="shared" si="90"/>
        <v>-9.9893076372398539</v>
      </c>
      <c r="O3026">
        <v>2262.3519361157141</v>
      </c>
      <c r="P3026">
        <v>-0.56450763723985364</v>
      </c>
    </row>
    <row r="3027" spans="1:16" x14ac:dyDescent="0.25">
      <c r="A3027">
        <v>236.9243419</v>
      </c>
      <c r="B3027">
        <v>223.1050802</v>
      </c>
      <c r="C3027">
        <v>5377.6726397703969</v>
      </c>
      <c r="D3027">
        <v>-6.8462002926834193</v>
      </c>
      <c r="E3027">
        <v>-9.9878002926834188</v>
      </c>
      <c r="I3027">
        <v>236.9243419</v>
      </c>
      <c r="J3027">
        <v>223.1050802</v>
      </c>
      <c r="K3027">
        <f t="shared" si="88"/>
        <v>5377.6726397703969</v>
      </c>
      <c r="L3027">
        <f t="shared" si="89"/>
        <v>-6.8462002926834193</v>
      </c>
      <c r="M3027">
        <f t="shared" si="90"/>
        <v>-9.9878002926834188</v>
      </c>
      <c r="O3027">
        <v>2264.8001808123772</v>
      </c>
      <c r="P3027">
        <v>-0.56300029268341945</v>
      </c>
    </row>
    <row r="3028" spans="1:16" x14ac:dyDescent="0.25">
      <c r="A3028">
        <v>238.97840450000001</v>
      </c>
      <c r="B3028">
        <v>221.813198</v>
      </c>
      <c r="C3028">
        <v>5380.0991872732066</v>
      </c>
      <c r="D3028">
        <v>-6.8446275818480329</v>
      </c>
      <c r="E3028">
        <v>-9.9862275818480324</v>
      </c>
      <c r="I3028">
        <v>238.97840450000001</v>
      </c>
      <c r="J3028">
        <v>221.813198</v>
      </c>
      <c r="K3028">
        <f t="shared" si="88"/>
        <v>5380.0991872732066</v>
      </c>
      <c r="L3028">
        <f t="shared" si="89"/>
        <v>-6.8446275818480329</v>
      </c>
      <c r="M3028">
        <f t="shared" si="90"/>
        <v>-9.9862275818480324</v>
      </c>
      <c r="O3028">
        <v>2267.2267283151868</v>
      </c>
      <c r="P3028">
        <v>-0.56142758184803299</v>
      </c>
    </row>
    <row r="3029" spans="1:16" x14ac:dyDescent="0.25">
      <c r="A3029">
        <v>241.01680379999999</v>
      </c>
      <c r="B3029">
        <v>220.53602129999999</v>
      </c>
      <c r="C3029">
        <v>5382.5046502284949</v>
      </c>
      <c r="D3029">
        <v>-6.8429193524528413</v>
      </c>
      <c r="E3029">
        <v>-9.9845193524528408</v>
      </c>
      <c r="I3029">
        <v>241.01680379999999</v>
      </c>
      <c r="J3029">
        <v>220.53602129999999</v>
      </c>
      <c r="K3029">
        <f t="shared" si="88"/>
        <v>5382.5046502284949</v>
      </c>
      <c r="L3029">
        <f t="shared" si="89"/>
        <v>-6.8429193524528413</v>
      </c>
      <c r="M3029">
        <f t="shared" si="90"/>
        <v>-9.9845193524528408</v>
      </c>
      <c r="O3029">
        <v>2269.6321912704748</v>
      </c>
      <c r="P3029">
        <v>-0.55971935245284143</v>
      </c>
    </row>
    <row r="3030" spans="1:16" x14ac:dyDescent="0.25">
      <c r="A3030">
        <v>243.0395068</v>
      </c>
      <c r="B3030">
        <v>219.27403559999999</v>
      </c>
      <c r="C3030">
        <v>5384.8887507576701</v>
      </c>
      <c r="D3030">
        <v>-6.8410154923331374</v>
      </c>
      <c r="E3030">
        <v>-9.9826154923331369</v>
      </c>
      <c r="I3030">
        <v>243.0395068</v>
      </c>
      <c r="J3030">
        <v>219.27403559999999</v>
      </c>
      <c r="K3030">
        <f t="shared" si="88"/>
        <v>5384.8887507576701</v>
      </c>
      <c r="L3030">
        <f t="shared" si="89"/>
        <v>-6.8410154923331374</v>
      </c>
      <c r="M3030">
        <f t="shared" si="90"/>
        <v>-9.9826154923331369</v>
      </c>
      <c r="O3030">
        <v>2272.0162917996499</v>
      </c>
      <c r="P3030">
        <v>-0.55781549233313754</v>
      </c>
    </row>
    <row r="3031" spans="1:16" x14ac:dyDescent="0.25">
      <c r="A3031">
        <v>245.0463949</v>
      </c>
      <c r="B3031">
        <v>218.0279821</v>
      </c>
      <c r="C3031">
        <v>5387.2510058604876</v>
      </c>
      <c r="D3031">
        <v>-6.8388371791924918</v>
      </c>
      <c r="E3031">
        <v>-9.9804371791924922</v>
      </c>
      <c r="I3031">
        <v>245.0463949</v>
      </c>
      <c r="J3031">
        <v>218.0279821</v>
      </c>
      <c r="K3031">
        <f t="shared" si="88"/>
        <v>5387.2510058604876</v>
      </c>
      <c r="L3031">
        <f t="shared" si="89"/>
        <v>-6.8388371791924918</v>
      </c>
      <c r="M3031">
        <f t="shared" si="90"/>
        <v>-9.9804371791924922</v>
      </c>
      <c r="O3031">
        <v>2274.378546902467</v>
      </c>
      <c r="P3031">
        <v>-0.55563717919249189</v>
      </c>
    </row>
    <row r="3032" spans="1:16" x14ac:dyDescent="0.25">
      <c r="A3032">
        <v>247.03528109999999</v>
      </c>
      <c r="B3032">
        <v>216.80000250000001</v>
      </c>
      <c r="C3032">
        <v>5389.588440825265</v>
      </c>
      <c r="D3032">
        <v>-6.836330490094582</v>
      </c>
      <c r="E3032">
        <v>-9.9779304900945824</v>
      </c>
      <c r="I3032">
        <v>247.03528109999999</v>
      </c>
      <c r="J3032">
        <v>216.80000250000001</v>
      </c>
      <c r="K3032">
        <f t="shared" si="88"/>
        <v>5389.588440825265</v>
      </c>
      <c r="L3032">
        <f t="shared" si="89"/>
        <v>-6.836330490094582</v>
      </c>
      <c r="M3032">
        <f t="shared" si="90"/>
        <v>-9.9779304900945824</v>
      </c>
      <c r="O3032">
        <v>2276.7159818672449</v>
      </c>
      <c r="P3032">
        <v>-0.55313049009458215</v>
      </c>
    </row>
    <row r="3033" spans="1:16" x14ac:dyDescent="0.25">
      <c r="A3033">
        <v>249.00859009999999</v>
      </c>
      <c r="B3033">
        <v>215.58940770000001</v>
      </c>
      <c r="C3033">
        <v>5391.9034976667426</v>
      </c>
      <c r="D3033">
        <v>-6.8334757341592836</v>
      </c>
      <c r="E3033">
        <v>-9.9750757341592831</v>
      </c>
      <c r="I3033">
        <v>249.00859009999999</v>
      </c>
      <c r="J3033">
        <v>215.58940770000001</v>
      </c>
      <c r="K3033">
        <f t="shared" si="88"/>
        <v>5391.9034976667426</v>
      </c>
      <c r="L3033">
        <f t="shared" si="89"/>
        <v>-6.8334757341592836</v>
      </c>
      <c r="M3033">
        <f t="shared" si="90"/>
        <v>-9.9750757341592831</v>
      </c>
      <c r="O3033">
        <v>2279.031038708722</v>
      </c>
      <c r="P3033">
        <v>-0.55027573415928366</v>
      </c>
    </row>
    <row r="3034" spans="1:16" x14ac:dyDescent="0.25">
      <c r="A3034">
        <v>250.9664118</v>
      </c>
      <c r="B3034">
        <v>214.39694689999999</v>
      </c>
      <c r="C3034">
        <v>5394.1958825752008</v>
      </c>
      <c r="D3034">
        <v>-6.8302657915494027</v>
      </c>
      <c r="E3034">
        <v>-9.9718657915494031</v>
      </c>
      <c r="I3034">
        <v>250.9664118</v>
      </c>
      <c r="J3034">
        <v>214.39694689999999</v>
      </c>
      <c r="K3034">
        <f t="shared" si="88"/>
        <v>5394.1958825752008</v>
      </c>
      <c r="L3034">
        <f t="shared" si="89"/>
        <v>-6.8302657915494027</v>
      </c>
      <c r="M3034">
        <f t="shared" si="90"/>
        <v>-9.9718657915494031</v>
      </c>
      <c r="O3034">
        <v>2281.3234236171802</v>
      </c>
      <c r="P3034">
        <v>-0.54706579154940282</v>
      </c>
    </row>
    <row r="3035" spans="1:16" x14ac:dyDescent="0.25">
      <c r="A3035">
        <v>252.90887649999999</v>
      </c>
      <c r="B3035">
        <v>213.2232976</v>
      </c>
      <c r="C3035">
        <v>5396.4653807113827</v>
      </c>
      <c r="D3035">
        <v>-6.8267065880351376</v>
      </c>
      <c r="E3035">
        <v>-9.9683065880351371</v>
      </c>
      <c r="I3035">
        <v>252.90887649999999</v>
      </c>
      <c r="J3035">
        <v>213.2232976</v>
      </c>
      <c r="K3035">
        <f t="shared" si="88"/>
        <v>5396.4653807113827</v>
      </c>
      <c r="L3035">
        <f t="shared" si="89"/>
        <v>-6.8267065880351376</v>
      </c>
      <c r="M3035">
        <f t="shared" si="90"/>
        <v>-9.9683065880351371</v>
      </c>
      <c r="O3035">
        <v>2283.592921753363</v>
      </c>
      <c r="P3035">
        <v>-0.54350658803513774</v>
      </c>
    </row>
    <row r="3036" spans="1:16" x14ac:dyDescent="0.25">
      <c r="A3036">
        <v>254.83636290000001</v>
      </c>
      <c r="B3036">
        <v>212.06903249999999</v>
      </c>
      <c r="C3036">
        <v>5398.7120519697701</v>
      </c>
      <c r="D3036">
        <v>-6.822769614458343</v>
      </c>
      <c r="E3036">
        <v>-9.9643696144583433</v>
      </c>
      <c r="I3036">
        <v>254.83636290000001</v>
      </c>
      <c r="J3036">
        <v>212.06903249999999</v>
      </c>
      <c r="K3036">
        <f t="shared" si="88"/>
        <v>5398.7120519697701</v>
      </c>
      <c r="L3036">
        <f t="shared" si="89"/>
        <v>-6.822769614458343</v>
      </c>
      <c r="M3036">
        <f t="shared" si="90"/>
        <v>-9.9643696144583433</v>
      </c>
      <c r="O3036">
        <v>2285.8395930117499</v>
      </c>
      <c r="P3036">
        <v>-0.53956961445834306</v>
      </c>
    </row>
    <row r="3037" spans="1:16" x14ac:dyDescent="0.25">
      <c r="A3037">
        <v>256.74955249999999</v>
      </c>
      <c r="B3037">
        <v>210.9342627</v>
      </c>
      <c r="C3037">
        <v>5400.936461317111</v>
      </c>
      <c r="D3037">
        <v>-6.8185525817392394</v>
      </c>
      <c r="E3037">
        <v>-9.9601525817392389</v>
      </c>
      <c r="I3037">
        <v>256.74955249999999</v>
      </c>
      <c r="J3037">
        <v>210.9342627</v>
      </c>
      <c r="K3037">
        <f t="shared" si="88"/>
        <v>5400.936461317111</v>
      </c>
      <c r="L3037">
        <f t="shared" si="89"/>
        <v>-6.8185525817392394</v>
      </c>
      <c r="M3037">
        <f t="shared" si="90"/>
        <v>-9.9601525817392389</v>
      </c>
      <c r="O3037">
        <v>2288.0640023590909</v>
      </c>
      <c r="P3037">
        <v>-0.5353525817392395</v>
      </c>
    </row>
    <row r="3038" spans="1:16" x14ac:dyDescent="0.25">
      <c r="A3038">
        <v>258.6488756</v>
      </c>
      <c r="B3038">
        <v>209.81946840000001</v>
      </c>
      <c r="C3038">
        <v>5403.1387770459542</v>
      </c>
      <c r="D3038">
        <v>-6.8139634017140622</v>
      </c>
      <c r="E3038">
        <v>-9.9555634017140626</v>
      </c>
      <c r="I3038">
        <v>258.6488756</v>
      </c>
      <c r="J3038">
        <v>209.81946840000001</v>
      </c>
      <c r="K3038">
        <f t="shared" si="88"/>
        <v>5403.1387770459542</v>
      </c>
      <c r="L3038">
        <f t="shared" si="89"/>
        <v>-6.8139634017140622</v>
      </c>
      <c r="M3038">
        <f t="shared" si="90"/>
        <v>-9.9555634017140626</v>
      </c>
      <c r="O3038">
        <v>2290.266318087934</v>
      </c>
      <c r="P3038">
        <v>-0.53076340171406233</v>
      </c>
    </row>
    <row r="3039" spans="1:16" x14ac:dyDescent="0.25">
      <c r="A3039">
        <v>260.53462780000001</v>
      </c>
      <c r="B3039">
        <v>208.72492339999999</v>
      </c>
      <c r="C3039">
        <v>5405.3191646529704</v>
      </c>
      <c r="D3039">
        <v>-6.8091046408602534</v>
      </c>
      <c r="E3039">
        <v>-9.9507046408602537</v>
      </c>
      <c r="I3039">
        <v>260.53462780000001</v>
      </c>
      <c r="J3039">
        <v>208.72492339999999</v>
      </c>
      <c r="K3039">
        <f t="shared" si="88"/>
        <v>5405.3191646529704</v>
      </c>
      <c r="L3039">
        <f t="shared" si="89"/>
        <v>-6.8091046408602534</v>
      </c>
      <c r="M3039">
        <f t="shared" si="90"/>
        <v>-9.9507046408602537</v>
      </c>
      <c r="O3039">
        <v>2292.4467056949502</v>
      </c>
      <c r="P3039">
        <v>-0.52590464086025346</v>
      </c>
    </row>
    <row r="3040" spans="1:16" x14ac:dyDescent="0.25">
      <c r="A3040">
        <v>262.40872209999998</v>
      </c>
      <c r="B3040">
        <v>207.65014400000001</v>
      </c>
      <c r="C3040">
        <v>5407.4795766979187</v>
      </c>
      <c r="D3040">
        <v>-6.803900765973661</v>
      </c>
      <c r="E3040">
        <v>-9.9455007659736605</v>
      </c>
      <c r="I3040">
        <v>262.40872209999998</v>
      </c>
      <c r="J3040">
        <v>207.65014400000001</v>
      </c>
      <c r="K3040">
        <f t="shared" si="88"/>
        <v>5407.4795766979187</v>
      </c>
      <c r="L3040">
        <f t="shared" si="89"/>
        <v>-6.803900765973661</v>
      </c>
      <c r="M3040">
        <f t="shared" si="90"/>
        <v>-9.9455007659736605</v>
      </c>
      <c r="O3040">
        <v>2294.6071177398981</v>
      </c>
      <c r="P3040">
        <v>-0.52070076597366111</v>
      </c>
    </row>
    <row r="3041" spans="1:16" x14ac:dyDescent="0.25">
      <c r="A3041">
        <v>264.27172839999997</v>
      </c>
      <c r="B3041">
        <v>206.59516350000001</v>
      </c>
      <c r="C3041">
        <v>5409.620552253411</v>
      </c>
      <c r="D3041">
        <v>-6.7984551755423288</v>
      </c>
      <c r="E3041">
        <v>-9.9400551755423283</v>
      </c>
      <c r="I3041">
        <v>264.27172839999997</v>
      </c>
      <c r="J3041">
        <v>206.59516350000001</v>
      </c>
      <c r="K3041">
        <f t="shared" si="88"/>
        <v>5409.620552253411</v>
      </c>
      <c r="L3041">
        <f t="shared" si="89"/>
        <v>-6.7984551755423288</v>
      </c>
      <c r="M3041">
        <f t="shared" si="90"/>
        <v>-9.9400551755423283</v>
      </c>
      <c r="O3041">
        <v>2296.7480932953908</v>
      </c>
      <c r="P3041">
        <v>-0.51525517554232891</v>
      </c>
    </row>
    <row r="3042" spans="1:16" x14ac:dyDescent="0.25">
      <c r="A3042">
        <v>266.12432630000001</v>
      </c>
      <c r="B3042">
        <v>205.56027900000001</v>
      </c>
      <c r="C3042">
        <v>5411.7426043044752</v>
      </c>
      <c r="D3042">
        <v>-6.7926315035558495</v>
      </c>
      <c r="E3042">
        <v>-9.9342315035558499</v>
      </c>
      <c r="I3042">
        <v>266.12432630000001</v>
      </c>
      <c r="J3042">
        <v>205.56027900000001</v>
      </c>
      <c r="K3042">
        <f t="shared" si="88"/>
        <v>5411.7426043044752</v>
      </c>
      <c r="L3042">
        <f t="shared" si="89"/>
        <v>-6.7926315035558495</v>
      </c>
      <c r="M3042">
        <f t="shared" si="90"/>
        <v>-9.9342315035558499</v>
      </c>
      <c r="O3042">
        <v>2298.870145346455</v>
      </c>
      <c r="P3042">
        <v>-0.50943150355584965</v>
      </c>
    </row>
    <row r="3043" spans="1:16" x14ac:dyDescent="0.25">
      <c r="A3043">
        <v>267.96695269999998</v>
      </c>
      <c r="B3043">
        <v>204.54541420000001</v>
      </c>
      <c r="C3043">
        <v>5413.8462256136118</v>
      </c>
      <c r="D3043">
        <v>-6.7866347964941269</v>
      </c>
      <c r="E3043">
        <v>-9.9282347964941273</v>
      </c>
      <c r="I3043">
        <v>267.96695269999998</v>
      </c>
      <c r="J3043">
        <v>204.54541420000001</v>
      </c>
      <c r="K3043">
        <f t="shared" si="88"/>
        <v>5413.8462256136118</v>
      </c>
      <c r="L3043">
        <f t="shared" si="89"/>
        <v>-6.7866347964941269</v>
      </c>
      <c r="M3043">
        <f t="shared" si="90"/>
        <v>-9.9282347964941273</v>
      </c>
      <c r="O3043">
        <v>2300.973766655592</v>
      </c>
      <c r="P3043">
        <v>-0.50343479649412703</v>
      </c>
    </row>
    <row r="3044" spans="1:16" x14ac:dyDescent="0.25">
      <c r="A3044">
        <v>269.80023169999998</v>
      </c>
      <c r="B3044">
        <v>203.55087839999999</v>
      </c>
      <c r="C3044">
        <v>5415.9318941753263</v>
      </c>
      <c r="D3044">
        <v>-6.7802592136812594</v>
      </c>
      <c r="E3044">
        <v>-9.9218592136812589</v>
      </c>
      <c r="I3044">
        <v>269.80023169999998</v>
      </c>
      <c r="J3044">
        <v>203.55087839999999</v>
      </c>
      <c r="K3044">
        <f t="shared" si="88"/>
        <v>5415.9318941753263</v>
      </c>
      <c r="L3044">
        <f t="shared" si="89"/>
        <v>-6.7802592136812594</v>
      </c>
      <c r="M3044">
        <f t="shared" si="90"/>
        <v>-9.9218592136812589</v>
      </c>
      <c r="O3044">
        <v>2303.0594352173061</v>
      </c>
      <c r="P3044">
        <v>-0.49705921368125949</v>
      </c>
    </row>
    <row r="3045" spans="1:16" x14ac:dyDescent="0.25">
      <c r="A3045">
        <v>271.62461089999999</v>
      </c>
      <c r="B3045">
        <v>202.57670680000001</v>
      </c>
      <c r="C3045">
        <v>5418.0000744797571</v>
      </c>
      <c r="D3045">
        <v>-6.7736562132588203</v>
      </c>
      <c r="E3045">
        <v>-9.9152562132588198</v>
      </c>
      <c r="I3045">
        <v>271.62461089999999</v>
      </c>
      <c r="J3045">
        <v>202.57670680000001</v>
      </c>
      <c r="K3045">
        <f t="shared" si="88"/>
        <v>5418.0000744797571</v>
      </c>
      <c r="L3045">
        <f t="shared" si="89"/>
        <v>-6.7736562132588203</v>
      </c>
      <c r="M3045">
        <f t="shared" si="90"/>
        <v>-9.9152562132588198</v>
      </c>
      <c r="O3045">
        <v>2305.127615521737</v>
      </c>
      <c r="P3045">
        <v>-0.49045621325882038</v>
      </c>
    </row>
    <row r="3046" spans="1:16" x14ac:dyDescent="0.25">
      <c r="A3046">
        <v>273.44050670000001</v>
      </c>
      <c r="B3046">
        <v>201.62292170000001</v>
      </c>
      <c r="C3046">
        <v>5420.0512164966458</v>
      </c>
      <c r="D3046">
        <v>-6.7668368482105734</v>
      </c>
      <c r="E3046">
        <v>-9.9084368482105738</v>
      </c>
      <c r="I3046">
        <v>273.44050670000001</v>
      </c>
      <c r="J3046">
        <v>201.62292170000001</v>
      </c>
      <c r="K3046">
        <f t="shared" si="88"/>
        <v>5420.0512164966458</v>
      </c>
      <c r="L3046">
        <f t="shared" si="89"/>
        <v>-6.7668368482105734</v>
      </c>
      <c r="M3046">
        <f t="shared" si="90"/>
        <v>-9.9084368482105738</v>
      </c>
      <c r="O3046">
        <v>2307.1787575386252</v>
      </c>
      <c r="P3046">
        <v>-0.48363684821057351</v>
      </c>
    </row>
    <row r="3047" spans="1:16" x14ac:dyDescent="0.25">
      <c r="A3047">
        <v>275.248423</v>
      </c>
      <c r="B3047">
        <v>200.68975470000001</v>
      </c>
      <c r="C3047">
        <v>5422.0857587050286</v>
      </c>
      <c r="D3047">
        <v>-6.7596887816010254</v>
      </c>
      <c r="E3047">
        <v>-9.9012887816010249</v>
      </c>
      <c r="I3047">
        <v>275.248423</v>
      </c>
      <c r="J3047">
        <v>200.68975470000001</v>
      </c>
      <c r="K3047">
        <f t="shared" si="88"/>
        <v>5422.0857587050286</v>
      </c>
      <c r="L3047">
        <f t="shared" si="89"/>
        <v>-6.7596887816010254</v>
      </c>
      <c r="M3047">
        <f t="shared" si="90"/>
        <v>-9.9012887816010249</v>
      </c>
      <c r="O3047">
        <v>2309.213299747008</v>
      </c>
      <c r="P3047">
        <v>-0.47648878160102548</v>
      </c>
    </row>
    <row r="3048" spans="1:16" x14ac:dyDescent="0.25">
      <c r="A3048">
        <v>277.04878969999999</v>
      </c>
      <c r="B3048">
        <v>199.77733979999999</v>
      </c>
      <c r="C3048">
        <v>5424.1041296333296</v>
      </c>
      <c r="D3048">
        <v>-6.752267962775214</v>
      </c>
      <c r="E3048">
        <v>-9.8938679627752144</v>
      </c>
      <c r="I3048">
        <v>277.04878969999999</v>
      </c>
      <c r="J3048">
        <v>199.77733979999999</v>
      </c>
      <c r="K3048">
        <f t="shared" si="88"/>
        <v>5424.1041296333296</v>
      </c>
      <c r="L3048">
        <f t="shared" si="89"/>
        <v>-6.752267962775214</v>
      </c>
      <c r="M3048">
        <f t="shared" si="90"/>
        <v>-9.8938679627752144</v>
      </c>
      <c r="O3048">
        <v>2311.231670675309</v>
      </c>
      <c r="P3048">
        <v>-0.46906796277521412</v>
      </c>
    </row>
    <row r="3049" spans="1:16" x14ac:dyDescent="0.25">
      <c r="A3049">
        <v>278.84193049999999</v>
      </c>
      <c r="B3049">
        <v>198.88564439999999</v>
      </c>
      <c r="C3049">
        <v>5426.1067465749857</v>
      </c>
      <c r="D3049">
        <v>-6.7446702899586004</v>
      </c>
      <c r="E3049">
        <v>-9.8862702899586008</v>
      </c>
      <c r="I3049">
        <v>278.84193049999999</v>
      </c>
      <c r="J3049">
        <v>198.88564439999999</v>
      </c>
      <c r="K3049">
        <f t="shared" si="88"/>
        <v>5426.1067465749857</v>
      </c>
      <c r="L3049">
        <f t="shared" si="89"/>
        <v>-6.7446702899586004</v>
      </c>
      <c r="M3049">
        <f t="shared" si="90"/>
        <v>-9.8862702899586008</v>
      </c>
      <c r="O3049">
        <v>2313.234287616965</v>
      </c>
      <c r="P3049">
        <v>-0.46147028995860051</v>
      </c>
    </row>
    <row r="3050" spans="1:16" x14ac:dyDescent="0.25">
      <c r="A3050">
        <v>280.6282195</v>
      </c>
      <c r="B3050">
        <v>198.0147685</v>
      </c>
      <c r="C3050">
        <v>5428.0940193858296</v>
      </c>
      <c r="D3050">
        <v>-6.7368248407554114</v>
      </c>
      <c r="E3050">
        <v>-9.8784248407554109</v>
      </c>
      <c r="I3050">
        <v>280.6282195</v>
      </c>
      <c r="J3050">
        <v>198.0147685</v>
      </c>
      <c r="K3050">
        <f t="shared" si="88"/>
        <v>5428.0940193858296</v>
      </c>
      <c r="L3050">
        <f t="shared" si="89"/>
        <v>-6.7368248407554114</v>
      </c>
      <c r="M3050">
        <f t="shared" si="90"/>
        <v>-9.8784248407554109</v>
      </c>
      <c r="O3050">
        <v>2315.221560427809</v>
      </c>
      <c r="P3050">
        <v>-0.45362484075541148</v>
      </c>
    </row>
    <row r="3051" spans="1:16" x14ac:dyDescent="0.25">
      <c r="A3051">
        <v>282.4080141</v>
      </c>
      <c r="B3051">
        <v>197.1648108</v>
      </c>
      <c r="C3051">
        <v>5430.0663522456634</v>
      </c>
      <c r="D3051">
        <v>-6.7287345316402929</v>
      </c>
      <c r="E3051">
        <v>-9.8703345316402924</v>
      </c>
      <c r="I3051">
        <v>282.4080141</v>
      </c>
      <c r="J3051">
        <v>197.1648108</v>
      </c>
      <c r="K3051">
        <f t="shared" si="88"/>
        <v>5430.0663522456634</v>
      </c>
      <c r="L3051">
        <f t="shared" si="89"/>
        <v>-6.7287345316402929</v>
      </c>
      <c r="M3051">
        <f t="shared" si="90"/>
        <v>-9.8703345316402924</v>
      </c>
      <c r="O3051">
        <v>2317.1938932876428</v>
      </c>
      <c r="P3051">
        <v>-0.445534531640293</v>
      </c>
    </row>
    <row r="3052" spans="1:16" x14ac:dyDescent="0.25">
      <c r="A3052">
        <v>284.18170939999999</v>
      </c>
      <c r="B3052">
        <v>196.33598359999999</v>
      </c>
      <c r="C3052">
        <v>5432.0241442531806</v>
      </c>
      <c r="D3052">
        <v>-6.7203375676367001</v>
      </c>
      <c r="E3052">
        <v>-9.8619375676366996</v>
      </c>
      <c r="I3052">
        <v>284.18170939999999</v>
      </c>
      <c r="J3052">
        <v>196.33598359999999</v>
      </c>
      <c r="K3052">
        <f t="shared" si="88"/>
        <v>5432.0241442531806</v>
      </c>
      <c r="L3052">
        <f t="shared" si="89"/>
        <v>-6.7203375676367001</v>
      </c>
      <c r="M3052">
        <f t="shared" si="90"/>
        <v>-9.8619375676366996</v>
      </c>
      <c r="O3052">
        <v>2319.1516852951609</v>
      </c>
      <c r="P3052">
        <v>-0.4371375676367002</v>
      </c>
    </row>
    <row r="3053" spans="1:16" x14ac:dyDescent="0.25">
      <c r="A3053">
        <v>285.94960479999997</v>
      </c>
      <c r="B3053">
        <v>195.52832950000001</v>
      </c>
      <c r="C3053">
        <v>5433.9677901289997</v>
      </c>
      <c r="D3053">
        <v>-6.7117315943682962</v>
      </c>
      <c r="E3053">
        <v>-9.8533315943682958</v>
      </c>
      <c r="I3053">
        <v>285.94960479999997</v>
      </c>
      <c r="J3053">
        <v>195.52832950000001</v>
      </c>
      <c r="K3053">
        <f t="shared" si="88"/>
        <v>5433.9677901289997</v>
      </c>
      <c r="L3053">
        <f t="shared" si="89"/>
        <v>-6.7117315943682962</v>
      </c>
      <c r="M3053">
        <f t="shared" si="90"/>
        <v>-9.8533315943682958</v>
      </c>
      <c r="O3053">
        <v>2321.09533117098</v>
      </c>
      <c r="P3053">
        <v>-0.42853159436829641</v>
      </c>
    </row>
    <row r="3054" spans="1:16" x14ac:dyDescent="0.25">
      <c r="A3054">
        <v>287.71197740000002</v>
      </c>
      <c r="B3054">
        <v>194.74186990000001</v>
      </c>
      <c r="C3054">
        <v>5435.8976802511743</v>
      </c>
      <c r="D3054">
        <v>-6.7029314421823161</v>
      </c>
      <c r="E3054">
        <v>-9.8445314421823156</v>
      </c>
      <c r="I3054">
        <v>287.71197740000002</v>
      </c>
      <c r="J3054">
        <v>194.74186990000001</v>
      </c>
      <c r="K3054">
        <f t="shared" si="88"/>
        <v>5435.8976802511743</v>
      </c>
      <c r="L3054">
        <f t="shared" si="89"/>
        <v>-6.7029314421823161</v>
      </c>
      <c r="M3054">
        <f t="shared" si="90"/>
        <v>-9.8445314421823156</v>
      </c>
      <c r="O3054">
        <v>2323.0252212931541</v>
      </c>
      <c r="P3054">
        <v>-0.41973144218231617</v>
      </c>
    </row>
    <row r="3055" spans="1:16" x14ac:dyDescent="0.25">
      <c r="A3055">
        <v>289.46912459999999</v>
      </c>
      <c r="B3055">
        <v>193.97669590000001</v>
      </c>
      <c r="C3055">
        <v>5437.8142025006528</v>
      </c>
      <c r="D3055">
        <v>-6.6939000931119637</v>
      </c>
      <c r="E3055">
        <v>-9.835500093111964</v>
      </c>
      <c r="I3055">
        <v>289.46912459999999</v>
      </c>
      <c r="J3055">
        <v>193.97669590000001</v>
      </c>
      <c r="K3055">
        <f t="shared" si="88"/>
        <v>5437.8142025006528</v>
      </c>
      <c r="L3055">
        <f t="shared" si="89"/>
        <v>-6.6939000931119637</v>
      </c>
      <c r="M3055">
        <f t="shared" si="90"/>
        <v>-9.835500093111964</v>
      </c>
      <c r="O3055">
        <v>2324.9417435426321</v>
      </c>
      <c r="P3055">
        <v>-0.41070009311196382</v>
      </c>
    </row>
    <row r="3056" spans="1:16" x14ac:dyDescent="0.25">
      <c r="A3056">
        <v>291.22133200000002</v>
      </c>
      <c r="B3056">
        <v>193.2328977</v>
      </c>
      <c r="C3056">
        <v>5439.7177430268657</v>
      </c>
      <c r="D3056">
        <v>-6.6846403734782163</v>
      </c>
      <c r="E3056">
        <v>-9.8262403734782158</v>
      </c>
      <c r="I3056">
        <v>291.22133200000002</v>
      </c>
      <c r="J3056">
        <v>193.2328977</v>
      </c>
      <c r="K3056">
        <f t="shared" si="88"/>
        <v>5439.7177430268657</v>
      </c>
      <c r="L3056">
        <f t="shared" si="89"/>
        <v>-6.6846403734782163</v>
      </c>
      <c r="M3056">
        <f t="shared" si="90"/>
        <v>-9.8262403734782158</v>
      </c>
      <c r="O3056">
        <v>2326.845284068846</v>
      </c>
      <c r="P3056">
        <v>-0.40144037347821637</v>
      </c>
    </row>
    <row r="3057" spans="1:16" x14ac:dyDescent="0.25">
      <c r="A3057">
        <v>292.9688759</v>
      </c>
      <c r="B3057">
        <v>192.5105634</v>
      </c>
      <c r="C3057">
        <v>5441.6086889603557</v>
      </c>
      <c r="D3057">
        <v>-6.675155420780392</v>
      </c>
      <c r="E3057">
        <v>-9.8167554207803924</v>
      </c>
      <c r="I3057">
        <v>292.9688759</v>
      </c>
      <c r="J3057">
        <v>192.5105634</v>
      </c>
      <c r="K3057">
        <f t="shared" si="88"/>
        <v>5441.6086889603557</v>
      </c>
      <c r="L3057">
        <f t="shared" si="89"/>
        <v>-6.675155420780392</v>
      </c>
      <c r="M3057">
        <f t="shared" si="90"/>
        <v>-9.8167554207803924</v>
      </c>
      <c r="O3057">
        <v>2328.736230002336</v>
      </c>
      <c r="P3057">
        <v>-0.39195542078039208</v>
      </c>
    </row>
    <row r="3058" spans="1:16" x14ac:dyDescent="0.25">
      <c r="A3058">
        <v>294.71202699999998</v>
      </c>
      <c r="B3058">
        <v>191.80977859999999</v>
      </c>
      <c r="C3058">
        <v>5443.487431915989</v>
      </c>
      <c r="D3058">
        <v>-6.6654481203109217</v>
      </c>
      <c r="E3058">
        <v>-9.8070481203109221</v>
      </c>
      <c r="I3058">
        <v>294.71202699999998</v>
      </c>
      <c r="J3058">
        <v>191.80977859999999</v>
      </c>
      <c r="K3058">
        <f t="shared" si="88"/>
        <v>5443.487431915989</v>
      </c>
      <c r="L3058">
        <f t="shared" si="89"/>
        <v>-6.6654481203109217</v>
      </c>
      <c r="M3058">
        <f t="shared" si="90"/>
        <v>-9.8070481203109221</v>
      </c>
      <c r="O3058">
        <v>2330.6149729579688</v>
      </c>
      <c r="P3058">
        <v>-0.38224812031092181</v>
      </c>
    </row>
    <row r="3059" spans="1:16" x14ac:dyDescent="0.25">
      <c r="A3059">
        <v>296.45105539999997</v>
      </c>
      <c r="B3059">
        <v>191.13062650000001</v>
      </c>
      <c r="C3059">
        <v>5445.3543725553627</v>
      </c>
      <c r="D3059">
        <v>-6.65552068036226</v>
      </c>
      <c r="E3059">
        <v>-9.7971206803622604</v>
      </c>
      <c r="I3059">
        <v>296.45105539999997</v>
      </c>
      <c r="J3059">
        <v>191.13062650000001</v>
      </c>
      <c r="K3059">
        <f t="shared" si="88"/>
        <v>5445.3543725553627</v>
      </c>
      <c r="L3059">
        <f t="shared" si="89"/>
        <v>-6.65552068036226</v>
      </c>
      <c r="M3059">
        <f t="shared" si="90"/>
        <v>-9.7971206803622604</v>
      </c>
      <c r="O3059">
        <v>2332.4819135973421</v>
      </c>
      <c r="P3059">
        <v>-0.37232068036226013</v>
      </c>
    </row>
    <row r="3060" spans="1:16" x14ac:dyDescent="0.25">
      <c r="A3060">
        <v>298.18623730000002</v>
      </c>
      <c r="B3060">
        <v>190.47318780000001</v>
      </c>
      <c r="C3060">
        <v>5447.2099268850288</v>
      </c>
      <c r="D3060">
        <v>-6.6453745096831494</v>
      </c>
      <c r="E3060">
        <v>-9.7869745096831497</v>
      </c>
      <c r="I3060">
        <v>298.18623730000002</v>
      </c>
      <c r="J3060">
        <v>190.47318780000001</v>
      </c>
      <c r="K3060">
        <f t="shared" si="88"/>
        <v>5447.2099268850288</v>
      </c>
      <c r="L3060">
        <f t="shared" si="89"/>
        <v>-6.6453745096831494</v>
      </c>
      <c r="M3060">
        <f t="shared" si="90"/>
        <v>-9.7869745096831497</v>
      </c>
      <c r="O3060">
        <v>2334.3374679270091</v>
      </c>
      <c r="P3060">
        <v>-0.36217450968314951</v>
      </c>
    </row>
    <row r="3061" spans="1:16" x14ac:dyDescent="0.25">
      <c r="A3061">
        <v>299.91785850000002</v>
      </c>
      <c r="B3061">
        <v>189.8375456</v>
      </c>
      <c r="C3061">
        <v>5449.0545279223024</v>
      </c>
      <c r="D3061">
        <v>-6.6350084272651637</v>
      </c>
      <c r="E3061">
        <v>-9.7766084272651632</v>
      </c>
      <c r="I3061">
        <v>299.91785850000002</v>
      </c>
      <c r="J3061">
        <v>189.8375456</v>
      </c>
      <c r="K3061">
        <f t="shared" si="88"/>
        <v>5449.0545279223024</v>
      </c>
      <c r="L3061">
        <f t="shared" si="89"/>
        <v>-6.6350084272651637</v>
      </c>
      <c r="M3061">
        <f t="shared" si="90"/>
        <v>-9.7766084272651632</v>
      </c>
      <c r="O3061">
        <v>2336.1820689642818</v>
      </c>
      <c r="P3061">
        <v>-0.35180842726516381</v>
      </c>
    </row>
    <row r="3062" spans="1:16" x14ac:dyDescent="0.25">
      <c r="A3062">
        <v>301.64621540000002</v>
      </c>
      <c r="B3062">
        <v>189.2237901</v>
      </c>
      <c r="C3062">
        <v>5450.8886253536184</v>
      </c>
      <c r="D3062">
        <v>-6.6244192072634647</v>
      </c>
      <c r="E3062">
        <v>-9.7660192072634651</v>
      </c>
      <c r="I3062">
        <v>301.64621540000002</v>
      </c>
      <c r="J3062">
        <v>189.2237901</v>
      </c>
      <c r="K3062">
        <f t="shared" si="88"/>
        <v>5450.8886253536184</v>
      </c>
      <c r="L3062">
        <f t="shared" si="89"/>
        <v>-6.6244192072634647</v>
      </c>
      <c r="M3062">
        <f t="shared" si="90"/>
        <v>-9.7660192072634651</v>
      </c>
      <c r="O3062">
        <v>2338.0161663955978</v>
      </c>
      <c r="P3062">
        <v>-0.34121920726346477</v>
      </c>
    </row>
    <row r="3063" spans="1:16" x14ac:dyDescent="0.25">
      <c r="A3063">
        <v>303.3716149</v>
      </c>
      <c r="B3063">
        <v>188.6320168</v>
      </c>
      <c r="C3063">
        <v>5452.7126865020437</v>
      </c>
      <c r="D3063">
        <v>-6.6136050962981088</v>
      </c>
      <c r="E3063">
        <v>-9.7552050962981092</v>
      </c>
      <c r="I3063">
        <v>303.3716149</v>
      </c>
      <c r="J3063">
        <v>188.6320168</v>
      </c>
      <c r="K3063">
        <f t="shared" si="88"/>
        <v>5452.7126865020437</v>
      </c>
      <c r="L3063">
        <f t="shared" si="89"/>
        <v>-6.6136050962981088</v>
      </c>
      <c r="M3063">
        <f t="shared" si="90"/>
        <v>-9.7552050962981092</v>
      </c>
      <c r="O3063">
        <v>2339.840227544023</v>
      </c>
      <c r="P3063">
        <v>-0.33040509629810888</v>
      </c>
    </row>
    <row r="3064" spans="1:16" x14ac:dyDescent="0.25">
      <c r="A3064">
        <v>305.09363389999999</v>
      </c>
      <c r="B3064">
        <v>188.06257160000001</v>
      </c>
      <c r="C3064">
        <v>5454.5264167113528</v>
      </c>
      <c r="D3064">
        <v>-6.6025648218901987</v>
      </c>
      <c r="E3064">
        <v>-9.7441648218901982</v>
      </c>
      <c r="I3064">
        <v>305.09363389999999</v>
      </c>
      <c r="J3064">
        <v>188.06257160000001</v>
      </c>
      <c r="K3064">
        <f t="shared" si="88"/>
        <v>5454.5264167113528</v>
      </c>
      <c r="L3064">
        <f t="shared" si="89"/>
        <v>-6.6025648218901987</v>
      </c>
      <c r="M3064">
        <f t="shared" si="90"/>
        <v>-9.7441648218901982</v>
      </c>
      <c r="O3064">
        <v>2341.6539577533331</v>
      </c>
      <c r="P3064">
        <v>-0.31936482189019882</v>
      </c>
    </row>
    <row r="3065" spans="1:16" x14ac:dyDescent="0.25">
      <c r="A3065">
        <v>306.81312680000002</v>
      </c>
      <c r="B3065">
        <v>187.5153651</v>
      </c>
      <c r="C3065">
        <v>5456.3308808386755</v>
      </c>
      <c r="D3065">
        <v>-6.5913030147179539</v>
      </c>
      <c r="E3065">
        <v>-9.7329030147179534</v>
      </c>
      <c r="I3065">
        <v>306.81312680000002</v>
      </c>
      <c r="J3065">
        <v>187.5153651</v>
      </c>
      <c r="K3065">
        <f t="shared" si="88"/>
        <v>5456.3308808386755</v>
      </c>
      <c r="L3065">
        <f t="shared" si="89"/>
        <v>-6.5913030147179539</v>
      </c>
      <c r="M3065">
        <f t="shared" si="90"/>
        <v>-9.7329030147179534</v>
      </c>
      <c r="O3065">
        <v>2343.4584218806549</v>
      </c>
      <c r="P3065">
        <v>-0.30810301471795398</v>
      </c>
    </row>
    <row r="3066" spans="1:16" x14ac:dyDescent="0.25">
      <c r="A3066">
        <v>308.5307133</v>
      </c>
      <c r="B3066">
        <v>186.99040980000001</v>
      </c>
      <c r="C3066">
        <v>5458.1268990601811</v>
      </c>
      <c r="D3066">
        <v>-6.5798188673998554</v>
      </c>
      <c r="E3066">
        <v>-9.7214188673998549</v>
      </c>
      <c r="I3066">
        <v>308.5307133</v>
      </c>
      <c r="J3066">
        <v>186.99040980000001</v>
      </c>
      <c r="K3066">
        <f t="shared" si="88"/>
        <v>5458.1268990601811</v>
      </c>
      <c r="L3066">
        <f t="shared" si="89"/>
        <v>-6.5798188673998554</v>
      </c>
      <c r="M3066">
        <f t="shared" si="90"/>
        <v>-9.7214188673998549</v>
      </c>
      <c r="O3066">
        <v>2345.254440102161</v>
      </c>
      <c r="P3066">
        <v>-0.29661886739985549</v>
      </c>
    </row>
    <row r="3067" spans="1:16" x14ac:dyDescent="0.25">
      <c r="A3067">
        <v>310.24691769999998</v>
      </c>
      <c r="B3067">
        <v>186.4880393</v>
      </c>
      <c r="C3067">
        <v>5459.9151198692107</v>
      </c>
      <c r="D3067">
        <v>-6.5679662756572776</v>
      </c>
      <c r="E3067">
        <v>-9.7095662756572771</v>
      </c>
      <c r="I3067">
        <v>310.24691769999998</v>
      </c>
      <c r="J3067">
        <v>186.4880393</v>
      </c>
      <c r="K3067">
        <f t="shared" si="88"/>
        <v>5459.9151198692107</v>
      </c>
      <c r="L3067">
        <f t="shared" si="89"/>
        <v>-6.5679662756572776</v>
      </c>
      <c r="M3067">
        <f t="shared" si="90"/>
        <v>-9.7095662756572771</v>
      </c>
      <c r="O3067">
        <v>2347.042660911191</v>
      </c>
      <c r="P3067">
        <v>-0.28476627565727769</v>
      </c>
    </row>
    <row r="3068" spans="1:16" x14ac:dyDescent="0.25">
      <c r="A3068">
        <v>311.9622402</v>
      </c>
      <c r="B3068">
        <v>186.00815700000001</v>
      </c>
      <c r="C3068">
        <v>5461.6963043910564</v>
      </c>
      <c r="D3068">
        <v>-6.555988125533724</v>
      </c>
      <c r="E3068">
        <v>-9.6975881255337235</v>
      </c>
      <c r="I3068">
        <v>311.9622402</v>
      </c>
      <c r="J3068">
        <v>186.00815700000001</v>
      </c>
      <c r="K3068">
        <f t="shared" si="88"/>
        <v>5461.6963043910564</v>
      </c>
      <c r="L3068">
        <f t="shared" si="89"/>
        <v>-6.555988125533724</v>
      </c>
      <c r="M3068">
        <f t="shared" si="90"/>
        <v>-9.6975881255337235</v>
      </c>
      <c r="O3068">
        <v>2348.8238454330358</v>
      </c>
      <c r="P3068">
        <v>-0.27278812553372411</v>
      </c>
    </row>
    <row r="3069" spans="1:16" x14ac:dyDescent="0.25">
      <c r="A3069">
        <v>313.67740759999998</v>
      </c>
      <c r="B3069">
        <v>185.55079240000001</v>
      </c>
      <c r="C3069">
        <v>5463.4714048353571</v>
      </c>
      <c r="D3069">
        <v>-6.5437951122821376</v>
      </c>
      <c r="E3069">
        <v>-9.6853951122821371</v>
      </c>
      <c r="I3069">
        <v>313.67740759999998</v>
      </c>
      <c r="J3069">
        <v>185.55079240000001</v>
      </c>
      <c r="K3069">
        <f t="shared" si="88"/>
        <v>5463.4714048353571</v>
      </c>
      <c r="L3069">
        <f t="shared" si="89"/>
        <v>-6.5437951122821376</v>
      </c>
      <c r="M3069">
        <f t="shared" si="90"/>
        <v>-9.6853951122821371</v>
      </c>
      <c r="O3069">
        <v>2350.598945877337</v>
      </c>
      <c r="P3069">
        <v>-0.26059511228213772</v>
      </c>
    </row>
    <row r="3070" spans="1:16" x14ac:dyDescent="0.25">
      <c r="A3070">
        <v>315.3932868</v>
      </c>
      <c r="B3070">
        <v>185.11601300000001</v>
      </c>
      <c r="C3070">
        <v>5465.2415106388771</v>
      </c>
      <c r="D3070">
        <v>-6.5313627379890269</v>
      </c>
      <c r="E3070">
        <v>-9.6729627379890264</v>
      </c>
      <c r="I3070">
        <v>315.3932868</v>
      </c>
      <c r="J3070">
        <v>185.11601300000001</v>
      </c>
      <c r="K3070">
        <f t="shared" si="88"/>
        <v>5465.2415106388771</v>
      </c>
      <c r="L3070">
        <f t="shared" si="89"/>
        <v>-6.5313627379890269</v>
      </c>
      <c r="M3070">
        <f t="shared" si="90"/>
        <v>-9.6729627379890264</v>
      </c>
      <c r="O3070">
        <v>2352.369051680857</v>
      </c>
      <c r="P3070">
        <v>-0.24816273798902699</v>
      </c>
    </row>
    <row r="3071" spans="1:16" x14ac:dyDescent="0.25">
      <c r="A3071">
        <v>317.11121709999998</v>
      </c>
      <c r="B3071">
        <v>184.7038068</v>
      </c>
      <c r="C3071">
        <v>5467.0082020287291</v>
      </c>
      <c r="D3071">
        <v>-6.5186915522722133</v>
      </c>
      <c r="E3071">
        <v>-9.6602915522722128</v>
      </c>
      <c r="I3071">
        <v>317.11121709999998</v>
      </c>
      <c r="J3071">
        <v>184.7038068</v>
      </c>
      <c r="K3071">
        <f t="shared" si="88"/>
        <v>5467.0082020287291</v>
      </c>
      <c r="L3071">
        <f t="shared" si="89"/>
        <v>-6.5186915522722133</v>
      </c>
      <c r="M3071">
        <f t="shared" si="90"/>
        <v>-9.6602915522722128</v>
      </c>
      <c r="O3071">
        <v>2354.1357430707089</v>
      </c>
      <c r="P3071">
        <v>-0.23549155227221341</v>
      </c>
    </row>
    <row r="3072" spans="1:16" x14ac:dyDescent="0.25">
      <c r="A3072">
        <v>318.83341990000002</v>
      </c>
      <c r="B3072">
        <v>184.31398350000001</v>
      </c>
      <c r="C3072">
        <v>5468.7739723109426</v>
      </c>
      <c r="D3072">
        <v>-6.5058005089499007</v>
      </c>
      <c r="E3072">
        <v>-9.6474005089499002</v>
      </c>
      <c r="I3072">
        <v>318.83341990000002</v>
      </c>
      <c r="J3072">
        <v>184.31398350000001</v>
      </c>
      <c r="K3072">
        <f t="shared" si="88"/>
        <v>5468.7739723109426</v>
      </c>
      <c r="L3072">
        <f t="shared" si="89"/>
        <v>-6.5058005089499007</v>
      </c>
      <c r="M3072">
        <f t="shared" si="90"/>
        <v>-9.6474005089499002</v>
      </c>
      <c r="O3072">
        <v>2355.9015133529228</v>
      </c>
      <c r="P3072">
        <v>-0.2226005089499008</v>
      </c>
    </row>
    <row r="3073" spans="1:16" x14ac:dyDescent="0.25">
      <c r="A3073">
        <v>320.56165299999998</v>
      </c>
      <c r="B3073">
        <v>183.94664059999999</v>
      </c>
      <c r="C3073">
        <v>5470.5408142546712</v>
      </c>
      <c r="D3073">
        <v>-6.4926370823670281</v>
      </c>
      <c r="E3073">
        <v>-9.6342370823670276</v>
      </c>
      <c r="I3073">
        <v>320.56165299999998</v>
      </c>
      <c r="J3073">
        <v>183.94664059999999</v>
      </c>
      <c r="K3073">
        <f t="shared" si="88"/>
        <v>5470.5408142546712</v>
      </c>
      <c r="L3073">
        <f t="shared" si="89"/>
        <v>-6.4926370823670281</v>
      </c>
      <c r="M3073">
        <f t="shared" si="90"/>
        <v>-9.6342370823670276</v>
      </c>
      <c r="O3073">
        <v>2357.668355296651</v>
      </c>
      <c r="P3073">
        <v>-0.20943708236702821</v>
      </c>
    </row>
    <row r="3074" spans="1:16" x14ac:dyDescent="0.25">
      <c r="A3074">
        <v>322.29490779999998</v>
      </c>
      <c r="B3074">
        <v>183.60262940000001</v>
      </c>
      <c r="C3074">
        <v>5472.3078784604786</v>
      </c>
      <c r="D3074">
        <v>-6.4791307016055066</v>
      </c>
      <c r="E3074">
        <v>-9.6207307016055061</v>
      </c>
      <c r="I3074">
        <v>322.29490779999998</v>
      </c>
      <c r="J3074">
        <v>183.60262940000001</v>
      </c>
      <c r="K3074">
        <f t="shared" si="88"/>
        <v>5472.3078784604786</v>
      </c>
      <c r="L3074">
        <f t="shared" si="89"/>
        <v>-6.4791307016055066</v>
      </c>
      <c r="M3074">
        <f t="shared" si="90"/>
        <v>-9.6207307016055061</v>
      </c>
      <c r="O3074">
        <v>2359.4354195024589</v>
      </c>
      <c r="P3074">
        <v>-0.19593070160550671</v>
      </c>
    </row>
    <row r="3075" spans="1:16" x14ac:dyDescent="0.25">
      <c r="A3075">
        <v>324.0327072</v>
      </c>
      <c r="B3075">
        <v>183.28171399999999</v>
      </c>
      <c r="C3075">
        <v>5474.075060807776</v>
      </c>
      <c r="D3075">
        <v>-6.4658104335940365</v>
      </c>
      <c r="E3075">
        <v>-9.6074104335940369</v>
      </c>
      <c r="I3075">
        <v>324.0327072</v>
      </c>
      <c r="J3075">
        <v>183.28171399999999</v>
      </c>
      <c r="K3075">
        <f t="shared" si="88"/>
        <v>5474.075060807776</v>
      </c>
      <c r="L3075">
        <f t="shared" si="89"/>
        <v>-6.4658104335940365</v>
      </c>
      <c r="M3075">
        <f t="shared" si="90"/>
        <v>-9.6074104335940369</v>
      </c>
      <c r="O3075">
        <v>2361.2026018497559</v>
      </c>
      <c r="P3075">
        <v>-0.18261043359403659</v>
      </c>
    </row>
    <row r="3076" spans="1:16" x14ac:dyDescent="0.25">
      <c r="A3076">
        <v>325.775868</v>
      </c>
      <c r="B3076">
        <v>182.98359690000001</v>
      </c>
      <c r="C3076">
        <v>5475.8435300271776</v>
      </c>
      <c r="D3076">
        <v>-6.452582309577263</v>
      </c>
      <c r="E3076">
        <v>-9.5941823095772634</v>
      </c>
      <c r="I3076">
        <v>325.775868</v>
      </c>
      <c r="J3076">
        <v>182.98359690000001</v>
      </c>
      <c r="K3076">
        <f t="shared" si="88"/>
        <v>5475.8435300271776</v>
      </c>
      <c r="L3076">
        <f t="shared" si="89"/>
        <v>-6.452582309577263</v>
      </c>
      <c r="M3076">
        <f t="shared" si="90"/>
        <v>-9.5941823095772634</v>
      </c>
      <c r="O3076">
        <v>2362.971071069157</v>
      </c>
      <c r="P3076">
        <v>-0.16938230957726311</v>
      </c>
    </row>
    <row r="3077" spans="1:16" x14ac:dyDescent="0.25">
      <c r="A3077">
        <v>327.52532530000002</v>
      </c>
      <c r="B3077">
        <v>182.7075883</v>
      </c>
      <c r="C3077">
        <v>5477.6146261826125</v>
      </c>
      <c r="D3077">
        <v>-6.4396783436003311</v>
      </c>
      <c r="E3077">
        <v>-9.5812783436003315</v>
      </c>
      <c r="I3077">
        <v>327.52532530000002</v>
      </c>
      <c r="J3077">
        <v>182.7075883</v>
      </c>
      <c r="K3077">
        <f t="shared" si="88"/>
        <v>5477.6146261826125</v>
      </c>
      <c r="L3077">
        <f t="shared" si="89"/>
        <v>-6.4396783436003311</v>
      </c>
      <c r="M3077">
        <f t="shared" si="90"/>
        <v>-9.5812783436003315</v>
      </c>
      <c r="O3077">
        <v>2364.7421672245928</v>
      </c>
      <c r="P3077">
        <v>-0.15647834360033119</v>
      </c>
    </row>
    <row r="3078" spans="1:16" x14ac:dyDescent="0.25">
      <c r="A3078">
        <v>329.28180750000001</v>
      </c>
      <c r="B3078">
        <v>182.4529292</v>
      </c>
      <c r="C3078">
        <v>5479.3894729298363</v>
      </c>
      <c r="D3078">
        <v>-6.4271792371061922</v>
      </c>
      <c r="E3078">
        <v>-9.5687792371061917</v>
      </c>
      <c r="I3078">
        <v>329.28180750000001</v>
      </c>
      <c r="J3078">
        <v>182.4529292</v>
      </c>
      <c r="K3078">
        <f t="shared" si="88"/>
        <v>5479.3894729298363</v>
      </c>
      <c r="L3078">
        <f t="shared" si="89"/>
        <v>-6.4271792371061922</v>
      </c>
      <c r="M3078">
        <f t="shared" si="90"/>
        <v>-9.5687792371061917</v>
      </c>
      <c r="O3078">
        <v>2366.5170139718161</v>
      </c>
      <c r="P3078">
        <v>-0.14397923710619229</v>
      </c>
    </row>
    <row r="3079" spans="1:16" x14ac:dyDescent="0.25">
      <c r="A3079">
        <v>331.04586239999998</v>
      </c>
      <c r="B3079">
        <v>182.2187156</v>
      </c>
      <c r="C3079">
        <v>5481.1690081783327</v>
      </c>
      <c r="D3079">
        <v>-6.415198015281157</v>
      </c>
      <c r="E3079">
        <v>-9.5567980152811565</v>
      </c>
      <c r="I3079">
        <v>331.04586239999998</v>
      </c>
      <c r="J3079">
        <v>182.2187156</v>
      </c>
      <c r="K3079">
        <f t="shared" si="88"/>
        <v>5481.1690081783327</v>
      </c>
      <c r="L3079">
        <f t="shared" si="89"/>
        <v>-6.415198015281157</v>
      </c>
      <c r="M3079">
        <f t="shared" si="90"/>
        <v>-9.5567980152811565</v>
      </c>
      <c r="O3079">
        <v>2368.296549220312</v>
      </c>
      <c r="P3079">
        <v>-0.13199801528115709</v>
      </c>
    </row>
    <row r="3080" spans="1:16" x14ac:dyDescent="0.25">
      <c r="A3080">
        <v>332.81801949999999</v>
      </c>
      <c r="B3080">
        <v>182.0042267</v>
      </c>
      <c r="C3080">
        <v>5482.9540981691462</v>
      </c>
      <c r="D3080">
        <v>-6.4036468089237513</v>
      </c>
      <c r="E3080">
        <v>-9.5452468089237517</v>
      </c>
      <c r="I3080">
        <v>332.81801949999999</v>
      </c>
      <c r="J3080">
        <v>182.0042267</v>
      </c>
      <c r="K3080">
        <f t="shared" si="88"/>
        <v>5482.9540981691462</v>
      </c>
      <c r="L3080">
        <f t="shared" si="89"/>
        <v>-6.4036468089237513</v>
      </c>
      <c r="M3080">
        <f t="shared" si="90"/>
        <v>-9.5452468089237517</v>
      </c>
      <c r="O3080">
        <v>2370.081639211126</v>
      </c>
      <c r="P3080">
        <v>-0.1204468089237514</v>
      </c>
    </row>
    <row r="3081" spans="1:16" x14ac:dyDescent="0.25">
      <c r="A3081">
        <v>334.59867350000002</v>
      </c>
      <c r="B3081">
        <v>181.80810729999999</v>
      </c>
      <c r="C3081">
        <v>5484.7455198076141</v>
      </c>
      <c r="D3081">
        <v>-6.3928968346602746</v>
      </c>
      <c r="E3081">
        <v>-9.5344968346602741</v>
      </c>
      <c r="I3081">
        <v>334.59867350000002</v>
      </c>
      <c r="J3081">
        <v>181.80810729999999</v>
      </c>
      <c r="K3081">
        <f t="shared" ref="K3081:K3144" si="91">3112.87245895802+O3081</f>
        <v>5484.7455198076141</v>
      </c>
      <c r="L3081">
        <f t="shared" ref="L3081:L3144" si="92">P3081-2*(3.1416)</f>
        <v>-6.3928968346602746</v>
      </c>
      <c r="M3081">
        <f t="shared" ref="M3081:M3144" si="93">L3081-3.1416</f>
        <v>-9.5344968346602741</v>
      </c>
      <c r="O3081">
        <v>2371.8730608495939</v>
      </c>
      <c r="P3081">
        <v>-0.1096968346602747</v>
      </c>
    </row>
    <row r="3082" spans="1:16" x14ac:dyDescent="0.25">
      <c r="A3082">
        <v>336.3886182</v>
      </c>
      <c r="B3082">
        <v>181.62908920000001</v>
      </c>
      <c r="C3082">
        <v>5486.5443943194095</v>
      </c>
      <c r="D3082">
        <v>-6.3828817232910611</v>
      </c>
      <c r="E3082">
        <v>-9.5244817232910606</v>
      </c>
      <c r="I3082">
        <v>336.3886182</v>
      </c>
      <c r="J3082">
        <v>181.62908920000001</v>
      </c>
      <c r="K3082">
        <f t="shared" si="91"/>
        <v>5486.5443943194095</v>
      </c>
      <c r="L3082">
        <f t="shared" si="92"/>
        <v>-6.3828817232910611</v>
      </c>
      <c r="M3082">
        <f t="shared" si="93"/>
        <v>-9.5244817232910606</v>
      </c>
      <c r="O3082">
        <v>2373.6719353613889</v>
      </c>
      <c r="P3082">
        <v>-9.9681723291061175E-2</v>
      </c>
    </row>
    <row r="3083" spans="1:16" x14ac:dyDescent="0.25">
      <c r="A3083">
        <v>338.18854199999998</v>
      </c>
      <c r="B3083">
        <v>181.46600910000001</v>
      </c>
      <c r="C3083">
        <v>5488.3516908653091</v>
      </c>
      <c r="D3083">
        <v>-6.3735571807289135</v>
      </c>
      <c r="E3083">
        <v>-9.515157180728913</v>
      </c>
      <c r="I3083">
        <v>338.18854199999998</v>
      </c>
      <c r="J3083">
        <v>181.46600910000001</v>
      </c>
      <c r="K3083">
        <f t="shared" si="91"/>
        <v>5488.3516908653091</v>
      </c>
      <c r="L3083">
        <f t="shared" si="92"/>
        <v>-6.3735571807289135</v>
      </c>
      <c r="M3083">
        <f t="shared" si="93"/>
        <v>-9.515157180728913</v>
      </c>
      <c r="O3083">
        <v>2375.479231907289</v>
      </c>
      <c r="P3083">
        <v>-9.0357180728913633E-2</v>
      </c>
    </row>
    <row r="3084" spans="1:16" x14ac:dyDescent="0.25">
      <c r="A3084">
        <v>339.99834579999998</v>
      </c>
      <c r="B3084">
        <v>181.3177522</v>
      </c>
      <c r="C3084">
        <v>5490.1675570230682</v>
      </c>
      <c r="D3084">
        <v>-6.3649362599333141</v>
      </c>
      <c r="E3084">
        <v>-9.5065362599333145</v>
      </c>
      <c r="I3084">
        <v>339.99834579999998</v>
      </c>
      <c r="J3084">
        <v>181.3177522</v>
      </c>
      <c r="K3084">
        <f t="shared" si="91"/>
        <v>5490.1675570230682</v>
      </c>
      <c r="L3084">
        <f t="shared" si="92"/>
        <v>-6.3649362599333141</v>
      </c>
      <c r="M3084">
        <f t="shared" si="93"/>
        <v>-9.5065362599333145</v>
      </c>
      <c r="O3084">
        <v>2377.295098065048</v>
      </c>
      <c r="P3084">
        <v>-8.1736259933314237E-2</v>
      </c>
    </row>
    <row r="3085" spans="1:16" x14ac:dyDescent="0.25">
      <c r="A3085">
        <v>341.81843909999998</v>
      </c>
      <c r="B3085">
        <v>181.18313259999999</v>
      </c>
      <c r="C3085">
        <v>5491.992621969147</v>
      </c>
      <c r="D3085">
        <v>-6.3570285902631225</v>
      </c>
      <c r="E3085">
        <v>-9.498628590263122</v>
      </c>
      <c r="I3085">
        <v>341.81843909999998</v>
      </c>
      <c r="J3085">
        <v>181.18313259999999</v>
      </c>
      <c r="K3085">
        <f t="shared" si="91"/>
        <v>5491.992621969147</v>
      </c>
      <c r="L3085">
        <f t="shared" si="92"/>
        <v>-6.3570285902631225</v>
      </c>
      <c r="M3085">
        <f t="shared" si="93"/>
        <v>-9.498628590263122</v>
      </c>
      <c r="O3085">
        <v>2379.1201630111268</v>
      </c>
      <c r="P3085">
        <v>-7.3828590263122607E-2</v>
      </c>
    </row>
    <row r="3086" spans="1:16" x14ac:dyDescent="0.25">
      <c r="A3086">
        <v>343.64925579999999</v>
      </c>
      <c r="B3086">
        <v>181.0609469</v>
      </c>
      <c r="C3086">
        <v>5493.8275113757009</v>
      </c>
      <c r="D3086">
        <v>-6.3498395373570053</v>
      </c>
      <c r="E3086">
        <v>-9.4914395373570049</v>
      </c>
      <c r="I3086">
        <v>343.64925579999999</v>
      </c>
      <c r="J3086">
        <v>181.0609469</v>
      </c>
      <c r="K3086">
        <f t="shared" si="91"/>
        <v>5493.8275113757009</v>
      </c>
      <c r="L3086">
        <f t="shared" si="92"/>
        <v>-6.3498395373570053</v>
      </c>
      <c r="M3086">
        <f t="shared" si="93"/>
        <v>-9.4914395373570049</v>
      </c>
      <c r="O3086">
        <v>2380.9550524176811</v>
      </c>
      <c r="P3086">
        <v>-6.6639537357005452E-2</v>
      </c>
    </row>
    <row r="3087" spans="1:16" x14ac:dyDescent="0.25">
      <c r="A3087">
        <v>345.49125129999999</v>
      </c>
      <c r="B3087">
        <v>180.94996800000001</v>
      </c>
      <c r="C3087">
        <v>5495.6728470465932</v>
      </c>
      <c r="D3087">
        <v>-6.3433765357984075</v>
      </c>
      <c r="E3087">
        <v>-9.4849765357984079</v>
      </c>
      <c r="I3087">
        <v>345.49125129999999</v>
      </c>
      <c r="J3087">
        <v>180.94996800000001</v>
      </c>
      <c r="K3087">
        <f t="shared" si="91"/>
        <v>5495.6728470465932</v>
      </c>
      <c r="L3087">
        <f t="shared" si="92"/>
        <v>-6.3433765357984075</v>
      </c>
      <c r="M3087">
        <f t="shared" si="93"/>
        <v>-9.4849765357984079</v>
      </c>
      <c r="O3087">
        <v>2382.8003880885731</v>
      </c>
      <c r="P3087">
        <v>-6.0176535798407649E-2</v>
      </c>
    </row>
    <row r="3088" spans="1:16" x14ac:dyDescent="0.25">
      <c r="A3088">
        <v>347.34489500000001</v>
      </c>
      <c r="B3088">
        <v>180.84894109999999</v>
      </c>
      <c r="C3088">
        <v>5497.5292417786131</v>
      </c>
      <c r="D3088">
        <v>-6.337647921293919</v>
      </c>
      <c r="E3088">
        <v>-9.4792479212939185</v>
      </c>
      <c r="I3088">
        <v>347.34489500000001</v>
      </c>
      <c r="J3088">
        <v>180.84894109999999</v>
      </c>
      <c r="K3088">
        <f t="shared" si="91"/>
        <v>5497.5292417786131</v>
      </c>
      <c r="L3088">
        <f t="shared" si="92"/>
        <v>-6.337647921293919</v>
      </c>
      <c r="M3088">
        <f t="shared" si="93"/>
        <v>-9.4792479212939185</v>
      </c>
      <c r="O3088">
        <v>2384.656782820593</v>
      </c>
      <c r="P3088">
        <v>-5.4447921293919073E-2</v>
      </c>
    </row>
    <row r="3089" spans="1:16" x14ac:dyDescent="0.25">
      <c r="A3089">
        <v>349.21065650000003</v>
      </c>
      <c r="B3089">
        <v>180.75657190000001</v>
      </c>
      <c r="C3089">
        <v>5499.3972883636834</v>
      </c>
      <c r="D3089">
        <v>-6.3326671185773256</v>
      </c>
      <c r="E3089">
        <v>-9.4742671185773251</v>
      </c>
      <c r="I3089">
        <v>349.21065650000003</v>
      </c>
      <c r="J3089">
        <v>180.75657190000001</v>
      </c>
      <c r="K3089">
        <f t="shared" si="91"/>
        <v>5499.3972883636834</v>
      </c>
      <c r="L3089">
        <f t="shared" si="92"/>
        <v>-6.3326671185773256</v>
      </c>
      <c r="M3089">
        <f t="shared" si="93"/>
        <v>-9.4742671185773251</v>
      </c>
      <c r="O3089">
        <v>2386.5248294056628</v>
      </c>
      <c r="P3089">
        <v>-4.9467118577325657E-2</v>
      </c>
    </row>
    <row r="3090" spans="1:16" x14ac:dyDescent="0.25">
      <c r="A3090">
        <v>351.08898019999998</v>
      </c>
      <c r="B3090">
        <v>180.67151459999999</v>
      </c>
      <c r="C3090">
        <v>5501.2775369287046</v>
      </c>
      <c r="D3090">
        <v>-6.3284527068401975</v>
      </c>
      <c r="E3090">
        <v>-9.4700527068401978</v>
      </c>
      <c r="I3090">
        <v>351.08898019999998</v>
      </c>
      <c r="J3090">
        <v>180.67151459999999</v>
      </c>
      <c r="K3090">
        <f t="shared" si="91"/>
        <v>5501.2775369287046</v>
      </c>
      <c r="L3090">
        <f t="shared" si="92"/>
        <v>-6.3284527068401975</v>
      </c>
      <c r="M3090">
        <f t="shared" si="93"/>
        <v>-9.4700527068401978</v>
      </c>
      <c r="O3090">
        <v>2388.405077970684</v>
      </c>
      <c r="P3090">
        <v>-4.5252706840197547E-2</v>
      </c>
    </row>
    <row r="3091" spans="1:16" x14ac:dyDescent="0.25">
      <c r="A3091">
        <v>352.9801721</v>
      </c>
      <c r="B3091">
        <v>180.59237189999999</v>
      </c>
      <c r="C3091">
        <v>5503.1703840883001</v>
      </c>
      <c r="D3091">
        <v>-6.3250236503021986</v>
      </c>
      <c r="E3091">
        <v>-9.4666236503021981</v>
      </c>
      <c r="I3091">
        <v>352.9801721</v>
      </c>
      <c r="J3091">
        <v>180.59237189999999</v>
      </c>
      <c r="K3091">
        <f t="shared" si="91"/>
        <v>5503.1703840883001</v>
      </c>
      <c r="L3091">
        <f t="shared" si="92"/>
        <v>-6.3250236503021986</v>
      </c>
      <c r="M3091">
        <f t="shared" si="93"/>
        <v>-9.4666236503021981</v>
      </c>
      <c r="O3091">
        <v>2390.29792513028</v>
      </c>
      <c r="P3091">
        <v>-4.1823650302198701E-2</v>
      </c>
    </row>
    <row r="3092" spans="1:16" x14ac:dyDescent="0.25">
      <c r="A3092">
        <v>354.88417750000002</v>
      </c>
      <c r="B3092">
        <v>180.51770149999999</v>
      </c>
      <c r="C3092">
        <v>5505.0758531202882</v>
      </c>
      <c r="D3092">
        <v>-6.3223974486450185</v>
      </c>
      <c r="E3092">
        <v>-9.4639974486450189</v>
      </c>
      <c r="I3092">
        <v>354.88417750000002</v>
      </c>
      <c r="J3092">
        <v>180.51770149999999</v>
      </c>
      <c r="K3092">
        <f t="shared" si="91"/>
        <v>5505.0758531202882</v>
      </c>
      <c r="L3092">
        <f t="shared" si="92"/>
        <v>-6.3223974486450185</v>
      </c>
      <c r="M3092">
        <f t="shared" si="93"/>
        <v>-9.4639974486450189</v>
      </c>
      <c r="O3092">
        <v>2392.2033941622681</v>
      </c>
      <c r="P3092">
        <v>-3.9197448645018618E-2</v>
      </c>
    </row>
    <row r="3093" spans="1:16" x14ac:dyDescent="0.25">
      <c r="A3093">
        <v>356.80009230000002</v>
      </c>
      <c r="B3093">
        <v>180.44603040000001</v>
      </c>
      <c r="C3093">
        <v>5506.9931079983453</v>
      </c>
      <c r="D3093">
        <v>-6.3205908570118554</v>
      </c>
      <c r="E3093">
        <v>-9.4621908570118549</v>
      </c>
      <c r="I3093">
        <v>356.80009230000002</v>
      </c>
      <c r="J3093">
        <v>180.44603040000001</v>
      </c>
      <c r="K3093">
        <f t="shared" si="91"/>
        <v>5506.9931079983453</v>
      </c>
      <c r="L3093">
        <f t="shared" si="92"/>
        <v>-6.3205908570118554</v>
      </c>
      <c r="M3093">
        <f t="shared" si="93"/>
        <v>-9.4621908570118549</v>
      </c>
      <c r="O3093">
        <v>2394.1206490403251</v>
      </c>
      <c r="P3093">
        <v>-3.7390857011855523E-2</v>
      </c>
    </row>
    <row r="3094" spans="1:16" x14ac:dyDescent="0.25">
      <c r="A3094">
        <v>358.72576129999999</v>
      </c>
      <c r="B3094">
        <v>180.37587110000001</v>
      </c>
      <c r="C3094">
        <v>5508.9200546569064</v>
      </c>
      <c r="D3094">
        <v>-6.319617619623819</v>
      </c>
      <c r="E3094">
        <v>-9.4612176196238185</v>
      </c>
      <c r="I3094">
        <v>358.72576129999999</v>
      </c>
      <c r="J3094">
        <v>180.37587110000001</v>
      </c>
      <c r="K3094">
        <f t="shared" si="91"/>
        <v>5508.9200546569064</v>
      </c>
      <c r="L3094">
        <f t="shared" si="92"/>
        <v>-6.319617619623819</v>
      </c>
      <c r="M3094">
        <f t="shared" si="93"/>
        <v>-9.4612176196238185</v>
      </c>
      <c r="O3094">
        <v>2396.0475956988862</v>
      </c>
      <c r="P3094">
        <v>-3.6417619623819057E-2</v>
      </c>
    </row>
    <row r="3095" spans="1:16" x14ac:dyDescent="0.25">
      <c r="A3095">
        <v>360.65751419999998</v>
      </c>
      <c r="B3095">
        <v>180.3057325</v>
      </c>
      <c r="C3095">
        <v>5510.853080443042</v>
      </c>
      <c r="D3095">
        <v>-6.3194923246264354</v>
      </c>
      <c r="E3095">
        <v>-9.4610923246264349</v>
      </c>
      <c r="I3095">
        <v>360.65751419999998</v>
      </c>
      <c r="J3095">
        <v>180.3057325</v>
      </c>
      <c r="K3095">
        <f t="shared" si="91"/>
        <v>5510.853080443042</v>
      </c>
      <c r="L3095">
        <f t="shared" si="92"/>
        <v>-6.3194923246264354</v>
      </c>
      <c r="M3095">
        <f t="shared" si="93"/>
        <v>-9.4610923246264349</v>
      </c>
      <c r="O3095">
        <v>2397.9806214850219</v>
      </c>
      <c r="P3095">
        <v>-3.6292324626435502E-2</v>
      </c>
    </row>
    <row r="3096" spans="1:16" x14ac:dyDescent="0.25">
      <c r="A3096">
        <v>362.5800041</v>
      </c>
      <c r="B3096">
        <v>180.2345048</v>
      </c>
      <c r="C3096">
        <v>5512.7768893734847</v>
      </c>
      <c r="D3096">
        <v>-6.3202327749650893</v>
      </c>
      <c r="E3096">
        <v>-9.4618327749650888</v>
      </c>
      <c r="I3096">
        <v>362.5800041</v>
      </c>
      <c r="J3096">
        <v>180.2345048</v>
      </c>
      <c r="K3096">
        <f t="shared" si="91"/>
        <v>5512.7768893734847</v>
      </c>
      <c r="L3096">
        <f t="shared" si="92"/>
        <v>-6.3202327749650893</v>
      </c>
      <c r="M3096">
        <f t="shared" si="93"/>
        <v>-9.4618327749650888</v>
      </c>
      <c r="O3096">
        <v>2399.904430415465</v>
      </c>
      <c r="P3096">
        <v>-3.7032774965089388E-2</v>
      </c>
    </row>
    <row r="3097" spans="1:16" x14ac:dyDescent="0.25">
      <c r="A3097">
        <v>364.47721139999999</v>
      </c>
      <c r="B3097">
        <v>180.1611446</v>
      </c>
      <c r="C3097">
        <v>5514.6755144702638</v>
      </c>
      <c r="D3097">
        <v>-6.3218482124025632</v>
      </c>
      <c r="E3097">
        <v>-9.4634482124025627</v>
      </c>
      <c r="I3097">
        <v>364.47721139999999</v>
      </c>
      <c r="J3097">
        <v>180.1611446</v>
      </c>
      <c r="K3097">
        <f t="shared" si="91"/>
        <v>5514.6755144702638</v>
      </c>
      <c r="L3097">
        <f t="shared" si="92"/>
        <v>-6.3218482124025632</v>
      </c>
      <c r="M3097">
        <f t="shared" si="93"/>
        <v>-9.4634482124025627</v>
      </c>
      <c r="O3097">
        <v>2401.8030555122432</v>
      </c>
      <c r="P3097">
        <v>-3.8648212402563331E-2</v>
      </c>
    </row>
    <row r="3098" spans="1:16" x14ac:dyDescent="0.25">
      <c r="A3098">
        <v>366.3482358</v>
      </c>
      <c r="B3098">
        <v>180.08420799999999</v>
      </c>
      <c r="C3098">
        <v>5516.548120020243</v>
      </c>
      <c r="D3098">
        <v>-6.3242968884157742</v>
      </c>
      <c r="E3098">
        <v>-9.4658968884157737</v>
      </c>
      <c r="I3098">
        <v>366.3482358</v>
      </c>
      <c r="J3098">
        <v>180.08420799999999</v>
      </c>
      <c r="K3098">
        <f t="shared" si="91"/>
        <v>5516.548120020243</v>
      </c>
      <c r="L3098">
        <f t="shared" si="92"/>
        <v>-6.3242968884157742</v>
      </c>
      <c r="M3098">
        <f t="shared" si="93"/>
        <v>-9.4658968884157737</v>
      </c>
      <c r="O3098">
        <v>2403.6756610622228</v>
      </c>
      <c r="P3098">
        <v>-4.1096888415774302E-2</v>
      </c>
    </row>
    <row r="3099" spans="1:16" x14ac:dyDescent="0.25">
      <c r="A3099">
        <v>368.19532249999997</v>
      </c>
      <c r="B3099">
        <v>180.0022511</v>
      </c>
      <c r="C3099">
        <v>5518.397024076914</v>
      </c>
      <c r="D3099">
        <v>-6.3275418159511831</v>
      </c>
      <c r="E3099">
        <v>-9.4691418159511827</v>
      </c>
      <c r="I3099">
        <v>368.19532249999997</v>
      </c>
      <c r="J3099">
        <v>180.0022511</v>
      </c>
      <c r="K3099">
        <f t="shared" si="91"/>
        <v>5518.397024076914</v>
      </c>
      <c r="L3099">
        <f t="shared" si="92"/>
        <v>-6.3275418159511831</v>
      </c>
      <c r="M3099">
        <f t="shared" si="93"/>
        <v>-9.4691418159511827</v>
      </c>
      <c r="O3099">
        <v>2405.5245651188939</v>
      </c>
      <c r="P3099">
        <v>-4.434181595118325E-2</v>
      </c>
    </row>
    <row r="3100" spans="1:16" x14ac:dyDescent="0.25">
      <c r="A3100">
        <v>370.0196191</v>
      </c>
      <c r="B3100">
        <v>179.91395840000001</v>
      </c>
      <c r="C3100">
        <v>5520.2234560317502</v>
      </c>
      <c r="D3100">
        <v>-6.3315604794096068</v>
      </c>
      <c r="E3100">
        <v>-9.4731604794096071</v>
      </c>
      <c r="I3100">
        <v>370.0196191</v>
      </c>
      <c r="J3100">
        <v>179.91395840000001</v>
      </c>
      <c r="K3100">
        <f t="shared" si="91"/>
        <v>5520.2234560317502</v>
      </c>
      <c r="L3100">
        <f t="shared" si="92"/>
        <v>-6.3315604794096068</v>
      </c>
      <c r="M3100">
        <f t="shared" si="93"/>
        <v>-9.4731604794096071</v>
      </c>
      <c r="O3100">
        <v>2407.35099707373</v>
      </c>
      <c r="P3100">
        <v>-4.836047940960686E-2</v>
      </c>
    </row>
    <row r="3101" spans="1:16" x14ac:dyDescent="0.25">
      <c r="A3101">
        <v>371.82246120000002</v>
      </c>
      <c r="B3101">
        <v>179.8180916</v>
      </c>
      <c r="C3101">
        <v>5522.0288452088735</v>
      </c>
      <c r="D3101">
        <v>-6.3363253373157358</v>
      </c>
      <c r="E3101">
        <v>-9.4779253373157353</v>
      </c>
      <c r="I3101">
        <v>371.82246120000002</v>
      </c>
      <c r="J3101">
        <v>179.8180916</v>
      </c>
      <c r="K3101">
        <f t="shared" si="91"/>
        <v>5522.0288452088735</v>
      </c>
      <c r="L3101">
        <f t="shared" si="92"/>
        <v>-6.3363253373157358</v>
      </c>
      <c r="M3101">
        <f t="shared" si="93"/>
        <v>-9.4779253373157353</v>
      </c>
      <c r="O3101">
        <v>2409.1563862508528</v>
      </c>
      <c r="P3101">
        <v>-5.3125337315735877E-2</v>
      </c>
    </row>
    <row r="3102" spans="1:16" x14ac:dyDescent="0.25">
      <c r="A3102">
        <v>373.60541510000002</v>
      </c>
      <c r="B3102">
        <v>179.7134896</v>
      </c>
      <c r="C3102">
        <v>5523.814864858241</v>
      </c>
      <c r="D3102">
        <v>-6.3418006384921792</v>
      </c>
      <c r="E3102">
        <v>-9.4834006384921796</v>
      </c>
      <c r="I3102">
        <v>373.60541510000002</v>
      </c>
      <c r="J3102">
        <v>179.7134896</v>
      </c>
      <c r="K3102">
        <f t="shared" si="91"/>
        <v>5523.814864858241</v>
      </c>
      <c r="L3102">
        <f t="shared" si="92"/>
        <v>-6.3418006384921792</v>
      </c>
      <c r="M3102">
        <f t="shared" si="93"/>
        <v>-9.4834006384921796</v>
      </c>
      <c r="O3102">
        <v>2410.9424059002208</v>
      </c>
      <c r="P3102">
        <v>-5.8600638492179342E-2</v>
      </c>
    </row>
    <row r="3103" spans="1:16" x14ac:dyDescent="0.25">
      <c r="A3103">
        <v>375.36981370000001</v>
      </c>
      <c r="B3103">
        <v>179.59906860000001</v>
      </c>
      <c r="C3103">
        <v>5525.5829696585643</v>
      </c>
      <c r="D3103">
        <v>-6.3479591786758984</v>
      </c>
      <c r="E3103">
        <v>-9.4895591786758988</v>
      </c>
      <c r="I3103">
        <v>375.36981370000001</v>
      </c>
      <c r="J3103">
        <v>179.59906860000001</v>
      </c>
      <c r="K3103">
        <f t="shared" si="91"/>
        <v>5525.5829696585643</v>
      </c>
      <c r="L3103">
        <f t="shared" si="92"/>
        <v>-6.3479591786758984</v>
      </c>
      <c r="M3103">
        <f t="shared" si="93"/>
        <v>-9.4895591786758988</v>
      </c>
      <c r="O3103">
        <v>2412.7105107005441</v>
      </c>
      <c r="P3103">
        <v>-6.4759178675898532E-2</v>
      </c>
    </row>
    <row r="3104" spans="1:16" x14ac:dyDescent="0.25">
      <c r="A3104">
        <v>377.1167605</v>
      </c>
      <c r="B3104">
        <v>179.4738131</v>
      </c>
      <c r="C3104">
        <v>5527.3344010909386</v>
      </c>
      <c r="D3104">
        <v>-6.3547771768549923</v>
      </c>
      <c r="E3104">
        <v>-9.4963771768549918</v>
      </c>
      <c r="I3104">
        <v>377.1167605</v>
      </c>
      <c r="J3104">
        <v>179.4738131</v>
      </c>
      <c r="K3104">
        <f t="shared" si="91"/>
        <v>5527.3344010909386</v>
      </c>
      <c r="L3104">
        <f t="shared" si="92"/>
        <v>-6.3547771768549923</v>
      </c>
      <c r="M3104">
        <f t="shared" si="93"/>
        <v>-9.4963771768549918</v>
      </c>
      <c r="O3104">
        <v>2414.461942132918</v>
      </c>
      <c r="P3104">
        <v>-7.157717685499243E-2</v>
      </c>
    </row>
    <row r="3105" spans="1:16" x14ac:dyDescent="0.25">
      <c r="A3105">
        <v>378.84722240000002</v>
      </c>
      <c r="B3105">
        <v>179.33672010000001</v>
      </c>
      <c r="C3105">
        <v>5529.0702849804893</v>
      </c>
      <c r="D3105">
        <v>-6.3622582336219748</v>
      </c>
      <c r="E3105">
        <v>-9.5038582336219743</v>
      </c>
      <c r="I3105">
        <v>378.84722240000002</v>
      </c>
      <c r="J3105">
        <v>179.33672010000001</v>
      </c>
      <c r="K3105">
        <f t="shared" si="91"/>
        <v>5529.0702849804893</v>
      </c>
      <c r="L3105">
        <f t="shared" si="92"/>
        <v>-6.3622582336219748</v>
      </c>
      <c r="M3105">
        <f t="shared" si="93"/>
        <v>-9.5038582336219743</v>
      </c>
      <c r="O3105">
        <v>2416.1978260224691</v>
      </c>
      <c r="P3105">
        <v>-7.9058233621974949E-2</v>
      </c>
    </row>
    <row r="3106" spans="1:16" x14ac:dyDescent="0.25">
      <c r="A3106">
        <v>380.56207280000001</v>
      </c>
      <c r="B3106">
        <v>179.1866622</v>
      </c>
      <c r="C3106">
        <v>5530.7916882649442</v>
      </c>
      <c r="D3106">
        <v>-6.3704826261994514</v>
      </c>
      <c r="E3106">
        <v>-9.5120826261994509</v>
      </c>
      <c r="I3106">
        <v>380.56207280000001</v>
      </c>
      <c r="J3106">
        <v>179.1866622</v>
      </c>
      <c r="K3106">
        <f t="shared" si="91"/>
        <v>5530.7916882649442</v>
      </c>
      <c r="L3106">
        <f t="shared" si="92"/>
        <v>-6.3704826261994514</v>
      </c>
      <c r="M3106">
        <f t="shared" si="93"/>
        <v>-9.5120826261994509</v>
      </c>
      <c r="O3106">
        <v>2417.9192293069241</v>
      </c>
      <c r="P3106">
        <v>-8.7282626199451485E-2</v>
      </c>
    </row>
    <row r="3107" spans="1:16" x14ac:dyDescent="0.25">
      <c r="A3107">
        <v>382.26183709999998</v>
      </c>
      <c r="B3107">
        <v>179.02295760000001</v>
      </c>
      <c r="C3107">
        <v>5532.4993175782365</v>
      </c>
      <c r="D3107">
        <v>-6.3792140431774724</v>
      </c>
      <c r="E3107">
        <v>-9.5208140431774719</v>
      </c>
      <c r="I3107">
        <v>382.26183709999998</v>
      </c>
      <c r="J3107">
        <v>179.02295760000001</v>
      </c>
      <c r="K3107">
        <f t="shared" si="91"/>
        <v>5532.4993175782365</v>
      </c>
      <c r="L3107">
        <f t="shared" si="92"/>
        <v>-6.3792140431774724</v>
      </c>
      <c r="M3107">
        <f t="shared" si="93"/>
        <v>-9.5208140431774719</v>
      </c>
      <c r="O3107">
        <v>2419.6268586202159</v>
      </c>
      <c r="P3107">
        <v>-9.601404317747253E-2</v>
      </c>
    </row>
    <row r="3108" spans="1:16" x14ac:dyDescent="0.25">
      <c r="A3108">
        <v>383.945472</v>
      </c>
      <c r="B3108">
        <v>178.84495000000001</v>
      </c>
      <c r="C3108">
        <v>5534.192336533285</v>
      </c>
      <c r="D3108">
        <v>-6.3885368108261815</v>
      </c>
      <c r="E3108">
        <v>-9.5301368108261819</v>
      </c>
      <c r="I3108">
        <v>383.945472</v>
      </c>
      <c r="J3108">
        <v>178.84495000000001</v>
      </c>
      <c r="K3108">
        <f t="shared" si="91"/>
        <v>5534.192336533285</v>
      </c>
      <c r="L3108">
        <f t="shared" si="92"/>
        <v>-6.3885368108261815</v>
      </c>
      <c r="M3108">
        <f t="shared" si="93"/>
        <v>-9.5301368108261819</v>
      </c>
      <c r="O3108">
        <v>2421.3198775752649</v>
      </c>
      <c r="P3108">
        <v>-0.1053368108261816</v>
      </c>
    </row>
    <row r="3109" spans="1:16" x14ac:dyDescent="0.25">
      <c r="A3109">
        <v>385.61618340000001</v>
      </c>
      <c r="B3109">
        <v>178.65138250000001</v>
      </c>
      <c r="C3109">
        <v>5535.8742238538707</v>
      </c>
      <c r="D3109">
        <v>-6.3985450555251902</v>
      </c>
      <c r="E3109">
        <v>-9.5401450555251905</v>
      </c>
      <c r="I3109">
        <v>385.61618340000001</v>
      </c>
      <c r="J3109">
        <v>178.65138250000001</v>
      </c>
      <c r="K3109">
        <f t="shared" si="91"/>
        <v>5535.8742238538707</v>
      </c>
      <c r="L3109">
        <f t="shared" si="92"/>
        <v>-6.3985450555251902</v>
      </c>
      <c r="M3109">
        <f t="shared" si="93"/>
        <v>-9.5401450555251905</v>
      </c>
      <c r="O3109">
        <v>2423.001764895851</v>
      </c>
      <c r="P3109">
        <v>-0.1153450555251903</v>
      </c>
    </row>
    <row r="3110" spans="1:16" x14ac:dyDescent="0.25">
      <c r="A3110">
        <v>387.27475029999999</v>
      </c>
      <c r="B3110">
        <v>178.4412026</v>
      </c>
      <c r="C3110">
        <v>5537.5460551109481</v>
      </c>
      <c r="D3110">
        <v>-6.4092519128269236</v>
      </c>
      <c r="E3110">
        <v>-9.5508519128269231</v>
      </c>
      <c r="I3110">
        <v>387.27475029999999</v>
      </c>
      <c r="J3110">
        <v>178.4412026</v>
      </c>
      <c r="K3110">
        <f t="shared" si="91"/>
        <v>5537.5460551109481</v>
      </c>
      <c r="L3110">
        <f t="shared" si="92"/>
        <v>-6.4092519128269236</v>
      </c>
      <c r="M3110">
        <f t="shared" si="93"/>
        <v>-9.5508519128269231</v>
      </c>
      <c r="O3110">
        <v>2424.673596152928</v>
      </c>
      <c r="P3110">
        <v>-0.12605191282692371</v>
      </c>
    </row>
    <row r="3111" spans="1:16" x14ac:dyDescent="0.25">
      <c r="A3111">
        <v>388.9220047</v>
      </c>
      <c r="B3111">
        <v>178.2138923</v>
      </c>
      <c r="C3111">
        <v>5539.2089192156791</v>
      </c>
      <c r="D3111">
        <v>-6.4203274134913828</v>
      </c>
      <c r="E3111">
        <v>-9.5619274134913823</v>
      </c>
      <c r="I3111">
        <v>388.9220047</v>
      </c>
      <c r="J3111">
        <v>178.2138923</v>
      </c>
      <c r="K3111">
        <f t="shared" si="91"/>
        <v>5539.2089192156791</v>
      </c>
      <c r="L3111">
        <f t="shared" si="92"/>
        <v>-6.4203274134913828</v>
      </c>
      <c r="M3111">
        <f t="shared" si="93"/>
        <v>-9.5619274134913823</v>
      </c>
      <c r="O3111">
        <v>2426.3364602576589</v>
      </c>
      <c r="P3111">
        <v>-0.13712741349138291</v>
      </c>
    </row>
    <row r="3112" spans="1:16" x14ac:dyDescent="0.25">
      <c r="A3112">
        <v>390.55872499999998</v>
      </c>
      <c r="B3112">
        <v>177.9683971</v>
      </c>
      <c r="C3112">
        <v>5540.8639482890358</v>
      </c>
      <c r="D3112">
        <v>-6.4320822722836306</v>
      </c>
      <c r="E3112">
        <v>-9.5736822722836301</v>
      </c>
      <c r="I3112">
        <v>390.55872499999998</v>
      </c>
      <c r="J3112">
        <v>177.9683971</v>
      </c>
      <c r="K3112">
        <f t="shared" si="91"/>
        <v>5540.8639482890358</v>
      </c>
      <c r="L3112">
        <f t="shared" si="92"/>
        <v>-6.4320822722836306</v>
      </c>
      <c r="M3112">
        <f t="shared" si="93"/>
        <v>-9.5736822722836301</v>
      </c>
      <c r="O3112">
        <v>2427.9914893310161</v>
      </c>
      <c r="P3112">
        <v>-0.14888227228363071</v>
      </c>
    </row>
    <row r="3113" spans="1:16" x14ac:dyDescent="0.25">
      <c r="A3113">
        <v>392.18564170000002</v>
      </c>
      <c r="B3113">
        <v>177.7034663</v>
      </c>
      <c r="C3113">
        <v>5542.5122948173866</v>
      </c>
      <c r="D3113">
        <v>-6.4446253458037388</v>
      </c>
      <c r="E3113">
        <v>-9.5862253458037383</v>
      </c>
      <c r="I3113">
        <v>392.18564170000002</v>
      </c>
      <c r="J3113">
        <v>177.7034663</v>
      </c>
      <c r="K3113">
        <f t="shared" si="91"/>
        <v>5542.5122948173866</v>
      </c>
      <c r="L3113">
        <f t="shared" si="92"/>
        <v>-6.4446253458037388</v>
      </c>
      <c r="M3113">
        <f t="shared" si="93"/>
        <v>-9.5862253458037383</v>
      </c>
      <c r="O3113">
        <v>2429.6398358593669</v>
      </c>
      <c r="P3113">
        <v>-0.16142534580373891</v>
      </c>
    </row>
    <row r="3114" spans="1:16" x14ac:dyDescent="0.25">
      <c r="A3114">
        <v>393.8023331</v>
      </c>
      <c r="B3114">
        <v>177.41905929999999</v>
      </c>
      <c r="C3114">
        <v>5544.153811928014</v>
      </c>
      <c r="D3114">
        <v>-6.4573373783838903</v>
      </c>
      <c r="E3114">
        <v>-9.5989373783838907</v>
      </c>
      <c r="I3114">
        <v>393.8023331</v>
      </c>
      <c r="J3114">
        <v>177.41905929999999</v>
      </c>
      <c r="K3114">
        <f t="shared" si="91"/>
        <v>5544.153811928014</v>
      </c>
      <c r="L3114">
        <f t="shared" si="92"/>
        <v>-6.4573373783838903</v>
      </c>
      <c r="M3114">
        <f t="shared" si="93"/>
        <v>-9.5989373783838907</v>
      </c>
      <c r="O3114">
        <v>2431.2813529699938</v>
      </c>
      <c r="P3114">
        <v>-0.1741373783838904</v>
      </c>
    </row>
    <row r="3115" spans="1:16" x14ac:dyDescent="0.25">
      <c r="A3115">
        <v>395.41128789999999</v>
      </c>
      <c r="B3115">
        <v>177.11360379999999</v>
      </c>
      <c r="C3115">
        <v>5545.7915050039355</v>
      </c>
      <c r="D3115">
        <v>-6.4708144280522895</v>
      </c>
      <c r="E3115">
        <v>-9.6124144280522898</v>
      </c>
      <c r="I3115">
        <v>395.41128789999999</v>
      </c>
      <c r="J3115">
        <v>177.11360379999999</v>
      </c>
      <c r="K3115">
        <f t="shared" si="91"/>
        <v>5545.7915050039355</v>
      </c>
      <c r="L3115">
        <f t="shared" si="92"/>
        <v>-6.4708144280522895</v>
      </c>
      <c r="M3115">
        <f t="shared" si="93"/>
        <v>-9.6124144280522898</v>
      </c>
      <c r="O3115">
        <v>2432.9190460459158</v>
      </c>
      <c r="P3115">
        <v>-0.18761442805228959</v>
      </c>
    </row>
    <row r="3116" spans="1:16" x14ac:dyDescent="0.25">
      <c r="A3116">
        <v>397.01311629999998</v>
      </c>
      <c r="B3116">
        <v>176.7863954</v>
      </c>
      <c r="C3116">
        <v>5547.4264115945643</v>
      </c>
      <c r="D3116">
        <v>-6.4846996829087873</v>
      </c>
      <c r="E3116">
        <v>-9.6262996829087868</v>
      </c>
      <c r="I3116">
        <v>397.01311629999998</v>
      </c>
      <c r="J3116">
        <v>176.7863954</v>
      </c>
      <c r="K3116">
        <f t="shared" si="91"/>
        <v>5547.4264115945643</v>
      </c>
      <c r="L3116">
        <f t="shared" si="92"/>
        <v>-6.4846996829087873</v>
      </c>
      <c r="M3116">
        <f t="shared" si="93"/>
        <v>-9.6262996829087868</v>
      </c>
      <c r="O3116">
        <v>2434.5539526365442</v>
      </c>
      <c r="P3116">
        <v>-0.20149968290878739</v>
      </c>
    </row>
    <row r="3117" spans="1:16" x14ac:dyDescent="0.25">
      <c r="A3117">
        <v>398.60870190000003</v>
      </c>
      <c r="B3117">
        <v>176.43738020000001</v>
      </c>
      <c r="C3117">
        <v>5549.0597226539639</v>
      </c>
      <c r="D3117">
        <v>-6.4985462458872467</v>
      </c>
      <c r="E3117">
        <v>-9.6401462458872462</v>
      </c>
      <c r="I3117">
        <v>398.60870190000003</v>
      </c>
      <c r="J3117">
        <v>176.43738020000001</v>
      </c>
      <c r="K3117">
        <f t="shared" si="91"/>
        <v>5549.0597226539639</v>
      </c>
      <c r="L3117">
        <f t="shared" si="92"/>
        <v>-6.4985462458872467</v>
      </c>
      <c r="M3117">
        <f t="shared" si="93"/>
        <v>-9.6401462458872462</v>
      </c>
      <c r="O3117">
        <v>2436.1872636959438</v>
      </c>
      <c r="P3117">
        <v>-0.2153462458872468</v>
      </c>
    </row>
    <row r="3118" spans="1:16" x14ac:dyDescent="0.25">
      <c r="A3118">
        <v>400.19864489999998</v>
      </c>
      <c r="B3118">
        <v>176.0651507</v>
      </c>
      <c r="C3118">
        <v>5550.6926566832253</v>
      </c>
      <c r="D3118">
        <v>-6.5131731083303679</v>
      </c>
      <c r="E3118">
        <v>-9.6547731083303674</v>
      </c>
      <c r="I3118">
        <v>400.19864489999998</v>
      </c>
      <c r="J3118">
        <v>176.0651507</v>
      </c>
      <c r="K3118">
        <f t="shared" si="91"/>
        <v>5550.6926566832253</v>
      </c>
      <c r="L3118">
        <f t="shared" si="92"/>
        <v>-6.5131731083303679</v>
      </c>
      <c r="M3118">
        <f t="shared" si="93"/>
        <v>-9.6547731083303674</v>
      </c>
      <c r="O3118">
        <v>2437.8201977252052</v>
      </c>
      <c r="P3118">
        <v>-0.22997310833036799</v>
      </c>
    </row>
    <row r="3119" spans="1:16" x14ac:dyDescent="0.25">
      <c r="A3119">
        <v>401.78391190000002</v>
      </c>
      <c r="B3119">
        <v>175.6700945</v>
      </c>
      <c r="C3119">
        <v>5552.3264072340889</v>
      </c>
      <c r="D3119">
        <v>-6.527430131937618</v>
      </c>
      <c r="E3119">
        <v>-9.6690301319376175</v>
      </c>
      <c r="I3119">
        <v>401.78391190000002</v>
      </c>
      <c r="J3119">
        <v>175.6700945</v>
      </c>
      <c r="K3119">
        <f t="shared" si="91"/>
        <v>5552.3264072340889</v>
      </c>
      <c r="L3119">
        <f t="shared" si="92"/>
        <v>-6.527430131937618</v>
      </c>
      <c r="M3119">
        <f t="shared" si="93"/>
        <v>-9.6690301319376175</v>
      </c>
      <c r="O3119">
        <v>2439.4539482760688</v>
      </c>
      <c r="P3119">
        <v>-0.24423013193761811</v>
      </c>
    </row>
    <row r="3120" spans="1:16" x14ac:dyDescent="0.25">
      <c r="A3120">
        <v>403.36401169999999</v>
      </c>
      <c r="B3120">
        <v>175.2523123</v>
      </c>
      <c r="C3120">
        <v>5553.9608053938391</v>
      </c>
      <c r="D3120">
        <v>-6.5416872728631743</v>
      </c>
      <c r="E3120">
        <v>-9.6832872728631738</v>
      </c>
      <c r="I3120">
        <v>403.36401169999999</v>
      </c>
      <c r="J3120">
        <v>175.2523123</v>
      </c>
      <c r="K3120">
        <f t="shared" si="91"/>
        <v>5553.9608053938391</v>
      </c>
      <c r="L3120">
        <f t="shared" si="92"/>
        <v>-6.5416872728631743</v>
      </c>
      <c r="M3120">
        <f t="shared" si="93"/>
        <v>-9.6832872728631738</v>
      </c>
      <c r="O3120">
        <v>2441.0883464358189</v>
      </c>
      <c r="P3120">
        <v>-0.25848727286317441</v>
      </c>
    </row>
    <row r="3121" spans="1:16" x14ac:dyDescent="0.25">
      <c r="A3121">
        <v>404.93858280000001</v>
      </c>
      <c r="B3121">
        <v>174.81103179999999</v>
      </c>
      <c r="C3121">
        <v>5555.5960431834701</v>
      </c>
      <c r="D3121">
        <v>-6.5564446049773162</v>
      </c>
      <c r="E3121">
        <v>-9.6980446049773157</v>
      </c>
      <c r="I3121">
        <v>404.93858280000001</v>
      </c>
      <c r="J3121">
        <v>174.81103179999999</v>
      </c>
      <c r="K3121">
        <f t="shared" si="91"/>
        <v>5555.5960431834701</v>
      </c>
      <c r="L3121">
        <f t="shared" si="92"/>
        <v>-6.5564446049773162</v>
      </c>
      <c r="M3121">
        <f t="shared" si="93"/>
        <v>-9.6980446049773157</v>
      </c>
      <c r="O3121">
        <v>2442.7235842254499</v>
      </c>
      <c r="P3121">
        <v>-0.27324460497731629</v>
      </c>
    </row>
    <row r="3122" spans="1:16" x14ac:dyDescent="0.25">
      <c r="A3122">
        <v>406.50800390000001</v>
      </c>
      <c r="B3122">
        <v>174.34746730000001</v>
      </c>
      <c r="C3122">
        <v>5557.2324950265702</v>
      </c>
      <c r="D3122">
        <v>-6.5704063836726814</v>
      </c>
      <c r="E3122">
        <v>-9.7120063836726818</v>
      </c>
      <c r="I3122">
        <v>406.50800390000001</v>
      </c>
      <c r="J3122">
        <v>174.34746730000001</v>
      </c>
      <c r="K3122">
        <f t="shared" si="91"/>
        <v>5557.2324950265702</v>
      </c>
      <c r="L3122">
        <f t="shared" si="92"/>
        <v>-6.5704063836726814</v>
      </c>
      <c r="M3122">
        <f t="shared" si="93"/>
        <v>-9.7120063836726818</v>
      </c>
      <c r="O3122">
        <v>2444.36003606855</v>
      </c>
      <c r="P3122">
        <v>-0.28720638367268148</v>
      </c>
    </row>
    <row r="3123" spans="1:16" x14ac:dyDescent="0.25">
      <c r="A3123">
        <v>408.07222660000002</v>
      </c>
      <c r="B3123">
        <v>173.86119819999999</v>
      </c>
      <c r="C3123">
        <v>5558.8705579963025</v>
      </c>
      <c r="D3123">
        <v>-6.5845987251927127</v>
      </c>
      <c r="E3123">
        <v>-9.7261987251927131</v>
      </c>
      <c r="I3123">
        <v>408.07222660000002</v>
      </c>
      <c r="J3123">
        <v>173.86119819999999</v>
      </c>
      <c r="K3123">
        <f t="shared" si="91"/>
        <v>5558.8705579963025</v>
      </c>
      <c r="L3123">
        <f t="shared" si="92"/>
        <v>-6.5845987251927127</v>
      </c>
      <c r="M3123">
        <f t="shared" si="93"/>
        <v>-9.7261987251927131</v>
      </c>
      <c r="O3123">
        <v>2445.9980990382828</v>
      </c>
      <c r="P3123">
        <v>-0.30139872519271282</v>
      </c>
    </row>
    <row r="3124" spans="1:16" x14ac:dyDescent="0.25">
      <c r="A3124">
        <v>409.63125739999998</v>
      </c>
      <c r="B3124">
        <v>173.3522768</v>
      </c>
      <c r="C3124">
        <v>5560.5105512971204</v>
      </c>
      <c r="D3124">
        <v>-6.5987287846729066</v>
      </c>
      <c r="E3124">
        <v>-9.7403287846729061</v>
      </c>
      <c r="I3124">
        <v>409.63125739999998</v>
      </c>
      <c r="J3124">
        <v>173.3522768</v>
      </c>
      <c r="K3124">
        <f t="shared" si="91"/>
        <v>5560.5105512971204</v>
      </c>
      <c r="L3124">
        <f t="shared" si="92"/>
        <v>-6.5987287846729066</v>
      </c>
      <c r="M3124">
        <f t="shared" si="93"/>
        <v>-9.7403287846729061</v>
      </c>
      <c r="O3124">
        <v>2447.6380923390998</v>
      </c>
      <c r="P3124">
        <v>-0.31552878467290668</v>
      </c>
    </row>
    <row r="3125" spans="1:16" x14ac:dyDescent="0.25">
      <c r="A3125">
        <v>411.18581139999998</v>
      </c>
      <c r="B3125">
        <v>172.82135199999999</v>
      </c>
      <c r="C3125">
        <v>5562.1532683397581</v>
      </c>
      <c r="D3125">
        <v>-6.6123081579540521</v>
      </c>
      <c r="E3125">
        <v>-9.7539081579540525</v>
      </c>
      <c r="I3125">
        <v>411.18581139999998</v>
      </c>
      <c r="J3125">
        <v>172.82135199999999</v>
      </c>
      <c r="K3125">
        <f t="shared" si="91"/>
        <v>5562.1532683397581</v>
      </c>
      <c r="L3125">
        <f t="shared" si="92"/>
        <v>-6.6123081579540521</v>
      </c>
      <c r="M3125">
        <f t="shared" si="93"/>
        <v>-9.7539081579540525</v>
      </c>
      <c r="O3125">
        <v>2449.280809381738</v>
      </c>
      <c r="P3125">
        <v>-0.32910815795405218</v>
      </c>
    </row>
    <row r="3126" spans="1:16" x14ac:dyDescent="0.25">
      <c r="A3126">
        <v>412.7352965</v>
      </c>
      <c r="B3126">
        <v>172.2678574</v>
      </c>
      <c r="C3126">
        <v>5563.7986437824302</v>
      </c>
      <c r="D3126">
        <v>-6.6262852193984525</v>
      </c>
      <c r="E3126">
        <v>-9.7678852193984529</v>
      </c>
      <c r="I3126">
        <v>412.7352965</v>
      </c>
      <c r="J3126">
        <v>172.2678574</v>
      </c>
      <c r="K3126">
        <f t="shared" si="91"/>
        <v>5563.7986437824302</v>
      </c>
      <c r="L3126">
        <f t="shared" si="92"/>
        <v>-6.6262852193984525</v>
      </c>
      <c r="M3126">
        <f t="shared" si="93"/>
        <v>-9.7678852193984529</v>
      </c>
      <c r="O3126">
        <v>2450.92618482441</v>
      </c>
      <c r="P3126">
        <v>-0.3430852193984526</v>
      </c>
    </row>
    <row r="3127" spans="1:16" x14ac:dyDescent="0.25">
      <c r="A3127">
        <v>414.27968620000001</v>
      </c>
      <c r="B3127">
        <v>171.69246649999999</v>
      </c>
      <c r="C3127">
        <v>5565.4467379039143</v>
      </c>
      <c r="D3127">
        <v>-6.6398372113488451</v>
      </c>
      <c r="E3127">
        <v>-9.7814372113488446</v>
      </c>
      <c r="I3127">
        <v>414.27968620000001</v>
      </c>
      <c r="J3127">
        <v>171.69246649999999</v>
      </c>
      <c r="K3127">
        <f t="shared" si="91"/>
        <v>5565.4467379039143</v>
      </c>
      <c r="L3127">
        <f t="shared" si="92"/>
        <v>-6.6398372113488451</v>
      </c>
      <c r="M3127">
        <f t="shared" si="93"/>
        <v>-9.7814372113488446</v>
      </c>
      <c r="O3127">
        <v>2452.5742789458941</v>
      </c>
      <c r="P3127">
        <v>-0.35663721134884518</v>
      </c>
    </row>
    <row r="3128" spans="1:16" x14ac:dyDescent="0.25">
      <c r="A3128">
        <v>415.8190237</v>
      </c>
      <c r="B3128">
        <v>171.09566340000001</v>
      </c>
      <c r="C3128">
        <v>5567.0977175764347</v>
      </c>
      <c r="D3128">
        <v>-6.6530592684485743</v>
      </c>
      <c r="E3128">
        <v>-9.7946592684485747</v>
      </c>
      <c r="I3128">
        <v>415.8190237</v>
      </c>
      <c r="J3128">
        <v>171.09566340000001</v>
      </c>
      <c r="K3128">
        <f t="shared" si="91"/>
        <v>5567.0977175764347</v>
      </c>
      <c r="L3128">
        <f t="shared" si="92"/>
        <v>-6.6530592684485743</v>
      </c>
      <c r="M3128">
        <f t="shared" si="93"/>
        <v>-9.7946592684485747</v>
      </c>
      <c r="O3128">
        <v>2454.225258618415</v>
      </c>
      <c r="P3128">
        <v>-0.36985926844857442</v>
      </c>
    </row>
    <row r="3129" spans="1:16" x14ac:dyDescent="0.25">
      <c r="A3129">
        <v>417.35286459999998</v>
      </c>
      <c r="B3129">
        <v>170.4767037</v>
      </c>
      <c r="C3129">
        <v>5568.7517366261236</v>
      </c>
      <c r="D3129">
        <v>-6.6667507510909934</v>
      </c>
      <c r="E3129">
        <v>-9.8083507510909929</v>
      </c>
      <c r="I3129">
        <v>417.35286459999998</v>
      </c>
      <c r="J3129">
        <v>170.4767037</v>
      </c>
      <c r="K3129">
        <f t="shared" si="91"/>
        <v>5568.7517366261236</v>
      </c>
      <c r="L3129">
        <f t="shared" si="92"/>
        <v>-6.6667507510909934</v>
      </c>
      <c r="M3129">
        <f t="shared" si="93"/>
        <v>-9.8083507510909929</v>
      </c>
      <c r="O3129">
        <v>2455.8792776681039</v>
      </c>
      <c r="P3129">
        <v>-0.38355075109099351</v>
      </c>
    </row>
    <row r="3130" spans="1:16" x14ac:dyDescent="0.25">
      <c r="A3130">
        <v>418.8815295</v>
      </c>
      <c r="B3130">
        <v>169.83645129999999</v>
      </c>
      <c r="C3130">
        <v>5570.4090656556773</v>
      </c>
      <c r="D3130">
        <v>-6.679833951507625</v>
      </c>
      <c r="E3130">
        <v>-9.8214339515076254</v>
      </c>
      <c r="I3130">
        <v>418.8815295</v>
      </c>
      <c r="J3130">
        <v>169.83645129999999</v>
      </c>
      <c r="K3130">
        <f t="shared" si="91"/>
        <v>5570.4090656556773</v>
      </c>
      <c r="L3130">
        <f t="shared" si="92"/>
        <v>-6.679833951507625</v>
      </c>
      <c r="M3130">
        <f t="shared" si="93"/>
        <v>-9.8214339515076254</v>
      </c>
      <c r="O3130">
        <v>2457.5366066976571</v>
      </c>
      <c r="P3130">
        <v>-0.39663395150762509</v>
      </c>
    </row>
    <row r="3131" spans="1:16" x14ac:dyDescent="0.25">
      <c r="A3131">
        <v>420.40554400000002</v>
      </c>
      <c r="B3131">
        <v>169.17492910000001</v>
      </c>
      <c r="C3131">
        <v>5572.0704601956049</v>
      </c>
      <c r="D3131">
        <v>-6.6927241278823706</v>
      </c>
      <c r="E3131">
        <v>-9.8343241278823701</v>
      </c>
      <c r="I3131">
        <v>420.40554400000002</v>
      </c>
      <c r="J3131">
        <v>169.17492910000001</v>
      </c>
      <c r="K3131">
        <f t="shared" si="91"/>
        <v>5572.0704601956049</v>
      </c>
      <c r="L3131">
        <f t="shared" si="92"/>
        <v>-6.6927241278823706</v>
      </c>
      <c r="M3131">
        <f t="shared" si="93"/>
        <v>-9.8343241278823701</v>
      </c>
      <c r="O3131">
        <v>2459.1980012375848</v>
      </c>
      <c r="P3131">
        <v>-0.40952412788237069</v>
      </c>
    </row>
    <row r="3132" spans="1:16" x14ac:dyDescent="0.25">
      <c r="A3132">
        <v>421.92378580000002</v>
      </c>
      <c r="B3132">
        <v>168.4916934</v>
      </c>
      <c r="C3132">
        <v>5573.7353533408323</v>
      </c>
      <c r="D3132">
        <v>-6.7060686547474209</v>
      </c>
      <c r="E3132">
        <v>-9.8476686547474213</v>
      </c>
      <c r="I3132">
        <v>421.92378580000002</v>
      </c>
      <c r="J3132">
        <v>168.4916934</v>
      </c>
      <c r="K3132">
        <f t="shared" si="91"/>
        <v>5573.7353533408323</v>
      </c>
      <c r="L3132">
        <f t="shared" si="92"/>
        <v>-6.7060686547474209</v>
      </c>
      <c r="M3132">
        <f t="shared" si="93"/>
        <v>-9.8476686547474213</v>
      </c>
      <c r="O3132">
        <v>2460.8628943828121</v>
      </c>
      <c r="P3132">
        <v>-0.42286865474742102</v>
      </c>
    </row>
    <row r="3133" spans="1:16" x14ac:dyDescent="0.25">
      <c r="A3133">
        <v>423.4364463</v>
      </c>
      <c r="B3133">
        <v>167.7876325</v>
      </c>
      <c r="C3133">
        <v>5575.4038387435758</v>
      </c>
      <c r="D3133">
        <v>-6.7188238411158085</v>
      </c>
      <c r="E3133">
        <v>-9.8604238411158089</v>
      </c>
      <c r="I3133">
        <v>423.4364463</v>
      </c>
      <c r="J3133">
        <v>167.7876325</v>
      </c>
      <c r="K3133">
        <f t="shared" si="91"/>
        <v>5575.4038387435758</v>
      </c>
      <c r="L3133">
        <f t="shared" si="92"/>
        <v>-6.7188238411158085</v>
      </c>
      <c r="M3133">
        <f t="shared" si="93"/>
        <v>-9.8604238411158089</v>
      </c>
      <c r="O3133">
        <v>2462.5313797855561</v>
      </c>
      <c r="P3133">
        <v>-0.43562384111580871</v>
      </c>
    </row>
    <row r="3134" spans="1:16" x14ac:dyDescent="0.25">
      <c r="A3134">
        <v>424.94345379999999</v>
      </c>
      <c r="B3134">
        <v>167.0629682</v>
      </c>
      <c r="C3134">
        <v>5577.076025919926</v>
      </c>
      <c r="D3134">
        <v>-6.7314212191049432</v>
      </c>
      <c r="E3134">
        <v>-9.8730212191049436</v>
      </c>
      <c r="I3134">
        <v>424.94345379999999</v>
      </c>
      <c r="J3134">
        <v>167.0629682</v>
      </c>
      <c r="K3134">
        <f t="shared" si="91"/>
        <v>5577.076025919926</v>
      </c>
      <c r="L3134">
        <f t="shared" si="92"/>
        <v>-6.7314212191049432</v>
      </c>
      <c r="M3134">
        <f t="shared" si="93"/>
        <v>-9.8730212191049436</v>
      </c>
      <c r="O3134">
        <v>2464.2035669619058</v>
      </c>
      <c r="P3134">
        <v>-0.44822121910494328</v>
      </c>
    </row>
    <row r="3135" spans="1:16" x14ac:dyDescent="0.25">
      <c r="A3135">
        <v>426.44437240000002</v>
      </c>
      <c r="B3135">
        <v>166.3171893</v>
      </c>
      <c r="C3135">
        <v>5578.752016018796</v>
      </c>
      <c r="D3135">
        <v>-6.7443498129931738</v>
      </c>
      <c r="E3135">
        <v>-9.8859498129931733</v>
      </c>
      <c r="I3135">
        <v>426.44437240000002</v>
      </c>
      <c r="J3135">
        <v>166.3171893</v>
      </c>
      <c r="K3135">
        <f t="shared" si="91"/>
        <v>5578.752016018796</v>
      </c>
      <c r="L3135">
        <f t="shared" si="92"/>
        <v>-6.7443498129931738</v>
      </c>
      <c r="M3135">
        <f t="shared" si="93"/>
        <v>-9.8859498129931733</v>
      </c>
      <c r="O3135">
        <v>2465.8795570607758</v>
      </c>
      <c r="P3135">
        <v>-0.46114981299317392</v>
      </c>
    </row>
    <row r="3136" spans="1:16" x14ac:dyDescent="0.25">
      <c r="A3136">
        <v>427.93941719999998</v>
      </c>
      <c r="B3136">
        <v>165.5508069</v>
      </c>
      <c r="C3136">
        <v>5580.4320460593117</v>
      </c>
      <c r="D3136">
        <v>-6.7568886081955606</v>
      </c>
      <c r="E3136">
        <v>-9.8984886081955601</v>
      </c>
      <c r="I3136">
        <v>427.93941719999998</v>
      </c>
      <c r="J3136">
        <v>165.5508069</v>
      </c>
      <c r="K3136">
        <f t="shared" si="91"/>
        <v>5580.4320460593117</v>
      </c>
      <c r="L3136">
        <f t="shared" si="92"/>
        <v>-6.7568886081955606</v>
      </c>
      <c r="M3136">
        <f t="shared" si="93"/>
        <v>-9.8984886081955601</v>
      </c>
      <c r="O3136">
        <v>2467.559587101292</v>
      </c>
      <c r="P3136">
        <v>-0.47368860819556069</v>
      </c>
    </row>
    <row r="3137" spans="1:16" x14ac:dyDescent="0.25">
      <c r="A3137">
        <v>429.42913959999998</v>
      </c>
      <c r="B3137">
        <v>164.76383050000001</v>
      </c>
      <c r="C3137">
        <v>5582.116861978996</v>
      </c>
      <c r="D3137">
        <v>-6.7692073924094052</v>
      </c>
      <c r="E3137">
        <v>-9.9108073924094047</v>
      </c>
      <c r="I3137">
        <v>429.42913959999998</v>
      </c>
      <c r="J3137">
        <v>164.76383050000001</v>
      </c>
      <c r="K3137">
        <f t="shared" si="91"/>
        <v>5582.116861978996</v>
      </c>
      <c r="L3137">
        <f t="shared" si="92"/>
        <v>-6.7692073924094052</v>
      </c>
      <c r="M3137">
        <f t="shared" si="93"/>
        <v>-9.9108073924094047</v>
      </c>
      <c r="O3137">
        <v>2469.2444030209758</v>
      </c>
      <c r="P3137">
        <v>-0.48600739240940533</v>
      </c>
    </row>
    <row r="3138" spans="1:16" x14ac:dyDescent="0.25">
      <c r="A3138">
        <v>430.91255690000003</v>
      </c>
      <c r="B3138">
        <v>163.95642190000001</v>
      </c>
      <c r="C3138">
        <v>5583.8057774692716</v>
      </c>
      <c r="D3138">
        <v>-6.7816484532154275</v>
      </c>
      <c r="E3138">
        <v>-9.923248453215427</v>
      </c>
      <c r="I3138">
        <v>430.91255690000003</v>
      </c>
      <c r="J3138">
        <v>163.95642190000001</v>
      </c>
      <c r="K3138">
        <f t="shared" si="91"/>
        <v>5583.8057774692716</v>
      </c>
      <c r="L3138">
        <f t="shared" si="92"/>
        <v>-6.7816484532154275</v>
      </c>
      <c r="M3138">
        <f t="shared" si="93"/>
        <v>-9.923248453215427</v>
      </c>
      <c r="O3138">
        <v>2470.9333185112509</v>
      </c>
      <c r="P3138">
        <v>-0.49844845321542758</v>
      </c>
    </row>
    <row r="3139" spans="1:16" x14ac:dyDescent="0.25">
      <c r="A3139">
        <v>432.38944470000001</v>
      </c>
      <c r="B3139">
        <v>163.12857980000001</v>
      </c>
      <c r="C3139">
        <v>5585.4988575371717</v>
      </c>
      <c r="D3139">
        <v>-6.7940928260650306</v>
      </c>
      <c r="E3139">
        <v>-9.935692826065031</v>
      </c>
      <c r="I3139">
        <v>432.38944470000001</v>
      </c>
      <c r="J3139">
        <v>163.12857980000001</v>
      </c>
      <c r="K3139">
        <f t="shared" si="91"/>
        <v>5585.4988575371717</v>
      </c>
      <c r="L3139">
        <f t="shared" si="92"/>
        <v>-6.7940928260650306</v>
      </c>
      <c r="M3139">
        <f t="shared" si="93"/>
        <v>-9.935692826065031</v>
      </c>
      <c r="O3139">
        <v>2472.626398579152</v>
      </c>
      <c r="P3139">
        <v>-0.51089282606503073</v>
      </c>
    </row>
    <row r="3140" spans="1:16" x14ac:dyDescent="0.25">
      <c r="A3140">
        <v>433.8599036</v>
      </c>
      <c r="B3140">
        <v>162.2808613</v>
      </c>
      <c r="C3140">
        <v>5587.1961718957482</v>
      </c>
      <c r="D3140">
        <v>-6.806160299991177</v>
      </c>
      <c r="E3140">
        <v>-9.9477602999911774</v>
      </c>
      <c r="I3140">
        <v>433.8599036</v>
      </c>
      <c r="J3140">
        <v>162.2808613</v>
      </c>
      <c r="K3140">
        <f t="shared" si="91"/>
        <v>5587.1961718957482</v>
      </c>
      <c r="L3140">
        <f t="shared" si="92"/>
        <v>-6.806160299991177</v>
      </c>
      <c r="M3140">
        <f t="shared" si="93"/>
        <v>-9.9477602999911774</v>
      </c>
      <c r="O3140">
        <v>2474.323712937728</v>
      </c>
      <c r="P3140">
        <v>-0.5229602999911771</v>
      </c>
    </row>
    <row r="3141" spans="1:16" x14ac:dyDescent="0.25">
      <c r="A3141">
        <v>435.32379550000002</v>
      </c>
      <c r="B3141">
        <v>161.4133736</v>
      </c>
      <c r="C3141">
        <v>5588.8977930064957</v>
      </c>
      <c r="D3141">
        <v>-6.8181531544859917</v>
      </c>
      <c r="E3141">
        <v>-9.9597531544859912</v>
      </c>
      <c r="I3141">
        <v>435.32379550000002</v>
      </c>
      <c r="J3141">
        <v>161.4133736</v>
      </c>
      <c r="K3141">
        <f t="shared" si="91"/>
        <v>5588.8977930064957</v>
      </c>
      <c r="L3141">
        <f t="shared" si="92"/>
        <v>-6.8181531544859917</v>
      </c>
      <c r="M3141">
        <f t="shared" si="93"/>
        <v>-9.9597531544859912</v>
      </c>
      <c r="O3141">
        <v>2476.0253340484751</v>
      </c>
      <c r="P3141">
        <v>-0.53495315448599179</v>
      </c>
    </row>
    <row r="3142" spans="1:16" x14ac:dyDescent="0.25">
      <c r="A3142">
        <v>436.78069049999999</v>
      </c>
      <c r="B3142">
        <v>160.5257537</v>
      </c>
      <c r="C3142">
        <v>5590.6037860099677</v>
      </c>
      <c r="D3142">
        <v>-6.8303965385379621</v>
      </c>
      <c r="E3142">
        <v>-9.9719965385379616</v>
      </c>
      <c r="I3142">
        <v>436.78069049999999</v>
      </c>
      <c r="J3142">
        <v>160.5257537</v>
      </c>
      <c r="K3142">
        <f t="shared" si="91"/>
        <v>5590.6037860099677</v>
      </c>
      <c r="L3142">
        <f t="shared" si="92"/>
        <v>-6.8303965385379621</v>
      </c>
      <c r="M3142">
        <f t="shared" si="93"/>
        <v>-9.9719965385379616</v>
      </c>
      <c r="O3142">
        <v>2477.731327051948</v>
      </c>
      <c r="P3142">
        <v>-0.54719653853796224</v>
      </c>
    </row>
    <row r="3143" spans="1:16" x14ac:dyDescent="0.25">
      <c r="A3143">
        <v>438.23115660000002</v>
      </c>
      <c r="B3143">
        <v>159.6181334</v>
      </c>
      <c r="C3143">
        <v>5592.314816844354</v>
      </c>
      <c r="D3143">
        <v>-6.8423340687771299</v>
      </c>
      <c r="E3143">
        <v>-9.9839340687771294</v>
      </c>
      <c r="I3143">
        <v>438.23115660000002</v>
      </c>
      <c r="J3143">
        <v>159.6181334</v>
      </c>
      <c r="K3143">
        <f t="shared" si="91"/>
        <v>5592.314816844354</v>
      </c>
      <c r="L3143">
        <f t="shared" si="92"/>
        <v>-6.8423340687771299</v>
      </c>
      <c r="M3143">
        <f t="shared" si="93"/>
        <v>-9.9839340687771294</v>
      </c>
      <c r="O3143">
        <v>2479.4423578863339</v>
      </c>
      <c r="P3143">
        <v>-0.55913406877713001</v>
      </c>
    </row>
    <row r="3144" spans="1:16" x14ac:dyDescent="0.25">
      <c r="A3144">
        <v>439.67486810000003</v>
      </c>
      <c r="B3144">
        <v>158.69091760000001</v>
      </c>
      <c r="C3144">
        <v>5594.0306350267392</v>
      </c>
      <c r="D3144">
        <v>-6.8541038789232847</v>
      </c>
      <c r="E3144">
        <v>-9.995703878923285</v>
      </c>
      <c r="I3144">
        <v>439.67486810000003</v>
      </c>
      <c r="J3144">
        <v>158.69091760000001</v>
      </c>
      <c r="K3144">
        <f t="shared" si="91"/>
        <v>5594.0306350267392</v>
      </c>
      <c r="L3144">
        <f t="shared" si="92"/>
        <v>-6.8541038789232847</v>
      </c>
      <c r="M3144">
        <f t="shared" si="93"/>
        <v>-9.995703878923285</v>
      </c>
      <c r="O3144">
        <v>2481.1581760687191</v>
      </c>
      <c r="P3144">
        <v>-0.57090387892328476</v>
      </c>
    </row>
    <row r="3145" spans="1:16" x14ac:dyDescent="0.25">
      <c r="A3145">
        <v>441.11141120000002</v>
      </c>
      <c r="B3145">
        <v>157.74436990000001</v>
      </c>
      <c r="C3145">
        <v>5595.7509863357845</v>
      </c>
      <c r="D3145">
        <v>-6.8658109768742497</v>
      </c>
      <c r="E3145">
        <v>-10.007410976874249</v>
      </c>
      <c r="I3145">
        <v>441.11141120000002</v>
      </c>
      <c r="J3145">
        <v>157.74436990000001</v>
      </c>
      <c r="K3145">
        <f t="shared" ref="K3145:K3208" si="94">3112.87245895802+O3145</f>
        <v>5595.7509863357845</v>
      </c>
      <c r="L3145">
        <f t="shared" ref="L3145:L3208" si="95">P3145-2*(3.1416)</f>
        <v>-6.8658109768742497</v>
      </c>
      <c r="M3145">
        <f t="shared" ref="M3145:M3208" si="96">L3145-3.1416</f>
        <v>-10.007410976874249</v>
      </c>
      <c r="O3145">
        <v>2482.8785273777639</v>
      </c>
      <c r="P3145">
        <v>-0.58261097687424979</v>
      </c>
    </row>
    <row r="3146" spans="1:16" x14ac:dyDescent="0.25">
      <c r="A3146">
        <v>442.54038880000002</v>
      </c>
      <c r="B3146">
        <v>156.7782412</v>
      </c>
      <c r="C3146">
        <v>5597.4759157970275</v>
      </c>
      <c r="D3146">
        <v>-6.8777035030439357</v>
      </c>
      <c r="E3146">
        <v>-10.019303503043936</v>
      </c>
      <c r="I3146">
        <v>442.54038880000002</v>
      </c>
      <c r="J3146">
        <v>156.7782412</v>
      </c>
      <c r="K3146">
        <f t="shared" si="94"/>
        <v>5597.4759157970275</v>
      </c>
      <c r="L3146">
        <f t="shared" si="95"/>
        <v>-6.8777035030439357</v>
      </c>
      <c r="M3146">
        <f t="shared" si="96"/>
        <v>-10.019303503043936</v>
      </c>
      <c r="O3146">
        <v>2484.6034568390069</v>
      </c>
      <c r="P3146">
        <v>-0.59450350304393584</v>
      </c>
    </row>
    <row r="3147" spans="1:16" x14ac:dyDescent="0.25">
      <c r="A3147">
        <v>443.96177879999999</v>
      </c>
      <c r="B3147">
        <v>155.79285709999999</v>
      </c>
      <c r="C3147">
        <v>5599.2054623724725</v>
      </c>
      <c r="D3147">
        <v>-6.8893839878483085</v>
      </c>
      <c r="E3147">
        <v>-10.030983987848309</v>
      </c>
      <c r="I3147">
        <v>443.96177879999999</v>
      </c>
      <c r="J3147">
        <v>155.79285709999999</v>
      </c>
      <c r="K3147">
        <f t="shared" si="94"/>
        <v>5599.2054623724725</v>
      </c>
      <c r="L3147">
        <f t="shared" si="95"/>
        <v>-6.8893839878483085</v>
      </c>
      <c r="M3147">
        <f t="shared" si="96"/>
        <v>-10.030983987848309</v>
      </c>
      <c r="O3147">
        <v>2486.3330034144519</v>
      </c>
      <c r="P3147">
        <v>-0.60618398784830863</v>
      </c>
    </row>
    <row r="3148" spans="1:16" x14ac:dyDescent="0.25">
      <c r="A3148">
        <v>445.3755362</v>
      </c>
      <c r="B3148">
        <v>154.78848199999999</v>
      </c>
      <c r="C3148">
        <v>5600.9396709318889</v>
      </c>
      <c r="D3148">
        <v>-6.9008914511776389</v>
      </c>
      <c r="E3148">
        <v>-10.042491451177639</v>
      </c>
      <c r="I3148">
        <v>445.3755362</v>
      </c>
      <c r="J3148">
        <v>154.78848199999999</v>
      </c>
      <c r="K3148">
        <f t="shared" si="94"/>
        <v>5600.9396709318889</v>
      </c>
      <c r="L3148">
        <f t="shared" si="95"/>
        <v>-6.9008914511776389</v>
      </c>
      <c r="M3148">
        <f t="shared" si="96"/>
        <v>-10.042491451177639</v>
      </c>
      <c r="O3148">
        <v>2488.0672119738688</v>
      </c>
      <c r="P3148">
        <v>-0.61769145117763902</v>
      </c>
    </row>
    <row r="3149" spans="1:16" x14ac:dyDescent="0.25">
      <c r="A3149">
        <v>446.78149760000002</v>
      </c>
      <c r="B3149">
        <v>153.7652271</v>
      </c>
      <c r="C3149">
        <v>5602.6785723231897</v>
      </c>
      <c r="D3149">
        <v>-6.9123392946970519</v>
      </c>
      <c r="E3149">
        <v>-10.053939294697052</v>
      </c>
      <c r="I3149">
        <v>446.78149760000002</v>
      </c>
      <c r="J3149">
        <v>153.7652271</v>
      </c>
      <c r="K3149">
        <f t="shared" si="94"/>
        <v>5602.6785723231897</v>
      </c>
      <c r="L3149">
        <f t="shared" si="95"/>
        <v>-6.9123392946970519</v>
      </c>
      <c r="M3149">
        <f t="shared" si="96"/>
        <v>-10.053939294697052</v>
      </c>
      <c r="O3149">
        <v>2489.806113365169</v>
      </c>
      <c r="P3149">
        <v>-0.62913929469705199</v>
      </c>
    </row>
    <row r="3150" spans="1:16" x14ac:dyDescent="0.25">
      <c r="A3150">
        <v>448.17974609999999</v>
      </c>
      <c r="B3150">
        <v>152.72301959999999</v>
      </c>
      <c r="C3150">
        <v>5604.4225033254961</v>
      </c>
      <c r="D3150">
        <v>-6.923729025824553</v>
      </c>
      <c r="E3150">
        <v>-10.065329025824553</v>
      </c>
      <c r="I3150">
        <v>448.17974609999999</v>
      </c>
      <c r="J3150">
        <v>152.72301959999999</v>
      </c>
      <c r="K3150">
        <f t="shared" si="94"/>
        <v>5604.4225033254961</v>
      </c>
      <c r="L3150">
        <f t="shared" si="95"/>
        <v>-6.923729025824553</v>
      </c>
      <c r="M3150">
        <f t="shared" si="96"/>
        <v>-10.065329025824553</v>
      </c>
      <c r="O3150">
        <v>2491.5500443674759</v>
      </c>
      <c r="P3150">
        <v>-0.64052902582455307</v>
      </c>
    </row>
    <row r="3151" spans="1:16" x14ac:dyDescent="0.25">
      <c r="A3151">
        <v>449.56965400000001</v>
      </c>
      <c r="B3151">
        <v>151.66169260000001</v>
      </c>
      <c r="C3151">
        <v>5606.1712911832456</v>
      </c>
      <c r="D3151">
        <v>-6.9353454095870219</v>
      </c>
      <c r="E3151">
        <v>-10.076945409587022</v>
      </c>
      <c r="I3151">
        <v>449.56965400000001</v>
      </c>
      <c r="J3151">
        <v>151.66169260000001</v>
      </c>
      <c r="K3151">
        <f t="shared" si="94"/>
        <v>5606.1712911832456</v>
      </c>
      <c r="L3151">
        <f t="shared" si="95"/>
        <v>-6.9353454095870219</v>
      </c>
      <c r="M3151">
        <f t="shared" si="96"/>
        <v>-10.076945409587022</v>
      </c>
      <c r="O3151">
        <v>2493.2988322252249</v>
      </c>
      <c r="P3151">
        <v>-0.65214540958702205</v>
      </c>
    </row>
    <row r="3152" spans="1:16" x14ac:dyDescent="0.25">
      <c r="A3152">
        <v>450.95045950000002</v>
      </c>
      <c r="B3152">
        <v>150.58248090000001</v>
      </c>
      <c r="C3152">
        <v>5607.9238098628175</v>
      </c>
      <c r="D3152">
        <v>-6.9466086651578944</v>
      </c>
      <c r="E3152">
        <v>-10.088208665157895</v>
      </c>
      <c r="I3152">
        <v>450.95045950000002</v>
      </c>
      <c r="J3152">
        <v>150.58248090000001</v>
      </c>
      <c r="K3152">
        <f t="shared" si="94"/>
        <v>5607.9238098628175</v>
      </c>
      <c r="L3152">
        <f t="shared" si="95"/>
        <v>-6.9466086651578944</v>
      </c>
      <c r="M3152">
        <f t="shared" si="96"/>
        <v>-10.088208665157895</v>
      </c>
      <c r="O3152">
        <v>2495.0513509047969</v>
      </c>
      <c r="P3152">
        <v>-0.66340866515789454</v>
      </c>
    </row>
    <row r="3153" spans="1:16" x14ac:dyDescent="0.25">
      <c r="A3153">
        <v>452.32111229999998</v>
      </c>
      <c r="B3153">
        <v>149.48624190000001</v>
      </c>
      <c r="C3153">
        <v>5609.6789249710837</v>
      </c>
      <c r="D3153">
        <v>-6.957814925826618</v>
      </c>
      <c r="E3153">
        <v>-10.099414925826618</v>
      </c>
      <c r="I3153">
        <v>452.32111229999998</v>
      </c>
      <c r="J3153">
        <v>149.48624190000001</v>
      </c>
      <c r="K3153">
        <f t="shared" si="94"/>
        <v>5609.6789249710837</v>
      </c>
      <c r="L3153">
        <f t="shared" si="95"/>
        <v>-6.957814925826618</v>
      </c>
      <c r="M3153">
        <f t="shared" si="96"/>
        <v>-10.099414925826618</v>
      </c>
      <c r="O3153">
        <v>2496.806466013064</v>
      </c>
      <c r="P3153">
        <v>-0.67461492582661808</v>
      </c>
    </row>
    <row r="3154" spans="1:16" x14ac:dyDescent="0.25">
      <c r="A3154">
        <v>453.67814620000001</v>
      </c>
      <c r="B3154">
        <v>148.37584870000001</v>
      </c>
      <c r="C3154">
        <v>5611.4323542010097</v>
      </c>
      <c r="D3154">
        <v>-6.9689704444006724</v>
      </c>
      <c r="E3154">
        <v>-10.110570444400672</v>
      </c>
      <c r="I3154">
        <v>453.67814620000001</v>
      </c>
      <c r="J3154">
        <v>148.37584870000001</v>
      </c>
      <c r="K3154">
        <f t="shared" si="94"/>
        <v>5611.4323542010097</v>
      </c>
      <c r="L3154">
        <f t="shared" si="95"/>
        <v>-6.9689704444006724</v>
      </c>
      <c r="M3154">
        <f t="shared" si="96"/>
        <v>-10.110570444400672</v>
      </c>
      <c r="O3154">
        <v>2498.55989524299</v>
      </c>
      <c r="P3154">
        <v>-0.68577044440067247</v>
      </c>
    </row>
    <row r="3155" spans="1:16" x14ac:dyDescent="0.25">
      <c r="A3155">
        <v>455.01655049999999</v>
      </c>
      <c r="B3155">
        <v>147.25570139999999</v>
      </c>
      <c r="C3155">
        <v>5613.1776496040729</v>
      </c>
      <c r="D3155">
        <v>-6.9800556493327921</v>
      </c>
      <c r="E3155">
        <v>-10.121655649332792</v>
      </c>
      <c r="I3155">
        <v>455.01655049999999</v>
      </c>
      <c r="J3155">
        <v>147.25570139999999</v>
      </c>
      <c r="K3155">
        <f t="shared" si="94"/>
        <v>5613.1776496040729</v>
      </c>
      <c r="L3155">
        <f t="shared" si="95"/>
        <v>-6.9800556493327921</v>
      </c>
      <c r="M3155">
        <f t="shared" si="96"/>
        <v>-10.121655649332792</v>
      </c>
      <c r="O3155">
        <v>2500.3051906460528</v>
      </c>
      <c r="P3155">
        <v>-0.6968556493327922</v>
      </c>
    </row>
    <row r="3156" spans="1:16" x14ac:dyDescent="0.25">
      <c r="A3156">
        <v>456.3320258</v>
      </c>
      <c r="B3156">
        <v>146.1295016</v>
      </c>
      <c r="C3156">
        <v>5614.9093543290282</v>
      </c>
      <c r="D3156">
        <v>-6.9912341714380624</v>
      </c>
      <c r="E3156">
        <v>-10.132834171438063</v>
      </c>
      <c r="I3156">
        <v>456.3320258</v>
      </c>
      <c r="J3156">
        <v>146.1295016</v>
      </c>
      <c r="K3156">
        <f t="shared" si="94"/>
        <v>5614.9093543290282</v>
      </c>
      <c r="L3156">
        <f t="shared" si="95"/>
        <v>-6.9912341714380624</v>
      </c>
      <c r="M3156">
        <f t="shared" si="96"/>
        <v>-10.132834171438063</v>
      </c>
      <c r="O3156">
        <v>2502.0368953710081</v>
      </c>
      <c r="P3156">
        <v>-0.70803417143806247</v>
      </c>
    </row>
    <row r="3157" spans="1:16" x14ac:dyDescent="0.25">
      <c r="A3157">
        <v>457.62374449999999</v>
      </c>
      <c r="B3157">
        <v>144.9991134</v>
      </c>
      <c r="C3157">
        <v>5616.6258375601228</v>
      </c>
      <c r="D3157">
        <v>-7.0020888986950078</v>
      </c>
      <c r="E3157">
        <v>-10.143688898695007</v>
      </c>
      <c r="I3157">
        <v>457.62374449999999</v>
      </c>
      <c r="J3157">
        <v>144.9991134</v>
      </c>
      <c r="K3157">
        <f t="shared" si="94"/>
        <v>5616.6258375601228</v>
      </c>
      <c r="L3157">
        <f t="shared" si="95"/>
        <v>-7.0020888986950078</v>
      </c>
      <c r="M3157">
        <f t="shared" si="96"/>
        <v>-10.143688898695007</v>
      </c>
      <c r="O3157">
        <v>2503.7533786021022</v>
      </c>
      <c r="P3157">
        <v>-0.71888889869500794</v>
      </c>
    </row>
    <row r="3158" spans="1:16" x14ac:dyDescent="0.25">
      <c r="A3158">
        <v>458.89142079999999</v>
      </c>
      <c r="B3158">
        <v>143.86600530000001</v>
      </c>
      <c r="C3158">
        <v>5618.3261131753879</v>
      </c>
      <c r="D3158">
        <v>-7.0126049903881276</v>
      </c>
      <c r="E3158">
        <v>-10.154204990388127</v>
      </c>
      <c r="I3158">
        <v>458.89142079999999</v>
      </c>
      <c r="J3158">
        <v>143.86600530000001</v>
      </c>
      <c r="K3158">
        <f t="shared" si="94"/>
        <v>5618.3261131753879</v>
      </c>
      <c r="L3158">
        <f t="shared" si="95"/>
        <v>-7.0126049903881276</v>
      </c>
      <c r="M3158">
        <f t="shared" si="96"/>
        <v>-10.154204990388127</v>
      </c>
      <c r="O3158">
        <v>2505.4536542173678</v>
      </c>
      <c r="P3158">
        <v>-0.72940499038812767</v>
      </c>
    </row>
    <row r="3159" spans="1:16" x14ac:dyDescent="0.25">
      <c r="A3159">
        <v>460.1357635</v>
      </c>
      <c r="B3159">
        <v>142.73050480000001</v>
      </c>
      <c r="C3159">
        <v>5620.0106754747831</v>
      </c>
      <c r="D3159">
        <v>-7.0228949813793466</v>
      </c>
      <c r="E3159">
        <v>-10.164494981379347</v>
      </c>
      <c r="I3159">
        <v>460.1357635</v>
      </c>
      <c r="J3159">
        <v>142.73050480000001</v>
      </c>
      <c r="K3159">
        <f t="shared" si="94"/>
        <v>5620.0106754747831</v>
      </c>
      <c r="L3159">
        <f t="shared" si="95"/>
        <v>-7.0228949813793466</v>
      </c>
      <c r="M3159">
        <f t="shared" si="96"/>
        <v>-10.164494981379347</v>
      </c>
      <c r="O3159">
        <v>2507.1382165167629</v>
      </c>
      <c r="P3159">
        <v>-0.73969498137934675</v>
      </c>
    </row>
    <row r="3160" spans="1:16" x14ac:dyDescent="0.25">
      <c r="A3160">
        <v>461.357373</v>
      </c>
      <c r="B3160">
        <v>141.59202300000001</v>
      </c>
      <c r="C3160">
        <v>5621.6805469007977</v>
      </c>
      <c r="D3160">
        <v>-7.0333904791349022</v>
      </c>
      <c r="E3160">
        <v>-10.174990479134902</v>
      </c>
      <c r="I3160">
        <v>461.357373</v>
      </c>
      <c r="J3160">
        <v>141.59202300000001</v>
      </c>
      <c r="K3160">
        <f t="shared" si="94"/>
        <v>5621.6805469007977</v>
      </c>
      <c r="L3160">
        <f t="shared" si="95"/>
        <v>-7.0333904791349022</v>
      </c>
      <c r="M3160">
        <f t="shared" si="96"/>
        <v>-10.174990479134902</v>
      </c>
      <c r="O3160">
        <v>2508.808087942778</v>
      </c>
      <c r="P3160">
        <v>-0.75019047913490233</v>
      </c>
    </row>
    <row r="3161" spans="1:16" x14ac:dyDescent="0.25">
      <c r="A3161">
        <v>462.55683140000002</v>
      </c>
      <c r="B3161">
        <v>140.4516112</v>
      </c>
      <c r="C3161">
        <v>5623.3356117112835</v>
      </c>
      <c r="D3161">
        <v>-7.0433685284077141</v>
      </c>
      <c r="E3161">
        <v>-10.184968528407714</v>
      </c>
      <c r="I3161">
        <v>462.55683140000002</v>
      </c>
      <c r="J3161">
        <v>140.4516112</v>
      </c>
      <c r="K3161">
        <f t="shared" si="94"/>
        <v>5623.3356117112835</v>
      </c>
      <c r="L3161">
        <f t="shared" si="95"/>
        <v>-7.0433685284077141</v>
      </c>
      <c r="M3161">
        <f t="shared" si="96"/>
        <v>-10.184968528407714</v>
      </c>
      <c r="O3161">
        <v>2510.4631527532638</v>
      </c>
      <c r="P3161">
        <v>-0.76016852840771421</v>
      </c>
    </row>
    <row r="3162" spans="1:16" x14ac:dyDescent="0.25">
      <c r="A3162">
        <v>463.7344377</v>
      </c>
      <c r="B3162">
        <v>139.30990539999999</v>
      </c>
      <c r="C3162">
        <v>5624.9758094833687</v>
      </c>
      <c r="D3162">
        <v>-7.0531204563710448</v>
      </c>
      <c r="E3162">
        <v>-10.194720456371044</v>
      </c>
      <c r="I3162">
        <v>463.7344377</v>
      </c>
      <c r="J3162">
        <v>139.30990539999999</v>
      </c>
      <c r="K3162">
        <f t="shared" si="94"/>
        <v>5624.9758094833687</v>
      </c>
      <c r="L3162">
        <f t="shared" si="95"/>
        <v>-7.0531204563710448</v>
      </c>
      <c r="M3162">
        <f t="shared" si="96"/>
        <v>-10.194720456371044</v>
      </c>
      <c r="O3162">
        <v>2512.103350525349</v>
      </c>
      <c r="P3162">
        <v>-0.76992045637104489</v>
      </c>
    </row>
    <row r="3163" spans="1:16" x14ac:dyDescent="0.25">
      <c r="A3163">
        <v>464.88985389999999</v>
      </c>
      <c r="B3163">
        <v>138.16676129999999</v>
      </c>
      <c r="C3163">
        <v>5626.601160223544</v>
      </c>
      <c r="D3163">
        <v>-7.0632591764693009</v>
      </c>
      <c r="E3163">
        <v>-10.2048591764693</v>
      </c>
      <c r="I3163">
        <v>464.88985389999999</v>
      </c>
      <c r="J3163">
        <v>138.16676129999999</v>
      </c>
      <c r="K3163">
        <f t="shared" si="94"/>
        <v>5626.601160223544</v>
      </c>
      <c r="L3163">
        <f t="shared" si="95"/>
        <v>-7.0632591764693009</v>
      </c>
      <c r="M3163">
        <f t="shared" si="96"/>
        <v>-10.2048591764693</v>
      </c>
      <c r="O3163">
        <v>2513.7287012655238</v>
      </c>
      <c r="P3163">
        <v>-0.78005917646930101</v>
      </c>
    </row>
    <row r="3164" spans="1:16" x14ac:dyDescent="0.25">
      <c r="A3164">
        <v>466.02230559999998</v>
      </c>
      <c r="B3164">
        <v>137.02478479999999</v>
      </c>
      <c r="C3164">
        <v>5628.2094379294722</v>
      </c>
      <c r="D3164">
        <v>-7.0727859167502487</v>
      </c>
      <c r="E3164">
        <v>-10.214385916750249</v>
      </c>
      <c r="I3164">
        <v>466.02230559999998</v>
      </c>
      <c r="J3164">
        <v>137.02478479999999</v>
      </c>
      <c r="K3164">
        <f t="shared" si="94"/>
        <v>5628.2094379294722</v>
      </c>
      <c r="L3164">
        <f t="shared" si="95"/>
        <v>-7.0727859167502487</v>
      </c>
      <c r="M3164">
        <f t="shared" si="96"/>
        <v>-10.214385916750249</v>
      </c>
      <c r="O3164">
        <v>2515.336978971452</v>
      </c>
      <c r="P3164">
        <v>-0.78958591675024881</v>
      </c>
    </row>
    <row r="3165" spans="1:16" x14ac:dyDescent="0.25">
      <c r="A3165">
        <v>467.13170939999998</v>
      </c>
      <c r="B3165">
        <v>135.88396209999999</v>
      </c>
      <c r="C3165">
        <v>5629.8007434388855</v>
      </c>
      <c r="D3165">
        <v>-7.0825598061496766</v>
      </c>
      <c r="E3165">
        <v>-10.224159806149677</v>
      </c>
      <c r="I3165">
        <v>467.13170939999998</v>
      </c>
      <c r="J3165">
        <v>135.88396209999999</v>
      </c>
      <c r="K3165">
        <f t="shared" si="94"/>
        <v>5629.8007434388855</v>
      </c>
      <c r="L3165">
        <f t="shared" si="95"/>
        <v>-7.0825598061496766</v>
      </c>
      <c r="M3165">
        <f t="shared" si="96"/>
        <v>-10.224159806149677</v>
      </c>
      <c r="O3165">
        <v>2516.9282844808658</v>
      </c>
      <c r="P3165">
        <v>-0.79935980614967672</v>
      </c>
    </row>
    <row r="3166" spans="1:16" x14ac:dyDescent="0.25">
      <c r="A3166">
        <v>468.21994869999997</v>
      </c>
      <c r="B3166">
        <v>134.7429285</v>
      </c>
      <c r="C3166">
        <v>5631.3775194059763</v>
      </c>
      <c r="D3166">
        <v>-7.092276033166435</v>
      </c>
      <c r="E3166">
        <v>-10.233876033166435</v>
      </c>
      <c r="I3166">
        <v>468.21994869999997</v>
      </c>
      <c r="J3166">
        <v>134.7429285</v>
      </c>
      <c r="K3166">
        <f t="shared" si="94"/>
        <v>5631.3775194059763</v>
      </c>
      <c r="L3166">
        <f t="shared" si="95"/>
        <v>-7.092276033166435</v>
      </c>
      <c r="M3166">
        <f t="shared" si="96"/>
        <v>-10.233876033166435</v>
      </c>
      <c r="O3166">
        <v>2518.5050604479561</v>
      </c>
      <c r="P3166">
        <v>-0.80907603316643506</v>
      </c>
    </row>
    <row r="3167" spans="1:16" x14ac:dyDescent="0.25">
      <c r="A3167">
        <v>469.28731240000002</v>
      </c>
      <c r="B3167">
        <v>133.6016334</v>
      </c>
      <c r="C3167">
        <v>5632.9401517278493</v>
      </c>
      <c r="D3167">
        <v>-7.1020591062495866</v>
      </c>
      <c r="E3167">
        <v>-10.243659106249586</v>
      </c>
      <c r="I3167">
        <v>469.28731240000002</v>
      </c>
      <c r="J3167">
        <v>133.6016334</v>
      </c>
      <c r="K3167">
        <f t="shared" si="94"/>
        <v>5632.9401517278493</v>
      </c>
      <c r="L3167">
        <f t="shared" si="95"/>
        <v>-7.1020591062495866</v>
      </c>
      <c r="M3167">
        <f t="shared" si="96"/>
        <v>-10.243659106249586</v>
      </c>
      <c r="O3167">
        <v>2520.0676927698291</v>
      </c>
      <c r="P3167">
        <v>-0.81885910624958669</v>
      </c>
    </row>
    <row r="3168" spans="1:16" x14ac:dyDescent="0.25">
      <c r="A3168">
        <v>470.3338483</v>
      </c>
      <c r="B3168">
        <v>132.45980589999999</v>
      </c>
      <c r="C3168">
        <v>5634.4890246825307</v>
      </c>
      <c r="D3168">
        <v>-7.1121153597173175</v>
      </c>
      <c r="E3168">
        <v>-10.253715359717317</v>
      </c>
      <c r="I3168">
        <v>470.3338483</v>
      </c>
      <c r="J3168">
        <v>132.45980589999999</v>
      </c>
      <c r="K3168">
        <f t="shared" si="94"/>
        <v>5634.4890246825307</v>
      </c>
      <c r="L3168">
        <f t="shared" si="95"/>
        <v>-7.1121153597173175</v>
      </c>
      <c r="M3168">
        <f t="shared" si="96"/>
        <v>-10.253715359717317</v>
      </c>
      <c r="O3168">
        <v>2521.616565724511</v>
      </c>
      <c r="P3168">
        <v>-0.82891535971731756</v>
      </c>
    </row>
    <row r="3169" spans="1:16" x14ac:dyDescent="0.25">
      <c r="A3169">
        <v>471.35734580000002</v>
      </c>
      <c r="B3169">
        <v>131.32014459999999</v>
      </c>
      <c r="C3169">
        <v>5636.0208128569293</v>
      </c>
      <c r="D3169">
        <v>-7.1222476358759534</v>
      </c>
      <c r="E3169">
        <v>-10.263847635875953</v>
      </c>
      <c r="I3169">
        <v>471.35734580000002</v>
      </c>
      <c r="J3169">
        <v>131.32014459999999</v>
      </c>
      <c r="K3169">
        <f t="shared" si="94"/>
        <v>5636.0208128569293</v>
      </c>
      <c r="L3169">
        <f t="shared" si="95"/>
        <v>-7.1222476358759534</v>
      </c>
      <c r="M3169">
        <f t="shared" si="96"/>
        <v>-10.263847635875953</v>
      </c>
      <c r="O3169">
        <v>2523.1483538989091</v>
      </c>
      <c r="P3169">
        <v>-0.83904763587595355</v>
      </c>
    </row>
    <row r="3170" spans="1:16" x14ac:dyDescent="0.25">
      <c r="A3170">
        <v>472.3591078</v>
      </c>
      <c r="B3170">
        <v>130.1811357</v>
      </c>
      <c r="C3170">
        <v>5637.5376742147746</v>
      </c>
      <c r="D3170">
        <v>-7.1326215132150654</v>
      </c>
      <c r="E3170">
        <v>-10.274221513215066</v>
      </c>
      <c r="I3170">
        <v>472.3591078</v>
      </c>
      <c r="J3170">
        <v>130.1811357</v>
      </c>
      <c r="K3170">
        <f t="shared" si="94"/>
        <v>5637.5376742147746</v>
      </c>
      <c r="L3170">
        <f t="shared" si="95"/>
        <v>-7.1326215132150654</v>
      </c>
      <c r="M3170">
        <f t="shared" si="96"/>
        <v>-10.274221513215066</v>
      </c>
      <c r="O3170">
        <v>2524.665215256754</v>
      </c>
      <c r="P3170">
        <v>-0.84942151321506554</v>
      </c>
    </row>
    <row r="3171" spans="1:16" x14ac:dyDescent="0.25">
      <c r="A3171">
        <v>473.34028510000002</v>
      </c>
      <c r="B3171">
        <v>129.04111639999999</v>
      </c>
      <c r="C3171">
        <v>5639.0417862114045</v>
      </c>
      <c r="D3171">
        <v>-7.1433418684676901</v>
      </c>
      <c r="E3171">
        <v>-10.284941868467691</v>
      </c>
      <c r="I3171">
        <v>473.34028510000002</v>
      </c>
      <c r="J3171">
        <v>129.04111639999999</v>
      </c>
      <c r="K3171">
        <f t="shared" si="94"/>
        <v>5639.0417862114045</v>
      </c>
      <c r="L3171">
        <f t="shared" si="95"/>
        <v>-7.1433418684676901</v>
      </c>
      <c r="M3171">
        <f t="shared" si="96"/>
        <v>-10.284941868467691</v>
      </c>
      <c r="O3171">
        <v>2526.1693272533839</v>
      </c>
      <c r="P3171">
        <v>-0.86014186846769025</v>
      </c>
    </row>
    <row r="3172" spans="1:16" x14ac:dyDescent="0.25">
      <c r="A3172">
        <v>474.30136370000002</v>
      </c>
      <c r="B3172">
        <v>127.9002409</v>
      </c>
      <c r="C3172">
        <v>5640.5335197606273</v>
      </c>
      <c r="D3172">
        <v>-7.153928430929505</v>
      </c>
      <c r="E3172">
        <v>-10.295528430929505</v>
      </c>
      <c r="I3172">
        <v>474.30136370000002</v>
      </c>
      <c r="J3172">
        <v>127.9002409</v>
      </c>
      <c r="K3172">
        <f t="shared" si="94"/>
        <v>5640.5335197606273</v>
      </c>
      <c r="L3172">
        <f t="shared" si="95"/>
        <v>-7.153928430929505</v>
      </c>
      <c r="M3172">
        <f t="shared" si="96"/>
        <v>-10.295528430929505</v>
      </c>
      <c r="O3172">
        <v>2527.6610608026072</v>
      </c>
      <c r="P3172">
        <v>-0.87072843092950514</v>
      </c>
    </row>
    <row r="3173" spans="1:16" x14ac:dyDescent="0.25">
      <c r="A3173">
        <v>475.2395732</v>
      </c>
      <c r="B3173">
        <v>126.7600801</v>
      </c>
      <c r="C3173">
        <v>5642.0100710518964</v>
      </c>
      <c r="D3173">
        <v>-7.1654621787381769</v>
      </c>
      <c r="E3173">
        <v>-10.307062178738176</v>
      </c>
      <c r="I3173">
        <v>475.2395732</v>
      </c>
      <c r="J3173">
        <v>126.7600801</v>
      </c>
      <c r="K3173">
        <f t="shared" si="94"/>
        <v>5642.0100710518964</v>
      </c>
      <c r="L3173">
        <f t="shared" si="95"/>
        <v>-7.1654621787381769</v>
      </c>
      <c r="M3173">
        <f t="shared" si="96"/>
        <v>-10.307062178738176</v>
      </c>
      <c r="O3173">
        <v>2529.1376120938762</v>
      </c>
      <c r="P3173">
        <v>-0.88226217873817703</v>
      </c>
    </row>
    <row r="3174" spans="1:16" x14ac:dyDescent="0.25">
      <c r="A3174">
        <v>476.15572609999998</v>
      </c>
      <c r="B3174">
        <v>125.6211713</v>
      </c>
      <c r="C3174">
        <v>5643.4717308587242</v>
      </c>
      <c r="D3174">
        <v>-7.1765703945266468</v>
      </c>
      <c r="E3174">
        <v>-10.318170394526646</v>
      </c>
      <c r="I3174">
        <v>476.15572609999998</v>
      </c>
      <c r="J3174">
        <v>125.6211713</v>
      </c>
      <c r="K3174">
        <f t="shared" si="94"/>
        <v>5643.4717308587242</v>
      </c>
      <c r="L3174">
        <f t="shared" si="95"/>
        <v>-7.1765703945266468</v>
      </c>
      <c r="M3174">
        <f t="shared" si="96"/>
        <v>-10.318170394526646</v>
      </c>
      <c r="O3174">
        <v>2530.599271900704</v>
      </c>
      <c r="P3174">
        <v>-0.8933703945266469</v>
      </c>
    </row>
    <row r="3175" spans="1:16" x14ac:dyDescent="0.25">
      <c r="A3175">
        <v>477.05169710000001</v>
      </c>
      <c r="B3175">
        <v>124.4808874</v>
      </c>
      <c r="C3175">
        <v>5644.9219071947045</v>
      </c>
      <c r="D3175">
        <v>-7.1880088436263119</v>
      </c>
      <c r="E3175">
        <v>-10.329608843626312</v>
      </c>
      <c r="I3175">
        <v>477.05169710000001</v>
      </c>
      <c r="J3175">
        <v>124.4808874</v>
      </c>
      <c r="K3175">
        <f t="shared" si="94"/>
        <v>5644.9219071947045</v>
      </c>
      <c r="L3175">
        <f t="shared" si="95"/>
        <v>-7.1880088436263119</v>
      </c>
      <c r="M3175">
        <f t="shared" si="96"/>
        <v>-10.329608843626312</v>
      </c>
      <c r="O3175">
        <v>2532.0494482366848</v>
      </c>
      <c r="P3175">
        <v>-0.90480884362631198</v>
      </c>
    </row>
    <row r="3176" spans="1:16" x14ac:dyDescent="0.25">
      <c r="A3176">
        <v>477.92697670000001</v>
      </c>
      <c r="B3176">
        <v>123.33864269999999</v>
      </c>
      <c r="C3176">
        <v>5646.3609476155598</v>
      </c>
      <c r="D3176">
        <v>-7.2001569920619692</v>
      </c>
      <c r="E3176">
        <v>-10.341756992061969</v>
      </c>
      <c r="I3176">
        <v>477.92697670000001</v>
      </c>
      <c r="J3176">
        <v>123.33864269999999</v>
      </c>
      <c r="K3176">
        <f t="shared" si="94"/>
        <v>5646.3609476155598</v>
      </c>
      <c r="L3176">
        <f t="shared" si="95"/>
        <v>-7.2001569920619692</v>
      </c>
      <c r="M3176">
        <f t="shared" si="96"/>
        <v>-10.341756992061969</v>
      </c>
      <c r="O3176">
        <v>2533.4884886575401</v>
      </c>
      <c r="P3176">
        <v>-0.91695699206196934</v>
      </c>
    </row>
    <row r="3177" spans="1:16" x14ac:dyDescent="0.25">
      <c r="A3177">
        <v>478.7790013</v>
      </c>
      <c r="B3177">
        <v>122.1990069</v>
      </c>
      <c r="C3177">
        <v>5647.7838726577338</v>
      </c>
      <c r="D3177">
        <v>-7.2120144834355324</v>
      </c>
      <c r="E3177">
        <v>-10.353614483435532</v>
      </c>
      <c r="I3177">
        <v>478.7790013</v>
      </c>
      <c r="J3177">
        <v>122.1990069</v>
      </c>
      <c r="K3177">
        <f t="shared" si="94"/>
        <v>5647.7838726577338</v>
      </c>
      <c r="L3177">
        <f t="shared" si="95"/>
        <v>-7.2120144834355324</v>
      </c>
      <c r="M3177">
        <f t="shared" si="96"/>
        <v>-10.353614483435532</v>
      </c>
      <c r="O3177">
        <v>2534.9114136997141</v>
      </c>
      <c r="P3177">
        <v>-0.92881448343553252</v>
      </c>
    </row>
    <row r="3178" spans="1:16" x14ac:dyDescent="0.25">
      <c r="A3178">
        <v>479.60997029999999</v>
      </c>
      <c r="B3178">
        <v>121.0590961</v>
      </c>
      <c r="C3178">
        <v>5649.1945129772048</v>
      </c>
      <c r="D3178">
        <v>-7.2240861170735187</v>
      </c>
      <c r="E3178">
        <v>-10.365686117073519</v>
      </c>
      <c r="I3178">
        <v>479.60997029999999</v>
      </c>
      <c r="J3178">
        <v>121.0590961</v>
      </c>
      <c r="K3178">
        <f t="shared" si="94"/>
        <v>5649.1945129772048</v>
      </c>
      <c r="L3178">
        <f t="shared" si="95"/>
        <v>-7.2240861170735187</v>
      </c>
      <c r="M3178">
        <f t="shared" si="96"/>
        <v>-10.365686117073519</v>
      </c>
      <c r="O3178">
        <v>2536.3220540191851</v>
      </c>
      <c r="P3178">
        <v>-0.94088611707351877</v>
      </c>
    </row>
    <row r="3179" spans="1:16" x14ac:dyDescent="0.25">
      <c r="A3179">
        <v>480.42044229999999</v>
      </c>
      <c r="B3179">
        <v>119.9171546</v>
      </c>
      <c r="C3179">
        <v>5650.5948326736343</v>
      </c>
      <c r="D3179">
        <v>-7.236768884541922</v>
      </c>
      <c r="E3179">
        <v>-10.378368884541922</v>
      </c>
      <c r="I3179">
        <v>480.42044229999999</v>
      </c>
      <c r="J3179">
        <v>119.9171546</v>
      </c>
      <c r="K3179">
        <f t="shared" si="94"/>
        <v>5650.5948326736343</v>
      </c>
      <c r="L3179">
        <f t="shared" si="95"/>
        <v>-7.236768884541922</v>
      </c>
      <c r="M3179">
        <f t="shared" si="96"/>
        <v>-10.378368884541922</v>
      </c>
      <c r="O3179">
        <v>2537.7223737156141</v>
      </c>
      <c r="P3179">
        <v>-0.95356888454192212</v>
      </c>
    </row>
    <row r="3180" spans="1:16" x14ac:dyDescent="0.25">
      <c r="A3180">
        <v>481.20923640000001</v>
      </c>
      <c r="B3180">
        <v>118.77517880000001</v>
      </c>
      <c r="C3180">
        <v>5651.9827465254202</v>
      </c>
      <c r="D3180">
        <v>-7.2495206570534094</v>
      </c>
      <c r="E3180">
        <v>-10.39112065705341</v>
      </c>
      <c r="I3180">
        <v>481.20923640000001</v>
      </c>
      <c r="J3180">
        <v>118.77517880000001</v>
      </c>
      <c r="K3180">
        <f t="shared" si="94"/>
        <v>5651.9827465254202</v>
      </c>
      <c r="L3180">
        <f t="shared" si="95"/>
        <v>-7.2495206570534094</v>
      </c>
      <c r="M3180">
        <f t="shared" si="96"/>
        <v>-10.39112065705341</v>
      </c>
      <c r="O3180">
        <v>2539.1102875674001</v>
      </c>
      <c r="P3180">
        <v>-0.96632065705340953</v>
      </c>
    </row>
    <row r="3181" spans="1:16" x14ac:dyDescent="0.25">
      <c r="A3181">
        <v>481.97504889999999</v>
      </c>
      <c r="B3181">
        <v>117.63560940000001</v>
      </c>
      <c r="C3181">
        <v>5653.355731304131</v>
      </c>
      <c r="D3181">
        <v>-7.2622972818325673</v>
      </c>
      <c r="E3181">
        <v>-10.403897281832567</v>
      </c>
      <c r="I3181">
        <v>481.97504889999999</v>
      </c>
      <c r="J3181">
        <v>117.63560940000001</v>
      </c>
      <c r="K3181">
        <f t="shared" si="94"/>
        <v>5653.355731304131</v>
      </c>
      <c r="L3181">
        <f t="shared" si="95"/>
        <v>-7.2622972818325673</v>
      </c>
      <c r="M3181">
        <f t="shared" si="96"/>
        <v>-10.403897281832567</v>
      </c>
      <c r="O3181">
        <v>2540.4832723461109</v>
      </c>
      <c r="P3181">
        <v>-0.97909728183256739</v>
      </c>
    </row>
    <row r="3182" spans="1:16" x14ac:dyDescent="0.25">
      <c r="A3182">
        <v>482.72078579999999</v>
      </c>
      <c r="B3182">
        <v>116.4941776</v>
      </c>
      <c r="C3182">
        <v>5654.7191791682153</v>
      </c>
      <c r="D3182">
        <v>-7.2752804870691898</v>
      </c>
      <c r="E3182">
        <v>-10.416880487069189</v>
      </c>
      <c r="I3182">
        <v>482.72078579999999</v>
      </c>
      <c r="J3182">
        <v>116.4941776</v>
      </c>
      <c r="K3182">
        <f t="shared" si="94"/>
        <v>5654.7191791682153</v>
      </c>
      <c r="L3182">
        <f t="shared" si="95"/>
        <v>-7.2752804870691898</v>
      </c>
      <c r="M3182">
        <f t="shared" si="96"/>
        <v>-10.416880487069189</v>
      </c>
      <c r="O3182">
        <v>2541.8467202101951</v>
      </c>
      <c r="P3182">
        <v>-0.99208048706918994</v>
      </c>
    </row>
    <row r="3183" spans="1:16" x14ac:dyDescent="0.25">
      <c r="A3183">
        <v>483.44597340000001</v>
      </c>
      <c r="B3183">
        <v>115.35148</v>
      </c>
      <c r="C3183">
        <v>5656.0725656097902</v>
      </c>
      <c r="D3183">
        <v>-7.2885036277572359</v>
      </c>
      <c r="E3183">
        <v>-10.430103627757235</v>
      </c>
      <c r="I3183">
        <v>483.44597340000001</v>
      </c>
      <c r="J3183">
        <v>115.35148</v>
      </c>
      <c r="K3183">
        <f t="shared" si="94"/>
        <v>5656.0725656097902</v>
      </c>
      <c r="L3183">
        <f t="shared" si="95"/>
        <v>-7.2885036277572359</v>
      </c>
      <c r="M3183">
        <f t="shared" si="96"/>
        <v>-10.430103627757235</v>
      </c>
      <c r="O3183">
        <v>2543.2001066517701</v>
      </c>
      <c r="P3183">
        <v>-1.005303627757236</v>
      </c>
    </row>
    <row r="3184" spans="1:16" x14ac:dyDescent="0.25">
      <c r="A3184">
        <v>484.14681230000002</v>
      </c>
      <c r="B3184">
        <v>114.21276570000001</v>
      </c>
      <c r="C3184">
        <v>5657.4096689793096</v>
      </c>
      <c r="D3184">
        <v>-7.3022829758112735</v>
      </c>
      <c r="E3184">
        <v>-10.443882975811274</v>
      </c>
      <c r="I3184">
        <v>484.14681230000002</v>
      </c>
      <c r="J3184">
        <v>114.21276570000001</v>
      </c>
      <c r="K3184">
        <f t="shared" si="94"/>
        <v>5657.4096689793096</v>
      </c>
      <c r="L3184">
        <f t="shared" si="95"/>
        <v>-7.3022829758112735</v>
      </c>
      <c r="M3184">
        <f t="shared" si="96"/>
        <v>-10.443882975811274</v>
      </c>
      <c r="O3184">
        <v>2544.537210021289</v>
      </c>
      <c r="P3184">
        <v>-1.019082975811274</v>
      </c>
    </row>
    <row r="3185" spans="1:16" x14ac:dyDescent="0.25">
      <c r="A3185">
        <v>484.82744750000001</v>
      </c>
      <c r="B3185">
        <v>113.0720853</v>
      </c>
      <c r="C3185">
        <v>5658.7379822143648</v>
      </c>
      <c r="D3185">
        <v>-7.316012515804573</v>
      </c>
      <c r="E3185">
        <v>-10.457612515804573</v>
      </c>
      <c r="I3185">
        <v>484.82744750000001</v>
      </c>
      <c r="J3185">
        <v>113.0720853</v>
      </c>
      <c r="K3185">
        <f t="shared" si="94"/>
        <v>5658.7379822143648</v>
      </c>
      <c r="L3185">
        <f t="shared" si="95"/>
        <v>-7.316012515804573</v>
      </c>
      <c r="M3185">
        <f t="shared" si="96"/>
        <v>-10.457612515804573</v>
      </c>
      <c r="O3185">
        <v>2545.8655232563442</v>
      </c>
      <c r="P3185">
        <v>-1.0328125158045729</v>
      </c>
    </row>
    <row r="3186" spans="1:16" x14ac:dyDescent="0.25">
      <c r="A3186">
        <v>485.4876696</v>
      </c>
      <c r="B3186">
        <v>111.9299305</v>
      </c>
      <c r="C3186">
        <v>5660.0572285175585</v>
      </c>
      <c r="D3186">
        <v>-7.3298732285057344</v>
      </c>
      <c r="E3186">
        <v>-10.471473228505735</v>
      </c>
      <c r="I3186">
        <v>485.4876696</v>
      </c>
      <c r="J3186">
        <v>111.9299305</v>
      </c>
      <c r="K3186">
        <f t="shared" si="94"/>
        <v>5660.0572285175585</v>
      </c>
      <c r="L3186">
        <f t="shared" si="95"/>
        <v>-7.3298732285057344</v>
      </c>
      <c r="M3186">
        <f t="shared" si="96"/>
        <v>-10.471473228505735</v>
      </c>
      <c r="O3186">
        <v>2547.1847695595379</v>
      </c>
      <c r="P3186">
        <v>-1.046673228505735</v>
      </c>
    </row>
    <row r="3187" spans="1:16" x14ac:dyDescent="0.25">
      <c r="A3187">
        <v>486.12376030000001</v>
      </c>
      <c r="B3187">
        <v>110.7928768</v>
      </c>
      <c r="C3187">
        <v>5661.3601108972489</v>
      </c>
      <c r="D3187">
        <v>-7.3439495689551242</v>
      </c>
      <c r="E3187">
        <v>-10.485549568955124</v>
      </c>
      <c r="I3187">
        <v>486.12376030000001</v>
      </c>
      <c r="J3187">
        <v>110.7928768</v>
      </c>
      <c r="K3187">
        <f t="shared" si="94"/>
        <v>5661.3601108972489</v>
      </c>
      <c r="L3187">
        <f t="shared" si="95"/>
        <v>-7.3439495689551242</v>
      </c>
      <c r="M3187">
        <f t="shared" si="96"/>
        <v>-10.485549568955124</v>
      </c>
      <c r="O3187">
        <v>2548.4876519392292</v>
      </c>
      <c r="P3187">
        <v>-1.0607495689551241</v>
      </c>
    </row>
    <row r="3188" spans="1:16" x14ac:dyDescent="0.25">
      <c r="A3188">
        <v>486.73975999999999</v>
      </c>
      <c r="B3188">
        <v>109.6539527</v>
      </c>
      <c r="C3188">
        <v>5662.6549482368246</v>
      </c>
      <c r="D3188">
        <v>-7.3581966391029354</v>
      </c>
      <c r="E3188">
        <v>-10.499796639102936</v>
      </c>
      <c r="I3188">
        <v>486.73975999999999</v>
      </c>
      <c r="J3188">
        <v>109.6539527</v>
      </c>
      <c r="K3188">
        <f t="shared" si="94"/>
        <v>5662.6549482368246</v>
      </c>
      <c r="L3188">
        <f t="shared" si="95"/>
        <v>-7.3581966391029354</v>
      </c>
      <c r="M3188">
        <f t="shared" si="96"/>
        <v>-10.499796639102936</v>
      </c>
      <c r="O3188">
        <v>2549.7824892788049</v>
      </c>
      <c r="P3188">
        <v>-1.074996639102936</v>
      </c>
    </row>
    <row r="3189" spans="1:16" x14ac:dyDescent="0.25">
      <c r="A3189">
        <v>487.33486069999998</v>
      </c>
      <c r="B3189">
        <v>108.5145533</v>
      </c>
      <c r="C3189">
        <v>5663.9403959548836</v>
      </c>
      <c r="D3189">
        <v>-7.3726735313439997</v>
      </c>
      <c r="E3189">
        <v>-10.514273531343999</v>
      </c>
      <c r="I3189">
        <v>487.33486069999998</v>
      </c>
      <c r="J3189">
        <v>108.5145533</v>
      </c>
      <c r="K3189">
        <f t="shared" si="94"/>
        <v>5663.9403959548836</v>
      </c>
      <c r="L3189">
        <f t="shared" si="95"/>
        <v>-7.3726735313439997</v>
      </c>
      <c r="M3189">
        <f t="shared" si="96"/>
        <v>-10.514273531343999</v>
      </c>
      <c r="O3189">
        <v>2551.067936996863</v>
      </c>
      <c r="P3189">
        <v>-1.089473531344</v>
      </c>
    </row>
    <row r="3190" spans="1:16" x14ac:dyDescent="0.25">
      <c r="A3190">
        <v>487.90637529999998</v>
      </c>
      <c r="B3190">
        <v>107.3800028</v>
      </c>
      <c r="C3190">
        <v>5665.2107635296688</v>
      </c>
      <c r="D3190">
        <v>-7.3873639159008153</v>
      </c>
      <c r="E3190">
        <v>-10.528963915900816</v>
      </c>
      <c r="I3190">
        <v>487.90637529999998</v>
      </c>
      <c r="J3190">
        <v>107.3800028</v>
      </c>
      <c r="K3190">
        <f t="shared" si="94"/>
        <v>5665.2107635296688</v>
      </c>
      <c r="L3190">
        <f t="shared" si="95"/>
        <v>-7.3873639159008153</v>
      </c>
      <c r="M3190">
        <f t="shared" si="96"/>
        <v>-10.528963915900816</v>
      </c>
      <c r="O3190">
        <v>2552.3383045716482</v>
      </c>
      <c r="P3190">
        <v>-1.104163915900815</v>
      </c>
    </row>
    <row r="3191" spans="1:16" x14ac:dyDescent="0.25">
      <c r="A3191">
        <v>488.4578017</v>
      </c>
      <c r="B3191">
        <v>106.2436124</v>
      </c>
      <c r="C3191">
        <v>5666.4738764366666</v>
      </c>
      <c r="D3191">
        <v>-7.4022232090418738</v>
      </c>
      <c r="E3191">
        <v>-10.543823209041873</v>
      </c>
      <c r="I3191">
        <v>488.4578017</v>
      </c>
      <c r="J3191">
        <v>106.2436124</v>
      </c>
      <c r="K3191">
        <f t="shared" si="94"/>
        <v>5666.4738764366666</v>
      </c>
      <c r="L3191">
        <f t="shared" si="95"/>
        <v>-7.4022232090418738</v>
      </c>
      <c r="M3191">
        <f t="shared" si="96"/>
        <v>-10.543823209041873</v>
      </c>
      <c r="O3191">
        <v>2553.6014174786469</v>
      </c>
      <c r="P3191">
        <v>-1.1190232090418739</v>
      </c>
    </row>
    <row r="3192" spans="1:16" x14ac:dyDescent="0.25">
      <c r="A3192">
        <v>488.98735809999999</v>
      </c>
      <c r="B3192">
        <v>105.1089897</v>
      </c>
      <c r="C3192">
        <v>5667.7259941037155</v>
      </c>
      <c r="D3192">
        <v>-7.4173215413520621</v>
      </c>
      <c r="E3192">
        <v>-10.558921541352062</v>
      </c>
      <c r="I3192">
        <v>488.98735809999999</v>
      </c>
      <c r="J3192">
        <v>105.1089897</v>
      </c>
      <c r="K3192">
        <f t="shared" si="94"/>
        <v>5667.7259941037155</v>
      </c>
      <c r="L3192">
        <f t="shared" si="95"/>
        <v>-7.4173215413520621</v>
      </c>
      <c r="M3192">
        <f t="shared" si="96"/>
        <v>-10.558921541352062</v>
      </c>
      <c r="O3192">
        <v>2554.8535351456958</v>
      </c>
      <c r="P3192">
        <v>-1.134121541352062</v>
      </c>
    </row>
    <row r="3193" spans="1:16" x14ac:dyDescent="0.25">
      <c r="A3193">
        <v>489.4944208</v>
      </c>
      <c r="B3193">
        <v>103.9777216</v>
      </c>
      <c r="C3193">
        <v>5668.9657037857833</v>
      </c>
      <c r="D3193">
        <v>-7.4326194310659144</v>
      </c>
      <c r="E3193">
        <v>-10.574219431065915</v>
      </c>
      <c r="I3193">
        <v>489.4944208</v>
      </c>
      <c r="J3193">
        <v>103.9777216</v>
      </c>
      <c r="K3193">
        <f t="shared" si="94"/>
        <v>5668.9657037857833</v>
      </c>
      <c r="L3193">
        <f t="shared" si="95"/>
        <v>-7.4326194310659144</v>
      </c>
      <c r="M3193">
        <f t="shared" si="96"/>
        <v>-10.574219431065915</v>
      </c>
      <c r="O3193">
        <v>2556.0932448277631</v>
      </c>
      <c r="P3193">
        <v>-1.149419431065914</v>
      </c>
    </row>
    <row r="3194" spans="1:16" x14ac:dyDescent="0.25">
      <c r="A3194">
        <v>489.98135439999999</v>
      </c>
      <c r="B3194">
        <v>102.84466399999999</v>
      </c>
      <c r="C3194">
        <v>5670.1989612024336</v>
      </c>
      <c r="D3194">
        <v>-7.4481077141100798</v>
      </c>
      <c r="E3194">
        <v>-10.58970771411008</v>
      </c>
      <c r="I3194">
        <v>489.98135439999999</v>
      </c>
      <c r="J3194">
        <v>102.84466399999999</v>
      </c>
      <c r="K3194">
        <f t="shared" si="94"/>
        <v>5670.1989612024336</v>
      </c>
      <c r="L3194">
        <f t="shared" si="95"/>
        <v>-7.4481077141100798</v>
      </c>
      <c r="M3194">
        <f t="shared" si="96"/>
        <v>-10.58970771411008</v>
      </c>
      <c r="O3194">
        <v>2557.3265022444139</v>
      </c>
      <c r="P3194">
        <v>-1.1649077141100801</v>
      </c>
    </row>
    <row r="3195" spans="1:16" x14ac:dyDescent="0.25">
      <c r="A3195">
        <v>490.44513260000002</v>
      </c>
      <c r="B3195">
        <v>101.7169138</v>
      </c>
      <c r="C3195">
        <v>5671.4183506941044</v>
      </c>
      <c r="D3195">
        <v>-7.4638363305396487</v>
      </c>
      <c r="E3195">
        <v>-10.605436330539648</v>
      </c>
      <c r="I3195">
        <v>490.44513260000002</v>
      </c>
      <c r="J3195">
        <v>101.7169138</v>
      </c>
      <c r="K3195">
        <f t="shared" si="94"/>
        <v>5671.4183506941044</v>
      </c>
      <c r="L3195">
        <f t="shared" si="95"/>
        <v>-7.4638363305396487</v>
      </c>
      <c r="M3195">
        <f t="shared" si="96"/>
        <v>-10.605436330539648</v>
      </c>
      <c r="O3195">
        <v>2558.5458917360838</v>
      </c>
      <c r="P3195">
        <v>-1.180636330539649</v>
      </c>
    </row>
    <row r="3196" spans="1:16" x14ac:dyDescent="0.25">
      <c r="A3196">
        <v>490.88785789999997</v>
      </c>
      <c r="B3196">
        <v>100.5897677</v>
      </c>
      <c r="C3196">
        <v>5672.6293271686918</v>
      </c>
      <c r="D3196">
        <v>-7.479725809761737</v>
      </c>
      <c r="E3196">
        <v>-10.621325809761737</v>
      </c>
      <c r="I3196">
        <v>490.88785789999997</v>
      </c>
      <c r="J3196">
        <v>100.5897677</v>
      </c>
      <c r="K3196">
        <f t="shared" si="94"/>
        <v>5672.6293271686918</v>
      </c>
      <c r="L3196">
        <f t="shared" si="95"/>
        <v>-7.479725809761737</v>
      </c>
      <c r="M3196">
        <f t="shared" si="96"/>
        <v>-10.621325809761737</v>
      </c>
      <c r="O3196">
        <v>2559.7568682106721</v>
      </c>
      <c r="P3196">
        <v>-1.1965258097617371</v>
      </c>
    </row>
    <row r="3197" spans="1:16" x14ac:dyDescent="0.25">
      <c r="A3197">
        <v>491.30967759999999</v>
      </c>
      <c r="B3197">
        <v>99.462808300000006</v>
      </c>
      <c r="C3197">
        <v>5673.8326431490386</v>
      </c>
      <c r="D3197">
        <v>-7.4958404329701054</v>
      </c>
      <c r="E3197">
        <v>-10.637440432970106</v>
      </c>
      <c r="I3197">
        <v>491.30967759999999</v>
      </c>
      <c r="J3197">
        <v>99.462808300000006</v>
      </c>
      <c r="K3197">
        <f t="shared" si="94"/>
        <v>5673.8326431490386</v>
      </c>
      <c r="L3197">
        <f t="shared" si="95"/>
        <v>-7.4958404329701054</v>
      </c>
      <c r="M3197">
        <f t="shared" si="96"/>
        <v>-10.637440432970106</v>
      </c>
      <c r="O3197">
        <v>2560.960184191018</v>
      </c>
      <c r="P3197">
        <v>-1.2126404329701059</v>
      </c>
    </row>
    <row r="3198" spans="1:16" x14ac:dyDescent="0.25">
      <c r="A3198">
        <v>491.70837979999999</v>
      </c>
      <c r="B3198">
        <v>98.342246790000004</v>
      </c>
      <c r="C3198">
        <v>5675.0220217859651</v>
      </c>
      <c r="D3198">
        <v>-7.5121587615034757</v>
      </c>
      <c r="E3198">
        <v>-10.653758761503475</v>
      </c>
      <c r="I3198">
        <v>491.70837979999999</v>
      </c>
      <c r="J3198">
        <v>98.342246790000004</v>
      </c>
      <c r="K3198">
        <f t="shared" si="94"/>
        <v>5675.0220217859651</v>
      </c>
      <c r="L3198">
        <f t="shared" si="95"/>
        <v>-7.5121587615034757</v>
      </c>
      <c r="M3198">
        <f t="shared" si="96"/>
        <v>-10.653758761503475</v>
      </c>
      <c r="O3198">
        <v>2562.1495628279449</v>
      </c>
      <c r="P3198">
        <v>-1.228958761503476</v>
      </c>
    </row>
    <row r="3199" spans="1:16" x14ac:dyDescent="0.25">
      <c r="A3199">
        <v>492.08691270000003</v>
      </c>
      <c r="B3199">
        <v>97.220147789999999</v>
      </c>
      <c r="C3199">
        <v>5676.2062486739324</v>
      </c>
      <c r="D3199">
        <v>-7.5286408979757011</v>
      </c>
      <c r="E3199">
        <v>-10.670240897975701</v>
      </c>
      <c r="I3199">
        <v>492.08691270000003</v>
      </c>
      <c r="J3199">
        <v>97.220147789999999</v>
      </c>
      <c r="K3199">
        <f t="shared" si="94"/>
        <v>5676.2062486739324</v>
      </c>
      <c r="L3199">
        <f t="shared" si="95"/>
        <v>-7.5286408979757011</v>
      </c>
      <c r="M3199">
        <f t="shared" si="96"/>
        <v>-10.670240897975701</v>
      </c>
      <c r="O3199">
        <v>2563.3337897159122</v>
      </c>
      <c r="P3199">
        <v>-1.245440897975701</v>
      </c>
    </row>
    <row r="3200" spans="1:16" x14ac:dyDescent="0.25">
      <c r="A3200">
        <v>492.44285919999999</v>
      </c>
      <c r="B3200">
        <v>96.103764420000005</v>
      </c>
      <c r="C3200">
        <v>5677.3780036567141</v>
      </c>
      <c r="D3200">
        <v>-7.5453469402520197</v>
      </c>
      <c r="E3200">
        <v>-10.686946940252019</v>
      </c>
      <c r="I3200">
        <v>492.44285919999999</v>
      </c>
      <c r="J3200">
        <v>96.103764420000005</v>
      </c>
      <c r="K3200">
        <f t="shared" si="94"/>
        <v>5677.3780036567141</v>
      </c>
      <c r="L3200">
        <f t="shared" si="95"/>
        <v>-7.5453469402520197</v>
      </c>
      <c r="M3200">
        <f t="shared" si="96"/>
        <v>-10.686946940252019</v>
      </c>
      <c r="O3200">
        <v>2564.5055446986939</v>
      </c>
      <c r="P3200">
        <v>-1.26214694025202</v>
      </c>
    </row>
    <row r="3201" spans="1:16" x14ac:dyDescent="0.25">
      <c r="A3201">
        <v>492.77766229999997</v>
      </c>
      <c r="B3201">
        <v>94.989052560000005</v>
      </c>
      <c r="C3201">
        <v>5678.5419089993411</v>
      </c>
      <c r="D3201">
        <v>-7.5622189619411477</v>
      </c>
      <c r="E3201">
        <v>-10.703818961941147</v>
      </c>
      <c r="I3201">
        <v>492.77766229999997</v>
      </c>
      <c r="J3201">
        <v>94.989052560000005</v>
      </c>
      <c r="K3201">
        <f t="shared" si="94"/>
        <v>5678.5419089993411</v>
      </c>
      <c r="L3201">
        <f t="shared" si="95"/>
        <v>-7.5622189619411477</v>
      </c>
      <c r="M3201">
        <f t="shared" si="96"/>
        <v>-10.703818961941147</v>
      </c>
      <c r="O3201">
        <v>2565.6694500413209</v>
      </c>
      <c r="P3201">
        <v>-1.2790189619411481</v>
      </c>
    </row>
    <row r="3202" spans="1:16" x14ac:dyDescent="0.25">
      <c r="A3202">
        <v>493.09086459999997</v>
      </c>
      <c r="B3202">
        <v>93.875848189999999</v>
      </c>
      <c r="C3202">
        <v>5679.6983343752781</v>
      </c>
      <c r="D3202">
        <v>-7.5797343350570578</v>
      </c>
      <c r="E3202">
        <v>-10.721334335057058</v>
      </c>
      <c r="I3202">
        <v>493.09086459999997</v>
      </c>
      <c r="J3202">
        <v>93.875848189999999</v>
      </c>
      <c r="K3202">
        <f t="shared" si="94"/>
        <v>5679.6983343752781</v>
      </c>
      <c r="L3202">
        <f t="shared" si="95"/>
        <v>-7.5797343350570578</v>
      </c>
      <c r="M3202">
        <f t="shared" si="96"/>
        <v>-10.721334335057058</v>
      </c>
      <c r="O3202">
        <v>2566.825875417258</v>
      </c>
      <c r="P3202">
        <v>-1.296534335057058</v>
      </c>
    </row>
    <row r="3203" spans="1:16" x14ac:dyDescent="0.25">
      <c r="A3203">
        <v>493.38134159999998</v>
      </c>
      <c r="B3203">
        <v>92.768925170000003</v>
      </c>
      <c r="C3203">
        <v>5680.8427361664926</v>
      </c>
      <c r="D3203">
        <v>-7.5973643104187705</v>
      </c>
      <c r="E3203">
        <v>-10.738964310418771</v>
      </c>
      <c r="I3203">
        <v>493.38134159999998</v>
      </c>
      <c r="J3203">
        <v>92.768925170000003</v>
      </c>
      <c r="K3203">
        <f t="shared" si="94"/>
        <v>5680.8427361664926</v>
      </c>
      <c r="L3203">
        <f t="shared" si="95"/>
        <v>-7.5973643104187705</v>
      </c>
      <c r="M3203">
        <f t="shared" si="96"/>
        <v>-10.738964310418771</v>
      </c>
      <c r="O3203">
        <v>2567.9702772084729</v>
      </c>
      <c r="P3203">
        <v>-1.314164310418771</v>
      </c>
    </row>
    <row r="3204" spans="1:16" x14ac:dyDescent="0.25">
      <c r="A3204">
        <v>493.65146549999997</v>
      </c>
      <c r="B3204">
        <v>91.660822530000004</v>
      </c>
      <c r="C3204">
        <v>5681.9832879549376</v>
      </c>
      <c r="D3204">
        <v>-7.6148882687820256</v>
      </c>
      <c r="E3204">
        <v>-10.756488268782025</v>
      </c>
      <c r="I3204">
        <v>493.65146549999997</v>
      </c>
      <c r="J3204">
        <v>91.660822530000004</v>
      </c>
      <c r="K3204">
        <f t="shared" si="94"/>
        <v>5681.9832879549376</v>
      </c>
      <c r="L3204">
        <f t="shared" si="95"/>
        <v>-7.6148882687820256</v>
      </c>
      <c r="M3204">
        <f t="shared" si="96"/>
        <v>-10.756488268782025</v>
      </c>
      <c r="O3204">
        <v>2569.1108289969179</v>
      </c>
      <c r="P3204">
        <v>-1.331688268782026</v>
      </c>
    </row>
    <row r="3205" spans="1:16" x14ac:dyDescent="0.25">
      <c r="A3205">
        <v>493.898821</v>
      </c>
      <c r="B3205">
        <v>90.561647820000005</v>
      </c>
      <c r="C3205">
        <v>5683.1099510751674</v>
      </c>
      <c r="D3205">
        <v>-7.6326462166338356</v>
      </c>
      <c r="E3205">
        <v>-10.774246216633836</v>
      </c>
      <c r="I3205">
        <v>493.898821</v>
      </c>
      <c r="J3205">
        <v>90.561647820000005</v>
      </c>
      <c r="K3205">
        <f t="shared" si="94"/>
        <v>5683.1099510751674</v>
      </c>
      <c r="L3205">
        <f t="shared" si="95"/>
        <v>-7.6326462166338356</v>
      </c>
      <c r="M3205">
        <f t="shared" si="96"/>
        <v>-10.774246216633836</v>
      </c>
      <c r="O3205">
        <v>2570.2374921171472</v>
      </c>
      <c r="P3205">
        <v>-1.3494462166338359</v>
      </c>
    </row>
    <row r="3206" spans="1:16" x14ac:dyDescent="0.25">
      <c r="A3206">
        <v>494.1256444</v>
      </c>
      <c r="B3206">
        <v>89.462274100000002</v>
      </c>
      <c r="C3206">
        <v>5684.2324801086506</v>
      </c>
      <c r="D3206">
        <v>-7.650530759457947</v>
      </c>
      <c r="E3206">
        <v>-10.792130759457947</v>
      </c>
      <c r="I3206">
        <v>494.1256444</v>
      </c>
      <c r="J3206">
        <v>89.462274100000002</v>
      </c>
      <c r="K3206">
        <f t="shared" si="94"/>
        <v>5684.2324801086506</v>
      </c>
      <c r="L3206">
        <f t="shared" si="95"/>
        <v>-7.650530759457947</v>
      </c>
      <c r="M3206">
        <f t="shared" si="96"/>
        <v>-10.792130759457947</v>
      </c>
      <c r="O3206">
        <v>2571.3600211506309</v>
      </c>
      <c r="P3206">
        <v>-1.3673307594579469</v>
      </c>
    </row>
    <row r="3207" spans="1:16" x14ac:dyDescent="0.25">
      <c r="A3207">
        <v>494.33056019999998</v>
      </c>
      <c r="B3207">
        <v>88.368783660000005</v>
      </c>
      <c r="C3207">
        <v>5685.3450050870051</v>
      </c>
      <c r="D3207">
        <v>-7.668748788743172</v>
      </c>
      <c r="E3207">
        <v>-10.810348788743172</v>
      </c>
      <c r="I3207">
        <v>494.33056019999998</v>
      </c>
      <c r="J3207">
        <v>88.368783660000005</v>
      </c>
      <c r="K3207">
        <f t="shared" si="94"/>
        <v>5685.3450050870051</v>
      </c>
      <c r="L3207">
        <f t="shared" si="95"/>
        <v>-7.668748788743172</v>
      </c>
      <c r="M3207">
        <f t="shared" si="96"/>
        <v>-10.810348788743172</v>
      </c>
      <c r="O3207">
        <v>2572.472546128985</v>
      </c>
      <c r="P3207">
        <v>-1.3855487887431721</v>
      </c>
    </row>
    <row r="3208" spans="1:16" x14ac:dyDescent="0.25">
      <c r="A3208">
        <v>494.51303949999999</v>
      </c>
      <c r="B3208">
        <v>87.278384950000003</v>
      </c>
      <c r="C3208">
        <v>5686.4505674062329</v>
      </c>
      <c r="D3208">
        <v>-7.6881818984735535</v>
      </c>
      <c r="E3208">
        <v>-10.829781898473554</v>
      </c>
      <c r="I3208">
        <v>494.51303949999999</v>
      </c>
      <c r="J3208">
        <v>87.278384950000003</v>
      </c>
      <c r="K3208">
        <f t="shared" si="94"/>
        <v>5686.4505674062329</v>
      </c>
      <c r="L3208">
        <f t="shared" si="95"/>
        <v>-7.6881818984735535</v>
      </c>
      <c r="M3208">
        <f t="shared" si="96"/>
        <v>-10.829781898473554</v>
      </c>
      <c r="O3208">
        <v>2573.5781084482128</v>
      </c>
      <c r="P3208">
        <v>-1.404981898473554</v>
      </c>
    </row>
    <row r="3209" spans="1:16" x14ac:dyDescent="0.25">
      <c r="A3209">
        <v>494.67427149999997</v>
      </c>
      <c r="B3209">
        <v>86.191338630000004</v>
      </c>
      <c r="C3209">
        <v>5687.5495057391927</v>
      </c>
      <c r="D3209">
        <v>-7.7067486535300453</v>
      </c>
      <c r="E3209">
        <v>-10.848348653530046</v>
      </c>
      <c r="I3209">
        <v>494.67427149999997</v>
      </c>
      <c r="J3209">
        <v>86.191338630000004</v>
      </c>
      <c r="K3209">
        <f t="shared" ref="K3209:K3272" si="97">3112.87245895802+O3209</f>
        <v>5687.5495057391927</v>
      </c>
      <c r="L3209">
        <f t="shared" ref="L3209:L3272" si="98">P3209-2*(3.1416)</f>
        <v>-7.7067486535300453</v>
      </c>
      <c r="M3209">
        <f t="shared" ref="M3209:M3272" si="99">L3209-3.1416</f>
        <v>-10.848348653530046</v>
      </c>
      <c r="O3209">
        <v>2574.677046781173</v>
      </c>
      <c r="P3209">
        <v>-1.423548653530045</v>
      </c>
    </row>
    <row r="3210" spans="1:16" x14ac:dyDescent="0.25">
      <c r="A3210">
        <v>494.81392080000001</v>
      </c>
      <c r="B3210">
        <v>85.110534830000006</v>
      </c>
      <c r="C3210">
        <v>5688.6392941503473</v>
      </c>
      <c r="D3210">
        <v>-7.7254995086871636</v>
      </c>
      <c r="E3210">
        <v>-10.867099508687163</v>
      </c>
      <c r="I3210">
        <v>494.81392080000001</v>
      </c>
      <c r="J3210">
        <v>85.110534830000006</v>
      </c>
      <c r="K3210">
        <f t="shared" si="97"/>
        <v>5688.6392941503473</v>
      </c>
      <c r="L3210">
        <f t="shared" si="98"/>
        <v>-7.7254995086871636</v>
      </c>
      <c r="M3210">
        <f t="shared" si="99"/>
        <v>-10.867099508687163</v>
      </c>
      <c r="O3210">
        <v>2575.7668351923271</v>
      </c>
      <c r="P3210">
        <v>-1.4422995086871639</v>
      </c>
    </row>
    <row r="3211" spans="1:16" x14ac:dyDescent="0.25">
      <c r="A3211">
        <v>494.93268599999999</v>
      </c>
      <c r="B3211">
        <v>84.030916829999995</v>
      </c>
      <c r="C3211">
        <v>5689.725424988992</v>
      </c>
      <c r="D3211">
        <v>-7.7444301924271173</v>
      </c>
      <c r="E3211">
        <v>-10.886030192427118</v>
      </c>
      <c r="I3211">
        <v>494.93268599999999</v>
      </c>
      <c r="J3211">
        <v>84.030916829999995</v>
      </c>
      <c r="K3211">
        <f t="shared" si="97"/>
        <v>5689.725424988992</v>
      </c>
      <c r="L3211">
        <f t="shared" si="98"/>
        <v>-7.7444301924271173</v>
      </c>
      <c r="M3211">
        <f t="shared" si="99"/>
        <v>-10.886030192427118</v>
      </c>
      <c r="O3211">
        <v>2576.8529660309719</v>
      </c>
      <c r="P3211">
        <v>-1.4612301924271169</v>
      </c>
    </row>
    <row r="3212" spans="1:16" x14ac:dyDescent="0.25">
      <c r="A3212">
        <v>495.02807960000001</v>
      </c>
      <c r="B3212">
        <v>82.959650120000006</v>
      </c>
      <c r="C3212">
        <v>5690.8009305923606</v>
      </c>
      <c r="D3212">
        <v>-7.7651831001251974</v>
      </c>
      <c r="E3212">
        <v>-10.906783100125198</v>
      </c>
      <c r="I3212">
        <v>495.02807960000001</v>
      </c>
      <c r="J3212">
        <v>82.959650120000006</v>
      </c>
      <c r="K3212">
        <f t="shared" si="97"/>
        <v>5690.8009305923606</v>
      </c>
      <c r="L3212">
        <f t="shared" si="98"/>
        <v>-7.7651831001251974</v>
      </c>
      <c r="M3212">
        <f t="shared" si="99"/>
        <v>-10.906783100125198</v>
      </c>
      <c r="O3212">
        <v>2577.92847163434</v>
      </c>
      <c r="P3212">
        <v>-1.481983100125198</v>
      </c>
    </row>
    <row r="3213" spans="1:16" x14ac:dyDescent="0.25">
      <c r="A3213">
        <v>495.10248480000001</v>
      </c>
      <c r="B3213">
        <v>81.888257190000004</v>
      </c>
      <c r="C3213">
        <v>5691.8749040297607</v>
      </c>
      <c r="D3213">
        <v>-7.7846604870851381</v>
      </c>
      <c r="E3213">
        <v>-10.926260487085138</v>
      </c>
      <c r="I3213">
        <v>495.10248480000001</v>
      </c>
      <c r="J3213">
        <v>81.888257190000004</v>
      </c>
      <c r="K3213">
        <f t="shared" si="97"/>
        <v>5691.8749040297607</v>
      </c>
      <c r="L3213">
        <f t="shared" si="98"/>
        <v>-7.7846604870851381</v>
      </c>
      <c r="M3213">
        <f t="shared" si="99"/>
        <v>-10.926260487085138</v>
      </c>
      <c r="O3213">
        <v>2579.0024450717401</v>
      </c>
      <c r="P3213">
        <v>-1.501460487085138</v>
      </c>
    </row>
    <row r="3214" spans="1:16" x14ac:dyDescent="0.25">
      <c r="A3214">
        <v>495.15530869999998</v>
      </c>
      <c r="B3214">
        <v>80.826285549999994</v>
      </c>
      <c r="C3214">
        <v>5692.9381886241072</v>
      </c>
      <c r="D3214">
        <v>-7.8042959422342975</v>
      </c>
      <c r="E3214">
        <v>-10.945895942234298</v>
      </c>
      <c r="I3214">
        <v>495.15530869999998</v>
      </c>
      <c r="J3214">
        <v>80.826285549999994</v>
      </c>
      <c r="K3214">
        <f t="shared" si="97"/>
        <v>5692.9381886241072</v>
      </c>
      <c r="L3214">
        <f t="shared" si="98"/>
        <v>-7.8042959422342975</v>
      </c>
      <c r="M3214">
        <f t="shared" si="99"/>
        <v>-10.945895942234298</v>
      </c>
      <c r="O3214">
        <v>2580.065729666087</v>
      </c>
      <c r="P3214">
        <v>-1.521095942234298</v>
      </c>
    </row>
    <row r="3215" spans="1:16" x14ac:dyDescent="0.25">
      <c r="A3215">
        <v>495.18620950000002</v>
      </c>
      <c r="B3215">
        <v>79.764585319999995</v>
      </c>
      <c r="C3215">
        <v>5694.000338443022</v>
      </c>
      <c r="D3215">
        <v>-7.8248995269785162</v>
      </c>
      <c r="E3215">
        <v>-10.966499526978517</v>
      </c>
      <c r="I3215">
        <v>495.18620950000002</v>
      </c>
      <c r="J3215">
        <v>79.764585319999995</v>
      </c>
      <c r="K3215">
        <f t="shared" si="97"/>
        <v>5694.000338443022</v>
      </c>
      <c r="L3215">
        <f t="shared" si="98"/>
        <v>-7.8248995269785162</v>
      </c>
      <c r="M3215">
        <f t="shared" si="99"/>
        <v>-10.966499526978517</v>
      </c>
      <c r="O3215">
        <v>2581.1278794850018</v>
      </c>
      <c r="P3215">
        <v>-1.5416995269785161</v>
      </c>
    </row>
    <row r="3216" spans="1:16" x14ac:dyDescent="0.25">
      <c r="A3216">
        <v>495.19436039999999</v>
      </c>
      <c r="B3216">
        <v>78.710495739999999</v>
      </c>
      <c r="C3216">
        <v>5695.0544595365573</v>
      </c>
      <c r="D3216">
        <v>-7.8462638364044057</v>
      </c>
      <c r="E3216">
        <v>-10.987863836404406</v>
      </c>
      <c r="I3216">
        <v>495.19436039999999</v>
      </c>
      <c r="J3216">
        <v>78.710495739999999</v>
      </c>
      <c r="K3216">
        <f t="shared" si="97"/>
        <v>5695.0544595365573</v>
      </c>
      <c r="L3216">
        <f t="shared" si="98"/>
        <v>-7.8462638364044057</v>
      </c>
      <c r="M3216">
        <f t="shared" si="99"/>
        <v>-10.987863836404406</v>
      </c>
      <c r="O3216">
        <v>2582.1820005785371</v>
      </c>
      <c r="P3216">
        <v>-1.563063836404406</v>
      </c>
    </row>
    <row r="3217" spans="1:16" x14ac:dyDescent="0.25">
      <c r="A3217">
        <v>495.18112689999998</v>
      </c>
      <c r="B3217">
        <v>77.658148499999996</v>
      </c>
      <c r="C3217">
        <v>5696.1068899803668</v>
      </c>
      <c r="D3217">
        <v>-7.8665708858359196</v>
      </c>
      <c r="E3217">
        <v>-11.00817088583592</v>
      </c>
      <c r="I3217">
        <v>495.18112689999998</v>
      </c>
      <c r="J3217">
        <v>77.658148499999996</v>
      </c>
      <c r="K3217">
        <f t="shared" si="97"/>
        <v>5696.1068899803668</v>
      </c>
      <c r="L3217">
        <f t="shared" si="98"/>
        <v>-7.8665708858359196</v>
      </c>
      <c r="M3217">
        <f t="shared" si="99"/>
        <v>-11.00817088583592</v>
      </c>
      <c r="O3217">
        <v>2583.2344310223471</v>
      </c>
      <c r="P3217">
        <v>-1.5833708858359199</v>
      </c>
    </row>
    <row r="3218" spans="1:16" x14ac:dyDescent="0.25">
      <c r="A3218">
        <v>495.14606800000001</v>
      </c>
      <c r="B3218">
        <v>76.611710310000007</v>
      </c>
      <c r="C3218">
        <v>5697.1539152961832</v>
      </c>
      <c r="D3218">
        <v>-7.8874868776959577</v>
      </c>
      <c r="E3218">
        <v>-11.029086877695958</v>
      </c>
      <c r="I3218">
        <v>495.14606800000001</v>
      </c>
      <c r="J3218">
        <v>76.611710310000007</v>
      </c>
      <c r="K3218">
        <f t="shared" si="97"/>
        <v>5697.1539152961832</v>
      </c>
      <c r="L3218">
        <f t="shared" si="98"/>
        <v>-7.8874868776959577</v>
      </c>
      <c r="M3218">
        <f t="shared" si="99"/>
        <v>-11.029086877695958</v>
      </c>
      <c r="O3218">
        <v>2584.281456338163</v>
      </c>
      <c r="P3218">
        <v>-1.604286877695958</v>
      </c>
    </row>
    <row r="3219" spans="1:16" x14ac:dyDescent="0.25">
      <c r="A3219">
        <v>495.08732259999999</v>
      </c>
      <c r="B3219">
        <v>75.567999389999997</v>
      </c>
      <c r="C3219">
        <v>5698.1992781549779</v>
      </c>
      <c r="D3219">
        <v>-7.910222127525814</v>
      </c>
      <c r="E3219">
        <v>-11.051822127525813</v>
      </c>
      <c r="I3219">
        <v>495.08732259999999</v>
      </c>
      <c r="J3219">
        <v>75.567999389999997</v>
      </c>
      <c r="K3219">
        <f t="shared" si="97"/>
        <v>5698.1992781549779</v>
      </c>
      <c r="L3219">
        <f t="shared" si="98"/>
        <v>-7.910222127525814</v>
      </c>
      <c r="M3219">
        <f t="shared" si="99"/>
        <v>-11.051822127525813</v>
      </c>
      <c r="O3219">
        <v>2585.3268191969578</v>
      </c>
      <c r="P3219">
        <v>-1.6270221275258141</v>
      </c>
    </row>
    <row r="3220" spans="1:16" x14ac:dyDescent="0.25">
      <c r="A3220">
        <v>495.00688880000001</v>
      </c>
      <c r="B3220">
        <v>74.529003729999999</v>
      </c>
      <c r="C3220">
        <v>5699.241382553626</v>
      </c>
      <c r="D3220">
        <v>-7.9312571821439422</v>
      </c>
      <c r="E3220">
        <v>-11.072857182143942</v>
      </c>
      <c r="I3220">
        <v>495.00688880000001</v>
      </c>
      <c r="J3220">
        <v>74.529003729999999</v>
      </c>
      <c r="K3220">
        <f t="shared" si="97"/>
        <v>5699.241382553626</v>
      </c>
      <c r="L3220">
        <f t="shared" si="98"/>
        <v>-7.9312571821439422</v>
      </c>
      <c r="M3220">
        <f t="shared" si="99"/>
        <v>-11.072857182143942</v>
      </c>
      <c r="O3220">
        <v>2586.3689235956058</v>
      </c>
      <c r="P3220">
        <v>-1.648057182143942</v>
      </c>
    </row>
    <row r="3221" spans="1:16" x14ac:dyDescent="0.25">
      <c r="A3221">
        <v>494.90431289999998</v>
      </c>
      <c r="B3221">
        <v>73.492359710000002</v>
      </c>
      <c r="C3221">
        <v>5700.2830891531357</v>
      </c>
      <c r="D3221">
        <v>-7.9526252429848379</v>
      </c>
      <c r="E3221">
        <v>-11.094225242984837</v>
      </c>
      <c r="I3221">
        <v>494.90431289999998</v>
      </c>
      <c r="J3221">
        <v>73.492359710000002</v>
      </c>
      <c r="K3221">
        <f t="shared" si="97"/>
        <v>5700.2830891531357</v>
      </c>
      <c r="L3221">
        <f t="shared" si="98"/>
        <v>-7.9526252429848379</v>
      </c>
      <c r="M3221">
        <f t="shared" si="99"/>
        <v>-11.094225242984837</v>
      </c>
      <c r="O3221">
        <v>2587.410630195116</v>
      </c>
      <c r="P3221">
        <v>-1.669425242984838</v>
      </c>
    </row>
    <row r="3222" spans="1:16" x14ac:dyDescent="0.25">
      <c r="A3222">
        <v>494.77734880000003</v>
      </c>
      <c r="B3222">
        <v>72.459178050000006</v>
      </c>
      <c r="C3222">
        <v>5701.3240426704706</v>
      </c>
      <c r="D3222">
        <v>-7.9762698191974515</v>
      </c>
      <c r="E3222">
        <v>-11.117869819197452</v>
      </c>
      <c r="I3222">
        <v>494.77734880000003</v>
      </c>
      <c r="J3222">
        <v>72.459178050000006</v>
      </c>
      <c r="K3222">
        <f t="shared" si="97"/>
        <v>5701.3240426704706</v>
      </c>
      <c r="L3222">
        <f t="shared" si="98"/>
        <v>-7.9762698191974515</v>
      </c>
      <c r="M3222">
        <f t="shared" si="99"/>
        <v>-11.117869819197452</v>
      </c>
      <c r="O3222">
        <v>2588.45158371245</v>
      </c>
      <c r="P3222">
        <v>-1.693069819197452</v>
      </c>
    </row>
    <row r="3223" spans="1:16" x14ac:dyDescent="0.25">
      <c r="A3223">
        <v>494.6281831</v>
      </c>
      <c r="B3223">
        <v>71.428344850000002</v>
      </c>
      <c r="C3223">
        <v>5702.3656123955861</v>
      </c>
      <c r="D3223">
        <v>-7.9977028435706288</v>
      </c>
      <c r="E3223">
        <v>-11.139302843570629</v>
      </c>
      <c r="I3223">
        <v>494.6281831</v>
      </c>
      <c r="J3223">
        <v>71.428344850000002</v>
      </c>
      <c r="K3223">
        <f t="shared" si="97"/>
        <v>5702.3656123955861</v>
      </c>
      <c r="L3223">
        <f t="shared" si="98"/>
        <v>-7.9977028435706288</v>
      </c>
      <c r="M3223">
        <f t="shared" si="99"/>
        <v>-11.139302843570629</v>
      </c>
      <c r="O3223">
        <v>2589.493153437566</v>
      </c>
      <c r="P3223">
        <v>-1.7145028435706291</v>
      </c>
    </row>
    <row r="3224" spans="1:16" x14ac:dyDescent="0.25">
      <c r="A3224">
        <v>494.45669470000001</v>
      </c>
      <c r="B3224">
        <v>70.400434500000003</v>
      </c>
      <c r="C3224">
        <v>5703.4077294518574</v>
      </c>
      <c r="D3224">
        <v>-8.0193059220130483</v>
      </c>
      <c r="E3224">
        <v>-11.160905922013049</v>
      </c>
      <c r="I3224">
        <v>494.45669470000001</v>
      </c>
      <c r="J3224">
        <v>70.400434500000003</v>
      </c>
      <c r="K3224">
        <f t="shared" si="97"/>
        <v>5703.4077294518574</v>
      </c>
      <c r="L3224">
        <f t="shared" si="98"/>
        <v>-8.0193059220130483</v>
      </c>
      <c r="M3224">
        <f t="shared" si="99"/>
        <v>-11.160905922013049</v>
      </c>
      <c r="O3224">
        <v>2590.5352704938368</v>
      </c>
      <c r="P3224">
        <v>-1.736105922013049</v>
      </c>
    </row>
    <row r="3225" spans="1:16" x14ac:dyDescent="0.25">
      <c r="A3225">
        <v>494.2602043</v>
      </c>
      <c r="B3225">
        <v>69.375661460000003</v>
      </c>
      <c r="C3225">
        <v>5704.4511700399125</v>
      </c>
      <c r="D3225">
        <v>-8.0434375034050163</v>
      </c>
      <c r="E3225">
        <v>-11.185037503405017</v>
      </c>
      <c r="I3225">
        <v>494.2602043</v>
      </c>
      <c r="J3225">
        <v>69.375661460000003</v>
      </c>
      <c r="K3225">
        <f t="shared" si="97"/>
        <v>5704.4511700399125</v>
      </c>
      <c r="L3225">
        <f t="shared" si="98"/>
        <v>-8.0434375034050163</v>
      </c>
      <c r="M3225">
        <f t="shared" si="99"/>
        <v>-11.185037503405017</v>
      </c>
      <c r="O3225">
        <v>2591.5787110818928</v>
      </c>
      <c r="P3225">
        <v>-1.7602375034050171</v>
      </c>
    </row>
    <row r="3226" spans="1:16" x14ac:dyDescent="0.25">
      <c r="A3226">
        <v>494.04157700000002</v>
      </c>
      <c r="B3226">
        <v>68.354370939999995</v>
      </c>
      <c r="C3226">
        <v>5705.4955991770721</v>
      </c>
      <c r="D3226">
        <v>-8.0648830684397819</v>
      </c>
      <c r="E3226">
        <v>-11.206483068439782</v>
      </c>
      <c r="I3226">
        <v>494.04157700000002</v>
      </c>
      <c r="J3226">
        <v>68.354370939999995</v>
      </c>
      <c r="K3226">
        <f t="shared" si="97"/>
        <v>5705.4955991770721</v>
      </c>
      <c r="L3226">
        <f t="shared" si="98"/>
        <v>-8.0648830684397819</v>
      </c>
      <c r="M3226">
        <f t="shared" si="99"/>
        <v>-11.206483068439782</v>
      </c>
      <c r="O3226">
        <v>2592.6231402190519</v>
      </c>
      <c r="P3226">
        <v>-1.781683068439782</v>
      </c>
    </row>
    <row r="3227" spans="1:16" x14ac:dyDescent="0.25">
      <c r="A3227">
        <v>493.8005579</v>
      </c>
      <c r="B3227">
        <v>67.335261090000003</v>
      </c>
      <c r="C3227">
        <v>5706.5428217383887</v>
      </c>
      <c r="D3227">
        <v>-8.0862289566482843</v>
      </c>
      <c r="E3227">
        <v>-11.227828956648285</v>
      </c>
      <c r="I3227">
        <v>493.8005579</v>
      </c>
      <c r="J3227">
        <v>67.335261090000003</v>
      </c>
      <c r="K3227">
        <f t="shared" si="97"/>
        <v>5706.5428217383887</v>
      </c>
      <c r="L3227">
        <f t="shared" si="98"/>
        <v>-8.0862289566482843</v>
      </c>
      <c r="M3227">
        <f t="shared" si="99"/>
        <v>-11.227828956648285</v>
      </c>
      <c r="O3227">
        <v>2593.670362780369</v>
      </c>
      <c r="P3227">
        <v>-1.803028956648284</v>
      </c>
    </row>
    <row r="3228" spans="1:16" x14ac:dyDescent="0.25">
      <c r="A3228">
        <v>493.53526849999997</v>
      </c>
      <c r="B3228">
        <v>66.320703170000002</v>
      </c>
      <c r="C3228">
        <v>5707.5914905320451</v>
      </c>
      <c r="D3228">
        <v>-8.1097527506363143</v>
      </c>
      <c r="E3228">
        <v>-11.251352750636315</v>
      </c>
      <c r="I3228">
        <v>493.53526849999997</v>
      </c>
      <c r="J3228">
        <v>66.320703170000002</v>
      </c>
      <c r="K3228">
        <f t="shared" si="97"/>
        <v>5707.5914905320451</v>
      </c>
      <c r="L3228">
        <f t="shared" si="98"/>
        <v>-8.1097527506363143</v>
      </c>
      <c r="M3228">
        <f t="shared" si="99"/>
        <v>-11.251352750636315</v>
      </c>
      <c r="O3228">
        <v>2594.7190315740249</v>
      </c>
      <c r="P3228">
        <v>-1.8265527506363151</v>
      </c>
    </row>
    <row r="3229" spans="1:16" x14ac:dyDescent="0.25">
      <c r="A3229">
        <v>493.24736539999998</v>
      </c>
      <c r="B3229">
        <v>65.308013689999996</v>
      </c>
      <c r="C3229">
        <v>5708.6443096893036</v>
      </c>
      <c r="D3229">
        <v>-8.1309838218900996</v>
      </c>
      <c r="E3229">
        <v>-11.2725838218901</v>
      </c>
      <c r="I3229">
        <v>493.24736539999998</v>
      </c>
      <c r="J3229">
        <v>65.308013689999996</v>
      </c>
      <c r="K3229">
        <f t="shared" si="97"/>
        <v>5708.6443096893036</v>
      </c>
      <c r="L3229">
        <f t="shared" si="98"/>
        <v>-8.1309838218900996</v>
      </c>
      <c r="M3229">
        <f t="shared" si="99"/>
        <v>-11.2725838218901</v>
      </c>
      <c r="O3229">
        <v>2595.7718507312838</v>
      </c>
      <c r="P3229">
        <v>-1.847783821890099</v>
      </c>
    </row>
    <row r="3230" spans="1:16" x14ac:dyDescent="0.25">
      <c r="A3230">
        <v>492.93804710000001</v>
      </c>
      <c r="B3230">
        <v>64.300160539999993</v>
      </c>
      <c r="C3230">
        <v>5709.6985609794046</v>
      </c>
      <c r="D3230">
        <v>-8.1517787204555123</v>
      </c>
      <c r="E3230">
        <v>-11.293378720455513</v>
      </c>
      <c r="I3230">
        <v>492.93804710000001</v>
      </c>
      <c r="J3230">
        <v>64.300160539999993</v>
      </c>
      <c r="K3230">
        <f t="shared" si="97"/>
        <v>5709.6985609794046</v>
      </c>
      <c r="L3230">
        <f t="shared" si="98"/>
        <v>-8.1517787204555123</v>
      </c>
      <c r="M3230">
        <f t="shared" si="99"/>
        <v>-11.293378720455513</v>
      </c>
      <c r="O3230">
        <v>2596.8261020213849</v>
      </c>
      <c r="P3230">
        <v>-1.8685787204555131</v>
      </c>
    </row>
    <row r="3231" spans="1:16" x14ac:dyDescent="0.25">
      <c r="A3231">
        <v>492.60469139999998</v>
      </c>
      <c r="B3231">
        <v>63.29377289</v>
      </c>
      <c r="C3231">
        <v>5710.7587223467435</v>
      </c>
      <c r="D3231">
        <v>-8.1738615695285226</v>
      </c>
      <c r="E3231">
        <v>-11.315461569528523</v>
      </c>
      <c r="I3231">
        <v>492.60469139999998</v>
      </c>
      <c r="J3231">
        <v>63.29377289</v>
      </c>
      <c r="K3231">
        <f t="shared" si="97"/>
        <v>5710.7587223467435</v>
      </c>
      <c r="L3231">
        <f t="shared" si="98"/>
        <v>-8.1738615695285226</v>
      </c>
      <c r="M3231">
        <f t="shared" si="99"/>
        <v>-11.315461569528523</v>
      </c>
      <c r="O3231">
        <v>2597.8862633887229</v>
      </c>
      <c r="P3231">
        <v>-1.8906615695285229</v>
      </c>
    </row>
    <row r="3232" spans="1:16" x14ac:dyDescent="0.25">
      <c r="A3232">
        <v>492.24988029999997</v>
      </c>
      <c r="B3232">
        <v>62.293653450000001</v>
      </c>
      <c r="C3232">
        <v>5711.8199149828597</v>
      </c>
      <c r="D3232">
        <v>-8.1949131218897051</v>
      </c>
      <c r="E3232">
        <v>-11.336513121889706</v>
      </c>
      <c r="I3232">
        <v>492.24988029999997</v>
      </c>
      <c r="J3232">
        <v>62.293653450000001</v>
      </c>
      <c r="K3232">
        <f t="shared" si="97"/>
        <v>5711.8199149828597</v>
      </c>
      <c r="L3232">
        <f t="shared" si="98"/>
        <v>-8.1949131218897051</v>
      </c>
      <c r="M3232">
        <f t="shared" si="99"/>
        <v>-11.336513121889706</v>
      </c>
      <c r="O3232">
        <v>2598.94745602484</v>
      </c>
      <c r="P3232">
        <v>-1.9117131218897061</v>
      </c>
    </row>
    <row r="3233" spans="1:16" x14ac:dyDescent="0.25">
      <c r="A3233">
        <v>491.87240730000002</v>
      </c>
      <c r="B3233">
        <v>61.293738930000004</v>
      </c>
      <c r="C3233">
        <v>5712.8887063156453</v>
      </c>
      <c r="D3233">
        <v>-8.2149615863166243</v>
      </c>
      <c r="E3233">
        <v>-11.356561586316625</v>
      </c>
      <c r="I3233">
        <v>491.87240730000002</v>
      </c>
      <c r="J3233">
        <v>61.293738930000004</v>
      </c>
      <c r="K3233">
        <f t="shared" si="97"/>
        <v>5712.8887063156453</v>
      </c>
      <c r="L3233">
        <f t="shared" si="98"/>
        <v>-8.2149615863166243</v>
      </c>
      <c r="M3233">
        <f t="shared" si="99"/>
        <v>-11.356561586316625</v>
      </c>
      <c r="O3233">
        <v>2600.0162473576252</v>
      </c>
      <c r="P3233">
        <v>-1.9317615863166251</v>
      </c>
    </row>
    <row r="3234" spans="1:16" x14ac:dyDescent="0.25">
      <c r="A3234">
        <v>491.47426569999999</v>
      </c>
      <c r="B3234">
        <v>60.300495069999997</v>
      </c>
      <c r="C3234">
        <v>5713.9587764531025</v>
      </c>
      <c r="D3234">
        <v>-8.2352350730898536</v>
      </c>
      <c r="E3234">
        <v>-11.376835073089854</v>
      </c>
      <c r="I3234">
        <v>491.47426569999999</v>
      </c>
      <c r="J3234">
        <v>60.300495069999997</v>
      </c>
      <c r="K3234">
        <f t="shared" si="97"/>
        <v>5713.9587764531025</v>
      </c>
      <c r="L3234">
        <f t="shared" si="98"/>
        <v>-8.2352350730898536</v>
      </c>
      <c r="M3234">
        <f t="shared" si="99"/>
        <v>-11.376835073089854</v>
      </c>
      <c r="O3234">
        <v>2601.0863174950819</v>
      </c>
      <c r="P3234">
        <v>-1.952035073089853</v>
      </c>
    </row>
    <row r="3235" spans="1:16" x14ac:dyDescent="0.25">
      <c r="A3235">
        <v>491.05233440000001</v>
      </c>
      <c r="B3235">
        <v>59.30893854</v>
      </c>
      <c r="C3235">
        <v>5715.036371170102</v>
      </c>
      <c r="D3235">
        <v>-8.2563108932535236</v>
      </c>
      <c r="E3235">
        <v>-11.397910893253524</v>
      </c>
      <c r="I3235">
        <v>491.05233440000001</v>
      </c>
      <c r="J3235">
        <v>59.30893854</v>
      </c>
      <c r="K3235">
        <f t="shared" si="97"/>
        <v>5715.036371170102</v>
      </c>
      <c r="L3235">
        <f t="shared" si="98"/>
        <v>-8.2563108932535236</v>
      </c>
      <c r="M3235">
        <f t="shared" si="99"/>
        <v>-11.397910893253524</v>
      </c>
      <c r="O3235">
        <v>2602.1639122120819</v>
      </c>
      <c r="P3235">
        <v>-1.973110893253524</v>
      </c>
    </row>
    <row r="3236" spans="1:16" x14ac:dyDescent="0.25">
      <c r="A3236">
        <v>490.61030890000001</v>
      </c>
      <c r="B3236">
        <v>58.323498630000003</v>
      </c>
      <c r="C3236">
        <v>5716.1164074467488</v>
      </c>
      <c r="D3236">
        <v>-8.275649208344241</v>
      </c>
      <c r="E3236">
        <v>-11.417249208344241</v>
      </c>
      <c r="I3236">
        <v>490.61030890000001</v>
      </c>
      <c r="J3236">
        <v>58.323498630000003</v>
      </c>
      <c r="K3236">
        <f t="shared" si="97"/>
        <v>5716.1164074467488</v>
      </c>
      <c r="L3236">
        <f t="shared" si="98"/>
        <v>-8.275649208344241</v>
      </c>
      <c r="M3236">
        <f t="shared" si="99"/>
        <v>-11.417249208344241</v>
      </c>
      <c r="O3236">
        <v>2603.2439484887282</v>
      </c>
      <c r="P3236">
        <v>-1.9924492083442411</v>
      </c>
    </row>
    <row r="3237" spans="1:16" x14ac:dyDescent="0.25">
      <c r="A3237">
        <v>490.14660220000002</v>
      </c>
      <c r="B3237">
        <v>57.340457669999999</v>
      </c>
      <c r="C3237">
        <v>5717.2033266860035</v>
      </c>
      <c r="D3237">
        <v>-8.2947539428899084</v>
      </c>
      <c r="E3237">
        <v>-11.436353942889909</v>
      </c>
      <c r="I3237">
        <v>490.14660220000002</v>
      </c>
      <c r="J3237">
        <v>57.340457669999999</v>
      </c>
      <c r="K3237">
        <f t="shared" si="97"/>
        <v>5717.2033266860035</v>
      </c>
      <c r="L3237">
        <f t="shared" si="98"/>
        <v>-8.2947539428899084</v>
      </c>
      <c r="M3237">
        <f t="shared" si="99"/>
        <v>-11.436353942889909</v>
      </c>
      <c r="O3237">
        <v>2604.3308677279829</v>
      </c>
      <c r="P3237">
        <v>-2.011553942889909</v>
      </c>
    </row>
    <row r="3238" spans="1:16" x14ac:dyDescent="0.25">
      <c r="A3238">
        <v>489.66200229999998</v>
      </c>
      <c r="B3238">
        <v>56.363061999999999</v>
      </c>
      <c r="C3238">
        <v>5718.2942617706049</v>
      </c>
      <c r="D3238">
        <v>-8.3142841470801017</v>
      </c>
      <c r="E3238">
        <v>-11.455884147080102</v>
      </c>
      <c r="I3238">
        <v>489.66200229999998</v>
      </c>
      <c r="J3238">
        <v>56.363061999999999</v>
      </c>
      <c r="K3238">
        <f t="shared" si="97"/>
        <v>5718.2942617706049</v>
      </c>
      <c r="L3238">
        <f t="shared" si="98"/>
        <v>-8.3142841470801017</v>
      </c>
      <c r="M3238">
        <f t="shared" si="99"/>
        <v>-11.455884147080102</v>
      </c>
      <c r="O3238">
        <v>2605.4218028125852</v>
      </c>
      <c r="P3238">
        <v>-2.0310841470801022</v>
      </c>
    </row>
    <row r="3239" spans="1:16" x14ac:dyDescent="0.25">
      <c r="A3239">
        <v>489.1556688</v>
      </c>
      <c r="B3239">
        <v>55.390200919999998</v>
      </c>
      <c r="C3239">
        <v>5719.3909988832256</v>
      </c>
      <c r="D3239">
        <v>-8.3338762034722258</v>
      </c>
      <c r="E3239">
        <v>-11.475476203472226</v>
      </c>
      <c r="I3239">
        <v>489.1556688</v>
      </c>
      <c r="J3239">
        <v>55.390200919999998</v>
      </c>
      <c r="K3239">
        <f t="shared" si="97"/>
        <v>5719.3909988832256</v>
      </c>
      <c r="L3239">
        <f t="shared" si="98"/>
        <v>-8.3338762034722258</v>
      </c>
      <c r="M3239">
        <f t="shared" si="99"/>
        <v>-11.475476203472226</v>
      </c>
      <c r="O3239">
        <v>2606.5185399252059</v>
      </c>
      <c r="P3239">
        <v>-2.050676203472225</v>
      </c>
    </row>
    <row r="3240" spans="1:16" x14ac:dyDescent="0.25">
      <c r="A3240">
        <v>488.62872490000001</v>
      </c>
      <c r="B3240">
        <v>54.421709059999998</v>
      </c>
      <c r="C3240">
        <v>5720.4935624218178</v>
      </c>
      <c r="D3240">
        <v>-8.3522885297118474</v>
      </c>
      <c r="E3240">
        <v>-11.493888529711848</v>
      </c>
      <c r="I3240">
        <v>488.62872490000001</v>
      </c>
      <c r="J3240">
        <v>54.421709059999998</v>
      </c>
      <c r="K3240">
        <f t="shared" si="97"/>
        <v>5720.4935624218178</v>
      </c>
      <c r="L3240">
        <f t="shared" si="98"/>
        <v>-8.3522885297118474</v>
      </c>
      <c r="M3240">
        <f t="shared" si="99"/>
        <v>-11.493888529711848</v>
      </c>
      <c r="O3240">
        <v>2607.6211034637981</v>
      </c>
      <c r="P3240">
        <v>-2.069088529711848</v>
      </c>
    </row>
    <row r="3241" spans="1:16" x14ac:dyDescent="0.25">
      <c r="A3241">
        <v>488.08206150000001</v>
      </c>
      <c r="B3241">
        <v>53.459159</v>
      </c>
      <c r="C3241">
        <v>5721.600514765375</v>
      </c>
      <c r="D3241">
        <v>-8.3705029234569288</v>
      </c>
      <c r="E3241">
        <v>-11.512102923456929</v>
      </c>
      <c r="I3241">
        <v>488.08206150000001</v>
      </c>
      <c r="J3241">
        <v>53.459159</v>
      </c>
      <c r="K3241">
        <f t="shared" si="97"/>
        <v>5721.600514765375</v>
      </c>
      <c r="L3241">
        <f t="shared" si="98"/>
        <v>-8.3705029234569288</v>
      </c>
      <c r="M3241">
        <f t="shared" si="99"/>
        <v>-11.512102923456929</v>
      </c>
      <c r="O3241">
        <v>2608.7280558073548</v>
      </c>
      <c r="P3241">
        <v>-2.0873029234569298</v>
      </c>
    </row>
    <row r="3242" spans="1:16" x14ac:dyDescent="0.25">
      <c r="A3242">
        <v>487.51409039999999</v>
      </c>
      <c r="B3242">
        <v>52.499765410000002</v>
      </c>
      <c r="C3242">
        <v>5722.7154260761836</v>
      </c>
      <c r="D3242">
        <v>-8.3885204992586537</v>
      </c>
      <c r="E3242">
        <v>-11.530120499258654</v>
      </c>
      <c r="I3242">
        <v>487.51409039999999</v>
      </c>
      <c r="J3242">
        <v>52.499765410000002</v>
      </c>
      <c r="K3242">
        <f t="shared" si="97"/>
        <v>5722.7154260761836</v>
      </c>
      <c r="L3242">
        <f t="shared" si="98"/>
        <v>-8.3885204992586537</v>
      </c>
      <c r="M3242">
        <f t="shared" si="99"/>
        <v>-11.530120499258654</v>
      </c>
      <c r="O3242">
        <v>2609.842967118163</v>
      </c>
      <c r="P3242">
        <v>-2.1053204992586538</v>
      </c>
    </row>
    <row r="3243" spans="1:16" x14ac:dyDescent="0.25">
      <c r="A3243">
        <v>486.92665319999998</v>
      </c>
      <c r="B3243">
        <v>51.549084579999999</v>
      </c>
      <c r="C3243">
        <v>5723.8329575095104</v>
      </c>
      <c r="D3243">
        <v>-8.4074824904185341</v>
      </c>
      <c r="E3243">
        <v>-11.549082490418535</v>
      </c>
      <c r="I3243">
        <v>486.92665319999998</v>
      </c>
      <c r="J3243">
        <v>51.549084579999999</v>
      </c>
      <c r="K3243">
        <f t="shared" si="97"/>
        <v>5723.8329575095104</v>
      </c>
      <c r="L3243">
        <f t="shared" si="98"/>
        <v>-8.4074824904185341</v>
      </c>
      <c r="M3243">
        <f t="shared" si="99"/>
        <v>-11.549082490418535</v>
      </c>
      <c r="O3243">
        <v>2610.9604985514902</v>
      </c>
      <c r="P3243">
        <v>-2.1242824904185351</v>
      </c>
    </row>
    <row r="3244" spans="1:16" x14ac:dyDescent="0.25">
      <c r="A3244">
        <v>486.31705720000002</v>
      </c>
      <c r="B3244">
        <v>50.600172280000002</v>
      </c>
      <c r="C3244">
        <v>5724.9608058310077</v>
      </c>
      <c r="D3244">
        <v>-8.4250212682852332</v>
      </c>
      <c r="E3244">
        <v>-11.566621268285234</v>
      </c>
      <c r="I3244">
        <v>486.31705720000002</v>
      </c>
      <c r="J3244">
        <v>50.600172280000002</v>
      </c>
      <c r="K3244">
        <f t="shared" si="97"/>
        <v>5724.9608058310077</v>
      </c>
      <c r="L3244">
        <f t="shared" si="98"/>
        <v>-8.4250212682852332</v>
      </c>
      <c r="M3244">
        <f t="shared" si="99"/>
        <v>-11.566621268285234</v>
      </c>
      <c r="O3244">
        <v>2612.088346872988</v>
      </c>
      <c r="P3244">
        <v>-2.1418212682852338</v>
      </c>
    </row>
    <row r="3245" spans="1:16" x14ac:dyDescent="0.25">
      <c r="A3245">
        <v>485.68970009999998</v>
      </c>
      <c r="B3245">
        <v>49.659941240000002</v>
      </c>
      <c r="C3245">
        <v>5726.0911205391767</v>
      </c>
      <c r="D3245">
        <v>-8.4423937914667952</v>
      </c>
      <c r="E3245">
        <v>-11.583993791466796</v>
      </c>
      <c r="I3245">
        <v>485.68970009999998</v>
      </c>
      <c r="J3245">
        <v>49.659941240000002</v>
      </c>
      <c r="K3245">
        <f t="shared" si="97"/>
        <v>5726.0911205391767</v>
      </c>
      <c r="L3245">
        <f t="shared" si="98"/>
        <v>-8.4423937914667952</v>
      </c>
      <c r="M3245">
        <f t="shared" si="99"/>
        <v>-11.583993791466796</v>
      </c>
      <c r="O3245">
        <v>2613.2186615811561</v>
      </c>
      <c r="P3245">
        <v>-2.1591937914667958</v>
      </c>
    </row>
    <row r="3246" spans="1:16" x14ac:dyDescent="0.25">
      <c r="A3246">
        <v>485.04113690000003</v>
      </c>
      <c r="B3246">
        <v>48.723120899999998</v>
      </c>
      <c r="C3246">
        <v>5727.2305355530461</v>
      </c>
      <c r="D3246">
        <v>-8.4595375789372369</v>
      </c>
      <c r="E3246">
        <v>-11.601137578937237</v>
      </c>
      <c r="I3246">
        <v>485.04113690000003</v>
      </c>
      <c r="J3246">
        <v>48.723120899999998</v>
      </c>
      <c r="K3246">
        <f t="shared" si="97"/>
        <v>5727.2305355530461</v>
      </c>
      <c r="L3246">
        <f t="shared" si="98"/>
        <v>-8.4595375789372369</v>
      </c>
      <c r="M3246">
        <f t="shared" si="99"/>
        <v>-11.601137578937237</v>
      </c>
      <c r="O3246">
        <v>2614.358076595026</v>
      </c>
      <c r="P3246">
        <v>-2.1763375789372379</v>
      </c>
    </row>
    <row r="3247" spans="1:16" x14ac:dyDescent="0.25">
      <c r="A3247">
        <v>484.37402880000002</v>
      </c>
      <c r="B3247">
        <v>47.79362939</v>
      </c>
      <c r="C3247">
        <v>5728.3746455496148</v>
      </c>
      <c r="D3247">
        <v>-8.4765115265282525</v>
      </c>
      <c r="E3247">
        <v>-11.618111526528253</v>
      </c>
      <c r="I3247">
        <v>484.37402880000002</v>
      </c>
      <c r="J3247">
        <v>47.79362939</v>
      </c>
      <c r="K3247">
        <f t="shared" si="97"/>
        <v>5728.3746455496148</v>
      </c>
      <c r="L3247">
        <f t="shared" si="98"/>
        <v>-8.4765115265282525</v>
      </c>
      <c r="M3247">
        <f t="shared" si="99"/>
        <v>-11.618111526528253</v>
      </c>
      <c r="O3247">
        <v>2615.5021865915942</v>
      </c>
      <c r="P3247">
        <v>-2.1933115265282521</v>
      </c>
    </row>
    <row r="3248" spans="1:16" x14ac:dyDescent="0.25">
      <c r="A3248">
        <v>483.68720439999998</v>
      </c>
      <c r="B3248">
        <v>46.870311749999999</v>
      </c>
      <c r="C3248">
        <v>5729.5254032220946</v>
      </c>
      <c r="D3248">
        <v>-8.4935599639411219</v>
      </c>
      <c r="E3248">
        <v>-11.635159963941122</v>
      </c>
      <c r="I3248">
        <v>483.68720439999998</v>
      </c>
      <c r="J3248">
        <v>46.870311749999999</v>
      </c>
      <c r="K3248">
        <f t="shared" si="97"/>
        <v>5729.5254032220946</v>
      </c>
      <c r="L3248">
        <f t="shared" si="98"/>
        <v>-8.4935599639411219</v>
      </c>
      <c r="M3248">
        <f t="shared" si="99"/>
        <v>-11.635159963941122</v>
      </c>
      <c r="O3248">
        <v>2616.652944264074</v>
      </c>
      <c r="P3248">
        <v>-2.210359963941122</v>
      </c>
    </row>
    <row r="3249" spans="1:16" x14ac:dyDescent="0.25">
      <c r="A3249">
        <v>482.98012940000001</v>
      </c>
      <c r="B3249">
        <v>45.952752500000003</v>
      </c>
      <c r="C3249">
        <v>5730.6837943619448</v>
      </c>
      <c r="D3249">
        <v>-8.5105542341290281</v>
      </c>
      <c r="E3249">
        <v>-11.652154234129029</v>
      </c>
      <c r="I3249">
        <v>482.98012940000001</v>
      </c>
      <c r="J3249">
        <v>45.952752500000003</v>
      </c>
      <c r="K3249">
        <f t="shared" si="97"/>
        <v>5730.6837943619448</v>
      </c>
      <c r="L3249">
        <f t="shared" si="98"/>
        <v>-8.5105542341290281</v>
      </c>
      <c r="M3249">
        <f t="shared" si="99"/>
        <v>-11.652154234129029</v>
      </c>
      <c r="O3249">
        <v>2617.8113354039251</v>
      </c>
      <c r="P3249">
        <v>-2.2273542341290291</v>
      </c>
    </row>
    <row r="3250" spans="1:16" x14ac:dyDescent="0.25">
      <c r="A3250">
        <v>482.25575989999999</v>
      </c>
      <c r="B3250">
        <v>45.043837109999998</v>
      </c>
      <c r="C3250">
        <v>5731.8460500819601</v>
      </c>
      <c r="D3250">
        <v>-8.5268810553480154</v>
      </c>
      <c r="E3250">
        <v>-11.668481055348016</v>
      </c>
      <c r="I3250">
        <v>482.25575989999999</v>
      </c>
      <c r="J3250">
        <v>45.043837109999998</v>
      </c>
      <c r="K3250">
        <f t="shared" si="97"/>
        <v>5731.8460500819601</v>
      </c>
      <c r="L3250">
        <f t="shared" si="98"/>
        <v>-8.5268810553480154</v>
      </c>
      <c r="M3250">
        <f t="shared" si="99"/>
        <v>-11.668481055348016</v>
      </c>
      <c r="O3250">
        <v>2618.97359112394</v>
      </c>
      <c r="P3250">
        <v>-2.2436810553480151</v>
      </c>
    </row>
    <row r="3251" spans="1:16" x14ac:dyDescent="0.25">
      <c r="A3251">
        <v>481.50994170000001</v>
      </c>
      <c r="B3251">
        <v>44.13832507</v>
      </c>
      <c r="C3251">
        <v>5733.0191642460713</v>
      </c>
      <c r="D3251">
        <v>-8.5429880976012349</v>
      </c>
      <c r="E3251">
        <v>-11.684588097601235</v>
      </c>
      <c r="I3251">
        <v>481.50994170000001</v>
      </c>
      <c r="J3251">
        <v>44.13832507</v>
      </c>
      <c r="K3251">
        <f t="shared" si="97"/>
        <v>5733.0191642460713</v>
      </c>
      <c r="L3251">
        <f t="shared" si="98"/>
        <v>-8.5429880976012349</v>
      </c>
      <c r="M3251">
        <f t="shared" si="99"/>
        <v>-11.684588097601235</v>
      </c>
      <c r="O3251">
        <v>2620.1467052880512</v>
      </c>
      <c r="P3251">
        <v>-2.2597880976012341</v>
      </c>
    </row>
    <row r="3252" spans="1:16" x14ac:dyDescent="0.25">
      <c r="A3252">
        <v>480.74756330000002</v>
      </c>
      <c r="B3252">
        <v>43.242244900000003</v>
      </c>
      <c r="C3252">
        <v>5734.1956762501977</v>
      </c>
      <c r="D3252">
        <v>-8.5589503707128713</v>
      </c>
      <c r="E3252">
        <v>-11.700550370712872</v>
      </c>
      <c r="I3252">
        <v>480.74756330000002</v>
      </c>
      <c r="J3252">
        <v>43.242244900000003</v>
      </c>
      <c r="K3252">
        <f t="shared" si="97"/>
        <v>5734.1956762501977</v>
      </c>
      <c r="L3252">
        <f t="shared" si="98"/>
        <v>-8.5589503707128713</v>
      </c>
      <c r="M3252">
        <f t="shared" si="99"/>
        <v>-11.700550370712872</v>
      </c>
      <c r="O3252">
        <v>2621.3232172921771</v>
      </c>
      <c r="P3252">
        <v>-2.275750370712871</v>
      </c>
    </row>
    <row r="3253" spans="1:16" x14ac:dyDescent="0.25">
      <c r="A3253">
        <v>479.96513179999999</v>
      </c>
      <c r="B3253">
        <v>42.351404180000003</v>
      </c>
      <c r="C3253">
        <v>5735.3813390355626</v>
      </c>
      <c r="D3253">
        <v>-8.5746961619438693</v>
      </c>
      <c r="E3253">
        <v>-11.71629616194387</v>
      </c>
      <c r="I3253">
        <v>479.96513179999999</v>
      </c>
      <c r="J3253">
        <v>42.351404180000003</v>
      </c>
      <c r="K3253">
        <f t="shared" si="97"/>
        <v>5735.3813390355626</v>
      </c>
      <c r="L3253">
        <f t="shared" si="98"/>
        <v>-8.5746961619438693</v>
      </c>
      <c r="M3253">
        <f t="shared" si="99"/>
        <v>-11.71629616194387</v>
      </c>
      <c r="O3253">
        <v>2622.5088800775429</v>
      </c>
      <c r="P3253">
        <v>-2.291496161943869</v>
      </c>
    </row>
    <row r="3254" spans="1:16" x14ac:dyDescent="0.25">
      <c r="A3254">
        <v>479.16471209999997</v>
      </c>
      <c r="B3254">
        <v>41.468216089999999</v>
      </c>
      <c r="C3254">
        <v>5736.5732672626254</v>
      </c>
      <c r="D3254">
        <v>-8.5902727126554321</v>
      </c>
      <c r="E3254">
        <v>-11.731872712655433</v>
      </c>
      <c r="I3254">
        <v>479.16471209999997</v>
      </c>
      <c r="J3254">
        <v>41.468216089999999</v>
      </c>
      <c r="K3254">
        <f t="shared" si="97"/>
        <v>5736.5732672626254</v>
      </c>
      <c r="L3254">
        <f t="shared" si="98"/>
        <v>-8.5902727126554321</v>
      </c>
      <c r="M3254">
        <f t="shared" si="99"/>
        <v>-11.731872712655433</v>
      </c>
      <c r="O3254">
        <v>2623.7008083046048</v>
      </c>
      <c r="P3254">
        <v>-2.3070727126554318</v>
      </c>
    </row>
    <row r="3255" spans="1:16" x14ac:dyDescent="0.25">
      <c r="A3255">
        <v>478.34694949999999</v>
      </c>
      <c r="B3255">
        <v>40.593309230000003</v>
      </c>
      <c r="C3255">
        <v>5737.7708471904934</v>
      </c>
      <c r="D3255">
        <v>-8.6056474612765648</v>
      </c>
      <c r="E3255">
        <v>-11.747247461276565</v>
      </c>
      <c r="I3255">
        <v>478.34694949999999</v>
      </c>
      <c r="J3255">
        <v>40.593309230000003</v>
      </c>
      <c r="K3255">
        <f t="shared" si="97"/>
        <v>5737.7708471904934</v>
      </c>
      <c r="L3255">
        <f t="shared" si="98"/>
        <v>-8.6056474612765648</v>
      </c>
      <c r="M3255">
        <f t="shared" si="99"/>
        <v>-11.747247461276565</v>
      </c>
      <c r="O3255">
        <v>2624.8983882324728</v>
      </c>
      <c r="P3255">
        <v>-2.3224474612765649</v>
      </c>
    </row>
    <row r="3256" spans="1:16" x14ac:dyDescent="0.25">
      <c r="A3256">
        <v>477.50895409999998</v>
      </c>
      <c r="B3256">
        <v>39.723610899999997</v>
      </c>
      <c r="C3256">
        <v>5738.9785770757026</v>
      </c>
      <c r="D3256">
        <v>-8.6208318591694759</v>
      </c>
      <c r="E3256">
        <v>-11.762431859169476</v>
      </c>
      <c r="I3256">
        <v>477.50895409999998</v>
      </c>
      <c r="J3256">
        <v>39.723610899999997</v>
      </c>
      <c r="K3256">
        <f t="shared" si="97"/>
        <v>5738.9785770757026</v>
      </c>
      <c r="L3256">
        <f t="shared" si="98"/>
        <v>-8.6208318591694759</v>
      </c>
      <c r="M3256">
        <f t="shared" si="99"/>
        <v>-11.762431859169476</v>
      </c>
      <c r="O3256">
        <v>2626.1061181176819</v>
      </c>
      <c r="P3256">
        <v>-2.337631859169476</v>
      </c>
    </row>
    <row r="3257" spans="1:16" x14ac:dyDescent="0.25">
      <c r="A3257">
        <v>476.65512480000001</v>
      </c>
      <c r="B3257">
        <v>38.863687370000001</v>
      </c>
      <c r="C3257">
        <v>5740.1903909850898</v>
      </c>
      <c r="D3257">
        <v>-8.6358384322795416</v>
      </c>
      <c r="E3257">
        <v>-11.777438432279542</v>
      </c>
      <c r="I3257">
        <v>476.65512480000001</v>
      </c>
      <c r="J3257">
        <v>38.863687370000001</v>
      </c>
      <c r="K3257">
        <f t="shared" si="97"/>
        <v>5740.1903909850898</v>
      </c>
      <c r="L3257">
        <f t="shared" si="98"/>
        <v>-8.6358384322795416</v>
      </c>
      <c r="M3257">
        <f t="shared" si="99"/>
        <v>-11.777438432279542</v>
      </c>
      <c r="O3257">
        <v>2627.3179320270701</v>
      </c>
      <c r="P3257">
        <v>-2.3526384322795422</v>
      </c>
    </row>
    <row r="3258" spans="1:16" x14ac:dyDescent="0.25">
      <c r="A3258">
        <v>475.781609</v>
      </c>
      <c r="B3258">
        <v>38.009592249999997</v>
      </c>
      <c r="C3258">
        <v>5741.4120735653287</v>
      </c>
      <c r="D3258">
        <v>-8.6506353672825611</v>
      </c>
      <c r="E3258">
        <v>-11.792235367282561</v>
      </c>
      <c r="I3258">
        <v>475.781609</v>
      </c>
      <c r="J3258">
        <v>38.009592249999997</v>
      </c>
      <c r="K3258">
        <f t="shared" si="97"/>
        <v>5741.4120735653287</v>
      </c>
      <c r="L3258">
        <f t="shared" si="98"/>
        <v>-8.6506353672825611</v>
      </c>
      <c r="M3258">
        <f t="shared" si="99"/>
        <v>-11.792235367282561</v>
      </c>
      <c r="O3258">
        <v>2628.5396146073081</v>
      </c>
      <c r="P3258">
        <v>-2.3674353672825612</v>
      </c>
    </row>
    <row r="3259" spans="1:16" x14ac:dyDescent="0.25">
      <c r="A3259">
        <v>474.8909506</v>
      </c>
      <c r="B3259">
        <v>37.163853680000003</v>
      </c>
      <c r="C3259">
        <v>5742.6403024178944</v>
      </c>
      <c r="D3259">
        <v>-8.6652582841103705</v>
      </c>
      <c r="E3259">
        <v>-11.806858284110371</v>
      </c>
      <c r="I3259">
        <v>474.8909506</v>
      </c>
      <c r="J3259">
        <v>37.163853680000003</v>
      </c>
      <c r="K3259">
        <f t="shared" si="97"/>
        <v>5742.6403024178944</v>
      </c>
      <c r="L3259">
        <f t="shared" si="98"/>
        <v>-8.6652582841103705</v>
      </c>
      <c r="M3259">
        <f t="shared" si="99"/>
        <v>-11.806858284110371</v>
      </c>
      <c r="O3259">
        <v>2629.7678434598738</v>
      </c>
      <c r="P3259">
        <v>-2.3820582841103701</v>
      </c>
    </row>
    <row r="3260" spans="1:16" x14ac:dyDescent="0.25">
      <c r="A3260">
        <v>473.98401580000001</v>
      </c>
      <c r="B3260">
        <v>36.327254799999999</v>
      </c>
      <c r="C3260">
        <v>5743.8741696787729</v>
      </c>
      <c r="D3260">
        <v>-8.6797136438650924</v>
      </c>
      <c r="E3260">
        <v>-11.821313643865093</v>
      </c>
      <c r="I3260">
        <v>473.98401580000001</v>
      </c>
      <c r="J3260">
        <v>36.327254799999999</v>
      </c>
      <c r="K3260">
        <f t="shared" si="97"/>
        <v>5743.8741696787729</v>
      </c>
      <c r="L3260">
        <f t="shared" si="98"/>
        <v>-8.6797136438650924</v>
      </c>
      <c r="M3260">
        <f t="shared" si="99"/>
        <v>-11.821313643865093</v>
      </c>
      <c r="O3260">
        <v>2631.0017107207532</v>
      </c>
      <c r="P3260">
        <v>-2.396513643865092</v>
      </c>
    </row>
    <row r="3261" spans="1:16" x14ac:dyDescent="0.25">
      <c r="A3261">
        <v>473.05703840000001</v>
      </c>
      <c r="B3261">
        <v>35.496232579999997</v>
      </c>
      <c r="C3261">
        <v>5745.1191134647506</v>
      </c>
      <c r="D3261">
        <v>-8.6939224087818872</v>
      </c>
      <c r="E3261">
        <v>-11.835522408781888</v>
      </c>
      <c r="I3261">
        <v>473.05703840000001</v>
      </c>
      <c r="J3261">
        <v>35.496232579999997</v>
      </c>
      <c r="K3261">
        <f t="shared" si="97"/>
        <v>5745.1191134647506</v>
      </c>
      <c r="L3261">
        <f t="shared" si="98"/>
        <v>-8.6939224087818872</v>
      </c>
      <c r="M3261">
        <f t="shared" si="99"/>
        <v>-11.835522408781888</v>
      </c>
      <c r="O3261">
        <v>2632.24665450673</v>
      </c>
      <c r="P3261">
        <v>-2.4107224087818881</v>
      </c>
    </row>
    <row r="3262" spans="1:16" x14ac:dyDescent="0.25">
      <c r="A3262">
        <v>472.11491460000002</v>
      </c>
      <c r="B3262">
        <v>34.675210530000001</v>
      </c>
      <c r="C3262">
        <v>5746.3687832055675</v>
      </c>
      <c r="D3262">
        <v>-8.7079718284079295</v>
      </c>
      <c r="E3262">
        <v>-11.84957182840793</v>
      </c>
      <c r="I3262">
        <v>472.11491460000002</v>
      </c>
      <c r="J3262">
        <v>34.675210530000001</v>
      </c>
      <c r="K3262">
        <f t="shared" si="97"/>
        <v>5746.3687832055675</v>
      </c>
      <c r="L3262">
        <f t="shared" si="98"/>
        <v>-8.7079718284079295</v>
      </c>
      <c r="M3262">
        <f t="shared" si="99"/>
        <v>-11.84957182840793</v>
      </c>
      <c r="O3262">
        <v>2633.4963242475469</v>
      </c>
      <c r="P3262">
        <v>-2.4247718284079292</v>
      </c>
    </row>
    <row r="3263" spans="1:16" x14ac:dyDescent="0.25">
      <c r="A3263">
        <v>471.15485799999999</v>
      </c>
      <c r="B3263">
        <v>33.861775600000001</v>
      </c>
      <c r="C3263">
        <v>5747.6271094989206</v>
      </c>
      <c r="D3263">
        <v>-8.7218809177371082</v>
      </c>
      <c r="E3263">
        <v>-11.863480917737109</v>
      </c>
      <c r="I3263">
        <v>471.15485799999999</v>
      </c>
      <c r="J3263">
        <v>33.861775600000001</v>
      </c>
      <c r="K3263">
        <f t="shared" si="97"/>
        <v>5747.6271094989206</v>
      </c>
      <c r="L3263">
        <f t="shared" si="98"/>
        <v>-8.7218809177371082</v>
      </c>
      <c r="M3263">
        <f t="shared" si="99"/>
        <v>-11.863480917737109</v>
      </c>
      <c r="O3263">
        <v>2634.7546505409009</v>
      </c>
      <c r="P3263">
        <v>-2.4386809177371078</v>
      </c>
    </row>
    <row r="3264" spans="1:16" x14ac:dyDescent="0.25">
      <c r="A3264">
        <v>470.17716159999998</v>
      </c>
      <c r="B3264">
        <v>33.056202489999997</v>
      </c>
      <c r="C3264">
        <v>5748.8939316198712</v>
      </c>
      <c r="D3264">
        <v>-8.7356176003202712</v>
      </c>
      <c r="E3264">
        <v>-11.877217600320272</v>
      </c>
      <c r="I3264">
        <v>470.17716159999998</v>
      </c>
      <c r="J3264">
        <v>33.056202489999997</v>
      </c>
      <c r="K3264">
        <f t="shared" si="97"/>
        <v>5748.8939316198712</v>
      </c>
      <c r="L3264">
        <f t="shared" si="98"/>
        <v>-8.7356176003202712</v>
      </c>
      <c r="M3264">
        <f t="shared" si="99"/>
        <v>-11.877217600320272</v>
      </c>
      <c r="O3264">
        <v>2636.021472661851</v>
      </c>
      <c r="P3264">
        <v>-2.4524176003202709</v>
      </c>
    </row>
    <row r="3265" spans="1:16" x14ac:dyDescent="0.25">
      <c r="A3265">
        <v>469.18464599999999</v>
      </c>
      <c r="B3265">
        <v>32.260778989999999</v>
      </c>
      <c r="C3265">
        <v>5750.16585369319</v>
      </c>
      <c r="D3265">
        <v>-8.7491854463108396</v>
      </c>
      <c r="E3265">
        <v>-11.89078544631084</v>
      </c>
      <c r="I3265">
        <v>469.18464599999999</v>
      </c>
      <c r="J3265">
        <v>32.260778989999999</v>
      </c>
      <c r="K3265">
        <f t="shared" si="97"/>
        <v>5750.16585369319</v>
      </c>
      <c r="L3265">
        <f t="shared" si="98"/>
        <v>-8.7491854463108396</v>
      </c>
      <c r="M3265">
        <f t="shared" si="99"/>
        <v>-11.89078544631084</v>
      </c>
      <c r="O3265">
        <v>2637.2933947351698</v>
      </c>
      <c r="P3265">
        <v>-2.4659854463108402</v>
      </c>
    </row>
    <row r="3266" spans="1:16" x14ac:dyDescent="0.25">
      <c r="A3266">
        <v>468.17298590000001</v>
      </c>
      <c r="B3266">
        <v>31.47203549</v>
      </c>
      <c r="C3266">
        <v>5751.4486523783798</v>
      </c>
      <c r="D3266">
        <v>-8.7625823424892566</v>
      </c>
      <c r="E3266">
        <v>-11.904182342489257</v>
      </c>
      <c r="I3266">
        <v>468.17298590000001</v>
      </c>
      <c r="J3266">
        <v>31.47203549</v>
      </c>
      <c r="K3266">
        <f t="shared" si="97"/>
        <v>5751.4486523783798</v>
      </c>
      <c r="L3266">
        <f t="shared" si="98"/>
        <v>-8.7625823424892566</v>
      </c>
      <c r="M3266">
        <f t="shared" si="99"/>
        <v>-11.904182342489257</v>
      </c>
      <c r="O3266">
        <v>2638.5761934203601</v>
      </c>
      <c r="P3266">
        <v>-2.4793823424892572</v>
      </c>
    </row>
    <row r="3267" spans="1:16" x14ac:dyDescent="0.25">
      <c r="A3267">
        <v>467.14567269999998</v>
      </c>
      <c r="B3267">
        <v>30.692765260000002</v>
      </c>
      <c r="C3267">
        <v>5752.7380842308867</v>
      </c>
      <c r="D3267">
        <v>-8.7758408505328802</v>
      </c>
      <c r="E3267">
        <v>-11.917440850532881</v>
      </c>
      <c r="I3267">
        <v>467.14567269999998</v>
      </c>
      <c r="J3267">
        <v>30.692765260000002</v>
      </c>
      <c r="K3267">
        <f t="shared" si="97"/>
        <v>5752.7380842308867</v>
      </c>
      <c r="L3267">
        <f t="shared" si="98"/>
        <v>-8.7758408505328802</v>
      </c>
      <c r="M3267">
        <f t="shared" si="99"/>
        <v>-11.917440850532881</v>
      </c>
      <c r="O3267">
        <v>2639.8656252728661</v>
      </c>
      <c r="P3267">
        <v>-2.4926408505328812</v>
      </c>
    </row>
    <row r="3268" spans="1:16" x14ac:dyDescent="0.25">
      <c r="A3268">
        <v>466.10375649999997</v>
      </c>
      <c r="B3268">
        <v>29.923683669999999</v>
      </c>
      <c r="C3268">
        <v>5754.0331038677641</v>
      </c>
      <c r="D3268">
        <v>-8.7889242815481161</v>
      </c>
      <c r="E3268">
        <v>-11.930524281548117</v>
      </c>
      <c r="I3268">
        <v>466.10375649999997</v>
      </c>
      <c r="J3268">
        <v>29.923683669999999</v>
      </c>
      <c r="K3268">
        <f t="shared" si="97"/>
        <v>5754.0331038677641</v>
      </c>
      <c r="L3268">
        <f t="shared" si="98"/>
        <v>-8.7889242815481161</v>
      </c>
      <c r="M3268">
        <f t="shared" si="99"/>
        <v>-11.930524281548117</v>
      </c>
      <c r="O3268">
        <v>2641.160644909744</v>
      </c>
      <c r="P3268">
        <v>-2.5057242815481171</v>
      </c>
    </row>
    <row r="3269" spans="1:16" x14ac:dyDescent="0.25">
      <c r="A3269">
        <v>465.04217629999999</v>
      </c>
      <c r="B3269">
        <v>29.16107542</v>
      </c>
      <c r="C3269">
        <v>5755.3402090142627</v>
      </c>
      <c r="D3269">
        <v>-8.8018433811331427</v>
      </c>
      <c r="E3269">
        <v>-11.943443381133143</v>
      </c>
      <c r="I3269">
        <v>465.04217629999999</v>
      </c>
      <c r="J3269">
        <v>29.16107542</v>
      </c>
      <c r="K3269">
        <f t="shared" si="97"/>
        <v>5755.3402090142627</v>
      </c>
      <c r="L3269">
        <f t="shared" si="98"/>
        <v>-8.8018433811331427</v>
      </c>
      <c r="M3269">
        <f t="shared" si="99"/>
        <v>-11.943443381133143</v>
      </c>
      <c r="O3269">
        <v>2642.467750056242</v>
      </c>
      <c r="P3269">
        <v>-2.5186433811331419</v>
      </c>
    </row>
    <row r="3270" spans="1:16" x14ac:dyDescent="0.25">
      <c r="A3270">
        <v>463.96632019999998</v>
      </c>
      <c r="B3270">
        <v>28.40887923</v>
      </c>
      <c r="C3270">
        <v>5756.6529410722833</v>
      </c>
      <c r="D3270">
        <v>-8.8146302710811604</v>
      </c>
      <c r="E3270">
        <v>-11.956230271081161</v>
      </c>
      <c r="I3270">
        <v>463.96632019999998</v>
      </c>
      <c r="J3270">
        <v>28.40887923</v>
      </c>
      <c r="K3270">
        <f t="shared" si="97"/>
        <v>5756.6529410722833</v>
      </c>
      <c r="L3270">
        <f t="shared" si="98"/>
        <v>-8.8146302710811604</v>
      </c>
      <c r="M3270">
        <f t="shared" si="99"/>
        <v>-11.956230271081161</v>
      </c>
      <c r="O3270">
        <v>2643.7804821142631</v>
      </c>
      <c r="P3270">
        <v>-2.5314302710811609</v>
      </c>
    </row>
    <row r="3271" spans="1:16" x14ac:dyDescent="0.25">
      <c r="A3271">
        <v>462.87552269999998</v>
      </c>
      <c r="B3271">
        <v>27.66653801</v>
      </c>
      <c r="C3271">
        <v>5757.972376433685</v>
      </c>
      <c r="D3271">
        <v>-8.8272406358192299</v>
      </c>
      <c r="E3271">
        <v>-11.96884063581923</v>
      </c>
      <c r="I3271">
        <v>462.87552269999998</v>
      </c>
      <c r="J3271">
        <v>27.66653801</v>
      </c>
      <c r="K3271">
        <f t="shared" si="97"/>
        <v>5757.972376433685</v>
      </c>
      <c r="L3271">
        <f t="shared" si="98"/>
        <v>-8.8272406358192299</v>
      </c>
      <c r="M3271">
        <f t="shared" si="99"/>
        <v>-11.96884063581923</v>
      </c>
      <c r="O3271">
        <v>2645.0999174756648</v>
      </c>
      <c r="P3271">
        <v>-2.5440406358192309</v>
      </c>
    </row>
    <row r="3272" spans="1:16" x14ac:dyDescent="0.25">
      <c r="A3272">
        <v>461.76615729999997</v>
      </c>
      <c r="B3272">
        <v>26.931590249999999</v>
      </c>
      <c r="C3272">
        <v>5759.3031054822322</v>
      </c>
      <c r="D3272">
        <v>-8.839684486303959</v>
      </c>
      <c r="E3272">
        <v>-11.981284486303959</v>
      </c>
      <c r="I3272">
        <v>461.76615729999997</v>
      </c>
      <c r="J3272">
        <v>26.931590249999999</v>
      </c>
      <c r="K3272">
        <f t="shared" si="97"/>
        <v>5759.3031054822322</v>
      </c>
      <c r="L3272">
        <f t="shared" si="98"/>
        <v>-8.839684486303959</v>
      </c>
      <c r="M3272">
        <f t="shared" si="99"/>
        <v>-11.981284486303959</v>
      </c>
      <c r="O3272">
        <v>2646.4306465242121</v>
      </c>
      <c r="P3272">
        <v>-2.55648448630396</v>
      </c>
    </row>
    <row r="3273" spans="1:16" x14ac:dyDescent="0.25">
      <c r="A3273">
        <v>460.6428148</v>
      </c>
      <c r="B3273">
        <v>26.20712601</v>
      </c>
      <c r="C3273">
        <v>5760.6397979701833</v>
      </c>
      <c r="D3273">
        <v>-8.8519980390338784</v>
      </c>
      <c r="E3273">
        <v>-11.993598039033879</v>
      </c>
      <c r="I3273">
        <v>460.6428148</v>
      </c>
      <c r="J3273">
        <v>26.20712601</v>
      </c>
      <c r="K3273">
        <f t="shared" ref="K3273:K3336" si="100">3112.87245895802+O3273</f>
        <v>5760.6397979701833</v>
      </c>
      <c r="L3273">
        <f t="shared" ref="L3273:L3336" si="101">P3273-2*(3.1416)</f>
        <v>-8.8519980390338784</v>
      </c>
      <c r="M3273">
        <f t="shared" ref="M3273:M3336" si="102">L3273-3.1416</f>
        <v>-11.993598039033879</v>
      </c>
      <c r="O3273">
        <v>2647.7673390121631</v>
      </c>
      <c r="P3273">
        <v>-2.568798039033878</v>
      </c>
    </row>
    <row r="3274" spans="1:16" x14ac:dyDescent="0.25">
      <c r="A3274">
        <v>459.5045753</v>
      </c>
      <c r="B3274">
        <v>25.49281109</v>
      </c>
      <c r="C3274">
        <v>5761.9836115600447</v>
      </c>
      <c r="D3274">
        <v>-8.8643537128481871</v>
      </c>
      <c r="E3274">
        <v>-12.005953712848187</v>
      </c>
      <c r="I3274">
        <v>459.5045753</v>
      </c>
      <c r="J3274">
        <v>25.49281109</v>
      </c>
      <c r="K3274">
        <f t="shared" si="100"/>
        <v>5761.9836115600447</v>
      </c>
      <c r="L3274">
        <f t="shared" si="101"/>
        <v>-8.8643537128481871</v>
      </c>
      <c r="M3274">
        <f t="shared" si="102"/>
        <v>-12.005953712848187</v>
      </c>
      <c r="O3274">
        <v>2649.111152602024</v>
      </c>
      <c r="P3274">
        <v>-2.5811537128481872</v>
      </c>
    </row>
    <row r="3275" spans="1:16" x14ac:dyDescent="0.25">
      <c r="A3275">
        <v>458.34815570000001</v>
      </c>
      <c r="B3275">
        <v>24.786613240000001</v>
      </c>
      <c r="C3275">
        <v>5763.3386103403427</v>
      </c>
      <c r="D3275">
        <v>-8.876560015255297</v>
      </c>
      <c r="E3275">
        <v>-12.018160015255297</v>
      </c>
      <c r="I3275">
        <v>458.34815570000001</v>
      </c>
      <c r="J3275">
        <v>24.786613240000001</v>
      </c>
      <c r="K3275">
        <f t="shared" si="100"/>
        <v>5763.3386103403427</v>
      </c>
      <c r="L3275">
        <f t="shared" si="101"/>
        <v>-8.876560015255297</v>
      </c>
      <c r="M3275">
        <f t="shared" si="102"/>
        <v>-12.018160015255297</v>
      </c>
      <c r="O3275">
        <v>2650.4661513823221</v>
      </c>
      <c r="P3275">
        <v>-2.593360015255298</v>
      </c>
    </row>
    <row r="3276" spans="1:16" x14ac:dyDescent="0.25">
      <c r="A3276">
        <v>457.1780488</v>
      </c>
      <c r="B3276">
        <v>24.090957419999999</v>
      </c>
      <c r="C3276">
        <v>5764.6998917871151</v>
      </c>
      <c r="D3276">
        <v>-8.8884098674039862</v>
      </c>
      <c r="E3276">
        <v>-12.030009867403987</v>
      </c>
      <c r="I3276">
        <v>457.1780488</v>
      </c>
      <c r="J3276">
        <v>24.090957419999999</v>
      </c>
      <c r="K3276">
        <f t="shared" si="100"/>
        <v>5764.6998917871151</v>
      </c>
      <c r="L3276">
        <f t="shared" si="101"/>
        <v>-8.8884098674039862</v>
      </c>
      <c r="M3276">
        <f t="shared" si="102"/>
        <v>-12.030009867403987</v>
      </c>
      <c r="O3276">
        <v>2651.827432829095</v>
      </c>
      <c r="P3276">
        <v>-2.6052098674039872</v>
      </c>
    </row>
    <row r="3277" spans="1:16" x14ac:dyDescent="0.25">
      <c r="A3277">
        <v>455.99395249999998</v>
      </c>
      <c r="B3277">
        <v>23.40557145</v>
      </c>
      <c r="C3277">
        <v>5766.0680430855991</v>
      </c>
      <c r="D3277">
        <v>-8.9000876321195612</v>
      </c>
      <c r="E3277">
        <v>-12.041687632119562</v>
      </c>
      <c r="I3277">
        <v>455.99395249999998</v>
      </c>
      <c r="J3277">
        <v>23.40557145</v>
      </c>
      <c r="K3277">
        <f t="shared" si="100"/>
        <v>5766.0680430855991</v>
      </c>
      <c r="L3277">
        <f t="shared" si="101"/>
        <v>-8.9000876321195612</v>
      </c>
      <c r="M3277">
        <f t="shared" si="102"/>
        <v>-12.041687632119562</v>
      </c>
      <c r="O3277">
        <v>2653.195584127579</v>
      </c>
      <c r="P3277">
        <v>-2.6168876321195622</v>
      </c>
    </row>
    <row r="3278" spans="1:16" x14ac:dyDescent="0.25">
      <c r="A3278">
        <v>454.7918239</v>
      </c>
      <c r="B3278">
        <v>22.728102960000001</v>
      </c>
      <c r="C3278">
        <v>5767.4479259523241</v>
      </c>
      <c r="D3278">
        <v>-8.9116002950268083</v>
      </c>
      <c r="E3278">
        <v>-12.053200295026809</v>
      </c>
      <c r="I3278">
        <v>454.7918239</v>
      </c>
      <c r="J3278">
        <v>22.728102960000001</v>
      </c>
      <c r="K3278">
        <f t="shared" si="100"/>
        <v>5767.4479259523241</v>
      </c>
      <c r="L3278">
        <f t="shared" si="101"/>
        <v>-8.9116002950268083</v>
      </c>
      <c r="M3278">
        <f t="shared" si="102"/>
        <v>-12.053200295026809</v>
      </c>
      <c r="O3278">
        <v>2654.575466994304</v>
      </c>
      <c r="P3278">
        <v>-2.6284002950268088</v>
      </c>
    </row>
    <row r="3279" spans="1:16" x14ac:dyDescent="0.25">
      <c r="A3279">
        <v>453.5761463</v>
      </c>
      <c r="B3279">
        <v>22.061436539999999</v>
      </c>
      <c r="C3279">
        <v>5768.8344021124867</v>
      </c>
      <c r="D3279">
        <v>-8.9231857470567775</v>
      </c>
      <c r="E3279">
        <v>-12.064785747056778</v>
      </c>
      <c r="I3279">
        <v>453.5761463</v>
      </c>
      <c r="J3279">
        <v>22.061436539999999</v>
      </c>
      <c r="K3279">
        <f t="shared" si="100"/>
        <v>5768.8344021124867</v>
      </c>
      <c r="L3279">
        <f t="shared" si="101"/>
        <v>-8.9231857470567775</v>
      </c>
      <c r="M3279">
        <f t="shared" si="102"/>
        <v>-12.064785747056778</v>
      </c>
      <c r="O3279">
        <v>2655.961943154467</v>
      </c>
      <c r="P3279">
        <v>-2.639985747056778</v>
      </c>
    </row>
    <row r="3280" spans="1:16" x14ac:dyDescent="0.25">
      <c r="A3280">
        <v>452.34688519999997</v>
      </c>
      <c r="B3280">
        <v>21.405694359999998</v>
      </c>
      <c r="C3280">
        <v>5770.2276288200273</v>
      </c>
      <c r="D3280">
        <v>-8.934749031680628</v>
      </c>
      <c r="E3280">
        <v>-12.076349031680628</v>
      </c>
      <c r="I3280">
        <v>452.34688519999997</v>
      </c>
      <c r="J3280">
        <v>21.405694359999998</v>
      </c>
      <c r="K3280">
        <f t="shared" si="100"/>
        <v>5770.2276288200273</v>
      </c>
      <c r="L3280">
        <f t="shared" si="101"/>
        <v>-8.934749031680628</v>
      </c>
      <c r="M3280">
        <f t="shared" si="102"/>
        <v>-12.076349031680628</v>
      </c>
      <c r="O3280">
        <v>2657.3551698620072</v>
      </c>
      <c r="P3280">
        <v>-2.6515490316806281</v>
      </c>
    </row>
    <row r="3281" spans="1:16" x14ac:dyDescent="0.25">
      <c r="A3281">
        <v>451.10035110000001</v>
      </c>
      <c r="B3281">
        <v>20.758322929999999</v>
      </c>
      <c r="C3281">
        <v>5771.632241589029</v>
      </c>
      <c r="D3281">
        <v>-8.9457952912469487</v>
      </c>
      <c r="E3281">
        <v>-12.087395291246949</v>
      </c>
      <c r="I3281">
        <v>451.10035110000001</v>
      </c>
      <c r="J3281">
        <v>20.758322929999999</v>
      </c>
      <c r="K3281">
        <f t="shared" si="100"/>
        <v>5771.632241589029</v>
      </c>
      <c r="L3281">
        <f t="shared" si="101"/>
        <v>-8.9457952912469487</v>
      </c>
      <c r="M3281">
        <f t="shared" si="102"/>
        <v>-12.087395291246949</v>
      </c>
      <c r="O3281">
        <v>2658.7597826310089</v>
      </c>
      <c r="P3281">
        <v>-2.6625952912469479</v>
      </c>
    </row>
    <row r="3282" spans="1:16" x14ac:dyDescent="0.25">
      <c r="A3282">
        <v>449.83998589999999</v>
      </c>
      <c r="B3282">
        <v>20.12111591</v>
      </c>
      <c r="C3282">
        <v>5773.0445281122629</v>
      </c>
      <c r="D3282">
        <v>-8.9566963347347048</v>
      </c>
      <c r="E3282">
        <v>-12.098296334734705</v>
      </c>
      <c r="I3282">
        <v>449.83998589999999</v>
      </c>
      <c r="J3282">
        <v>20.12111591</v>
      </c>
      <c r="K3282">
        <f t="shared" si="100"/>
        <v>5773.0445281122629</v>
      </c>
      <c r="L3282">
        <f t="shared" si="101"/>
        <v>-8.9566963347347048</v>
      </c>
      <c r="M3282">
        <f t="shared" si="102"/>
        <v>-12.098296334734705</v>
      </c>
      <c r="O3282">
        <v>2660.1720691542432</v>
      </c>
      <c r="P3282">
        <v>-2.673496334734704</v>
      </c>
    </row>
    <row r="3283" spans="1:16" x14ac:dyDescent="0.25">
      <c r="A3283">
        <v>448.56634680000002</v>
      </c>
      <c r="B3283">
        <v>19.494710510000001</v>
      </c>
      <c r="C3283">
        <v>5774.4638731309942</v>
      </c>
      <c r="D3283">
        <v>-8.9677077658945823</v>
      </c>
      <c r="E3283">
        <v>-12.109307765894583</v>
      </c>
      <c r="I3283">
        <v>448.56634680000002</v>
      </c>
      <c r="J3283">
        <v>19.494710510000001</v>
      </c>
      <c r="K3283">
        <f t="shared" si="100"/>
        <v>5774.4638731309942</v>
      </c>
      <c r="L3283">
        <f t="shared" si="101"/>
        <v>-8.9677077658945823</v>
      </c>
      <c r="M3283">
        <f t="shared" si="102"/>
        <v>-12.109307765894583</v>
      </c>
      <c r="O3283">
        <v>2661.5914141729741</v>
      </c>
      <c r="P3283">
        <v>-2.684507765894582</v>
      </c>
    </row>
    <row r="3284" spans="1:16" x14ac:dyDescent="0.25">
      <c r="A3284">
        <v>447.27729390000002</v>
      </c>
      <c r="B3284">
        <v>18.87807986</v>
      </c>
      <c r="C3284">
        <v>5775.8928205539305</v>
      </c>
      <c r="D3284">
        <v>-8.9786068697461783</v>
      </c>
      <c r="E3284">
        <v>-12.120206869746179</v>
      </c>
      <c r="I3284">
        <v>447.27729390000002</v>
      </c>
      <c r="J3284">
        <v>18.87807986</v>
      </c>
      <c r="K3284">
        <f t="shared" si="100"/>
        <v>5775.8928205539305</v>
      </c>
      <c r="L3284">
        <f t="shared" si="101"/>
        <v>-8.9786068697461783</v>
      </c>
      <c r="M3284">
        <f t="shared" si="102"/>
        <v>-12.120206869746179</v>
      </c>
      <c r="O3284">
        <v>2663.0203615959108</v>
      </c>
      <c r="P3284">
        <v>-2.6954068697461779</v>
      </c>
    </row>
    <row r="3285" spans="1:16" x14ac:dyDescent="0.25">
      <c r="A3285">
        <v>445.9730227</v>
      </c>
      <c r="B3285">
        <v>18.27075395</v>
      </c>
      <c r="C3285">
        <v>5777.3315589332433</v>
      </c>
      <c r="D3285">
        <v>-8.9890056975028756</v>
      </c>
      <c r="E3285">
        <v>-12.130605697502876</v>
      </c>
      <c r="I3285">
        <v>445.9730227</v>
      </c>
      <c r="J3285">
        <v>18.27075395</v>
      </c>
      <c r="K3285">
        <f t="shared" si="100"/>
        <v>5777.3315589332433</v>
      </c>
      <c r="L3285">
        <f t="shared" si="101"/>
        <v>-8.9890056975028756</v>
      </c>
      <c r="M3285">
        <f t="shared" si="102"/>
        <v>-12.130605697502876</v>
      </c>
      <c r="O3285">
        <v>2664.4590999752231</v>
      </c>
      <c r="P3285">
        <v>-2.7058056975028761</v>
      </c>
    </row>
    <row r="3286" spans="1:16" x14ac:dyDescent="0.25">
      <c r="A3286">
        <v>444.65582010000003</v>
      </c>
      <c r="B3286">
        <v>17.673922770000001</v>
      </c>
      <c r="C3286">
        <v>5778.7776675553287</v>
      </c>
      <c r="D3286">
        <v>-8.9993595489957023</v>
      </c>
      <c r="E3286">
        <v>-12.140959548995703</v>
      </c>
      <c r="I3286">
        <v>444.65582010000003</v>
      </c>
      <c r="J3286">
        <v>17.673922770000001</v>
      </c>
      <c r="K3286">
        <f t="shared" si="100"/>
        <v>5778.7776675553287</v>
      </c>
      <c r="L3286">
        <f t="shared" si="101"/>
        <v>-8.9993595489957023</v>
      </c>
      <c r="M3286">
        <f t="shared" si="102"/>
        <v>-12.140959548995703</v>
      </c>
      <c r="O3286">
        <v>2665.905208597308</v>
      </c>
      <c r="P3286">
        <v>-2.716159548995702</v>
      </c>
    </row>
    <row r="3287" spans="1:16" x14ac:dyDescent="0.25">
      <c r="A3287">
        <v>443.3254761</v>
      </c>
      <c r="B3287">
        <v>17.088070099999999</v>
      </c>
      <c r="C3287">
        <v>5780.2312969817231</v>
      </c>
      <c r="D3287">
        <v>-9.009970116307084</v>
      </c>
      <c r="E3287">
        <v>-12.151570116307084</v>
      </c>
      <c r="I3287">
        <v>443.3254761</v>
      </c>
      <c r="J3287">
        <v>17.088070099999999</v>
      </c>
      <c r="K3287">
        <f t="shared" si="100"/>
        <v>5780.2312969817231</v>
      </c>
      <c r="L3287">
        <f t="shared" si="101"/>
        <v>-9.009970116307084</v>
      </c>
      <c r="M3287">
        <f t="shared" si="102"/>
        <v>-12.151570116307084</v>
      </c>
      <c r="O3287">
        <v>2667.3588380237029</v>
      </c>
      <c r="P3287">
        <v>-2.726770116307085</v>
      </c>
    </row>
    <row r="3288" spans="1:16" x14ac:dyDescent="0.25">
      <c r="A3288">
        <v>441.97843790000002</v>
      </c>
      <c r="B3288">
        <v>16.51069352</v>
      </c>
      <c r="C3288">
        <v>5781.6968602275065</v>
      </c>
      <c r="D3288">
        <v>-9.0198541473472424</v>
      </c>
      <c r="E3288">
        <v>-12.161454147347243</v>
      </c>
      <c r="I3288">
        <v>441.97843790000002</v>
      </c>
      <c r="J3288">
        <v>16.51069352</v>
      </c>
      <c r="K3288">
        <f t="shared" si="100"/>
        <v>5781.6968602275065</v>
      </c>
      <c r="L3288">
        <f t="shared" si="101"/>
        <v>-9.0198541473472424</v>
      </c>
      <c r="M3288">
        <f t="shared" si="102"/>
        <v>-12.161454147347243</v>
      </c>
      <c r="O3288">
        <v>2668.8244012694859</v>
      </c>
      <c r="P3288">
        <v>-2.736654147347243</v>
      </c>
    </row>
    <row r="3289" spans="1:16" x14ac:dyDescent="0.25">
      <c r="A3289">
        <v>440.61836319999998</v>
      </c>
      <c r="B3289">
        <v>15.94366627</v>
      </c>
      <c r="C3289">
        <v>5783.1704012319651</v>
      </c>
      <c r="D3289">
        <v>-9.0297951498221032</v>
      </c>
      <c r="E3289">
        <v>-12.171395149822104</v>
      </c>
      <c r="I3289">
        <v>440.61836319999998</v>
      </c>
      <c r="J3289">
        <v>15.94366627</v>
      </c>
      <c r="K3289">
        <f t="shared" si="100"/>
        <v>5783.1704012319651</v>
      </c>
      <c r="L3289">
        <f t="shared" si="101"/>
        <v>-9.0297951498221032</v>
      </c>
      <c r="M3289">
        <f t="shared" si="102"/>
        <v>-12.171395149822104</v>
      </c>
      <c r="O3289">
        <v>2670.297942273945</v>
      </c>
      <c r="P3289">
        <v>-2.7465951498221042</v>
      </c>
    </row>
    <row r="3290" spans="1:16" x14ac:dyDescent="0.25">
      <c r="A3290">
        <v>439.24540150000001</v>
      </c>
      <c r="B3290">
        <v>15.38736755</v>
      </c>
      <c r="C3290">
        <v>5784.6517830515986</v>
      </c>
      <c r="D3290">
        <v>-9.0398274380353669</v>
      </c>
      <c r="E3290">
        <v>-12.181427438035367</v>
      </c>
      <c r="I3290">
        <v>439.24540150000001</v>
      </c>
      <c r="J3290">
        <v>15.38736755</v>
      </c>
      <c r="K3290">
        <f t="shared" si="100"/>
        <v>5784.6517830515986</v>
      </c>
      <c r="L3290">
        <f t="shared" si="101"/>
        <v>-9.0398274380353669</v>
      </c>
      <c r="M3290">
        <f t="shared" si="102"/>
        <v>-12.181427438035367</v>
      </c>
      <c r="O3290">
        <v>2671.7793240935789</v>
      </c>
      <c r="P3290">
        <v>-2.756627438035367</v>
      </c>
    </row>
    <row r="3291" spans="1:16" x14ac:dyDescent="0.25">
      <c r="A3291">
        <v>437.85917289999998</v>
      </c>
      <c r="B3291">
        <v>14.84075157</v>
      </c>
      <c r="C3291">
        <v>5786.1418900145545</v>
      </c>
      <c r="D3291">
        <v>-9.0491934479547123</v>
      </c>
      <c r="E3291">
        <v>-12.190793447954713</v>
      </c>
      <c r="I3291">
        <v>437.85917289999998</v>
      </c>
      <c r="J3291">
        <v>14.84075157</v>
      </c>
      <c r="K3291">
        <f t="shared" si="100"/>
        <v>5786.1418900145545</v>
      </c>
      <c r="L3291">
        <f t="shared" si="101"/>
        <v>-9.0491934479547123</v>
      </c>
      <c r="M3291">
        <f t="shared" si="102"/>
        <v>-12.190793447954713</v>
      </c>
      <c r="O3291">
        <v>2673.2694310565348</v>
      </c>
      <c r="P3291">
        <v>-2.7659934479547128</v>
      </c>
    </row>
    <row r="3292" spans="1:16" x14ac:dyDescent="0.25">
      <c r="A3292">
        <v>436.45689870000001</v>
      </c>
      <c r="B3292">
        <v>14.30346495</v>
      </c>
      <c r="C3292">
        <v>5787.6435723524737</v>
      </c>
      <c r="D3292">
        <v>-9.0588927214983119</v>
      </c>
      <c r="E3292">
        <v>-12.200492721498312</v>
      </c>
      <c r="I3292">
        <v>436.45689870000001</v>
      </c>
      <c r="J3292">
        <v>14.30346495</v>
      </c>
      <c r="K3292">
        <f t="shared" si="100"/>
        <v>5787.6435723524737</v>
      </c>
      <c r="L3292">
        <f t="shared" si="101"/>
        <v>-9.0588927214983119</v>
      </c>
      <c r="M3292">
        <f t="shared" si="102"/>
        <v>-12.200492721498312</v>
      </c>
      <c r="O3292">
        <v>2674.771113394454</v>
      </c>
      <c r="P3292">
        <v>-2.775692721498312</v>
      </c>
    </row>
    <row r="3293" spans="1:16" x14ac:dyDescent="0.25">
      <c r="A3293">
        <v>435.04207600000001</v>
      </c>
      <c r="B3293">
        <v>13.776268480000001</v>
      </c>
      <c r="C3293">
        <v>5789.1534264482107</v>
      </c>
      <c r="D3293">
        <v>-9.0681069402555234</v>
      </c>
      <c r="E3293">
        <v>-12.209706940255524</v>
      </c>
      <c r="I3293">
        <v>435.04207600000001</v>
      </c>
      <c r="J3293">
        <v>13.776268480000001</v>
      </c>
      <c r="K3293">
        <f t="shared" si="100"/>
        <v>5789.1534264482107</v>
      </c>
      <c r="L3293">
        <f t="shared" si="101"/>
        <v>-9.0681069402555234</v>
      </c>
      <c r="M3293">
        <f t="shared" si="102"/>
        <v>-12.209706940255524</v>
      </c>
      <c r="O3293">
        <v>2676.280967490191</v>
      </c>
      <c r="P3293">
        <v>-2.784906940255524</v>
      </c>
    </row>
    <row r="3294" spans="1:16" x14ac:dyDescent="0.25">
      <c r="A3294">
        <v>433.61469740000001</v>
      </c>
      <c r="B3294">
        <v>13.25913216</v>
      </c>
      <c r="C3294">
        <v>5790.671596281004</v>
      </c>
      <c r="D3294">
        <v>-9.0772042731519473</v>
      </c>
      <c r="E3294">
        <v>-12.218804273151948</v>
      </c>
      <c r="I3294">
        <v>433.61469740000001</v>
      </c>
      <c r="J3294">
        <v>13.25913216</v>
      </c>
      <c r="K3294">
        <f t="shared" si="100"/>
        <v>5790.671596281004</v>
      </c>
      <c r="L3294">
        <f t="shared" si="101"/>
        <v>-9.0772042731519473</v>
      </c>
      <c r="M3294">
        <f t="shared" si="102"/>
        <v>-12.218804273151948</v>
      </c>
      <c r="O3294">
        <v>2677.7991373229838</v>
      </c>
      <c r="P3294">
        <v>-2.794004273151947</v>
      </c>
    </row>
    <row r="3295" spans="1:16" x14ac:dyDescent="0.25">
      <c r="A3295">
        <v>432.17416709999998</v>
      </c>
      <c r="B3295">
        <v>12.752008399999999</v>
      </c>
      <c r="C3295">
        <v>5792.1987839096782</v>
      </c>
      <c r="D3295">
        <v>-9.0863019449036404</v>
      </c>
      <c r="E3295">
        <v>-12.227901944903641</v>
      </c>
      <c r="I3295">
        <v>432.17416709999998</v>
      </c>
      <c r="J3295">
        <v>12.752008399999999</v>
      </c>
      <c r="K3295">
        <f t="shared" si="100"/>
        <v>5792.1987839096782</v>
      </c>
      <c r="L3295">
        <f t="shared" si="101"/>
        <v>-9.0863019449036404</v>
      </c>
      <c r="M3295">
        <f t="shared" si="102"/>
        <v>-12.227901944903641</v>
      </c>
      <c r="O3295">
        <v>2679.3263249516581</v>
      </c>
      <c r="P3295">
        <v>-2.803101944903641</v>
      </c>
    </row>
    <row r="3296" spans="1:16" x14ac:dyDescent="0.25">
      <c r="A3296">
        <v>430.71809719999999</v>
      </c>
      <c r="B3296">
        <v>12.253430440000001</v>
      </c>
      <c r="C3296">
        <v>5793.7378484099117</v>
      </c>
      <c r="D3296">
        <v>-9.0948923493730689</v>
      </c>
      <c r="E3296">
        <v>-12.236492349373069</v>
      </c>
      <c r="I3296">
        <v>430.71809719999999</v>
      </c>
      <c r="J3296">
        <v>12.253430440000001</v>
      </c>
      <c r="K3296">
        <f t="shared" si="100"/>
        <v>5793.7378484099117</v>
      </c>
      <c r="L3296">
        <f t="shared" si="101"/>
        <v>-9.0948923493730689</v>
      </c>
      <c r="M3296">
        <f t="shared" si="102"/>
        <v>-12.236492349373069</v>
      </c>
      <c r="O3296">
        <v>2680.865389451892</v>
      </c>
      <c r="P3296">
        <v>-2.811692349373069</v>
      </c>
    </row>
    <row r="3297" spans="1:16" x14ac:dyDescent="0.25">
      <c r="A3297">
        <v>429.24945630000002</v>
      </c>
      <c r="B3297">
        <v>11.76507627</v>
      </c>
      <c r="C3297">
        <v>5795.2855550644526</v>
      </c>
      <c r="D3297">
        <v>-9.1037732366946429</v>
      </c>
      <c r="E3297">
        <v>-12.245373236694643</v>
      </c>
      <c r="I3297">
        <v>429.24945630000002</v>
      </c>
      <c r="J3297">
        <v>11.76507627</v>
      </c>
      <c r="K3297">
        <f t="shared" si="100"/>
        <v>5795.2855550644526</v>
      </c>
      <c r="L3297">
        <f t="shared" si="101"/>
        <v>-9.1037732366946429</v>
      </c>
      <c r="M3297">
        <f t="shared" si="102"/>
        <v>-12.245373236694643</v>
      </c>
      <c r="O3297">
        <v>2682.4130961064329</v>
      </c>
      <c r="P3297">
        <v>-2.820573236694643</v>
      </c>
    </row>
    <row r="3298" spans="1:16" x14ac:dyDescent="0.25">
      <c r="A3298">
        <v>427.76850839999997</v>
      </c>
      <c r="B3298">
        <v>11.28609788</v>
      </c>
      <c r="C3298">
        <v>5796.8420340975917</v>
      </c>
      <c r="D3298">
        <v>-9.1119842259257133</v>
      </c>
      <c r="E3298">
        <v>-12.253584225925714</v>
      </c>
      <c r="I3298">
        <v>427.76850839999997</v>
      </c>
      <c r="J3298">
        <v>11.28609788</v>
      </c>
      <c r="K3298">
        <f t="shared" si="100"/>
        <v>5796.8420340975917</v>
      </c>
      <c r="L3298">
        <f t="shared" si="101"/>
        <v>-9.1119842259257133</v>
      </c>
      <c r="M3298">
        <f t="shared" si="102"/>
        <v>-12.253584225925714</v>
      </c>
      <c r="O3298">
        <v>2683.969575139572</v>
      </c>
      <c r="P3298">
        <v>-2.8287842259257139</v>
      </c>
    </row>
    <row r="3299" spans="1:16" x14ac:dyDescent="0.25">
      <c r="A3299">
        <v>426.27502240000001</v>
      </c>
      <c r="B3299">
        <v>10.817136850000001</v>
      </c>
      <c r="C3299">
        <v>5798.4074173988492</v>
      </c>
      <c r="D3299">
        <v>-9.1205379048257669</v>
      </c>
      <c r="E3299">
        <v>-12.262137904825767</v>
      </c>
      <c r="I3299">
        <v>426.27502240000001</v>
      </c>
      <c r="J3299">
        <v>10.817136850000001</v>
      </c>
      <c r="K3299">
        <f t="shared" si="100"/>
        <v>5798.4074173988492</v>
      </c>
      <c r="L3299">
        <f t="shared" si="101"/>
        <v>-9.1205379048257669</v>
      </c>
      <c r="M3299">
        <f t="shared" si="102"/>
        <v>-12.262137904825767</v>
      </c>
      <c r="O3299">
        <v>2685.5349584408291</v>
      </c>
      <c r="P3299">
        <v>-2.837337904825767</v>
      </c>
    </row>
    <row r="3300" spans="1:16" x14ac:dyDescent="0.25">
      <c r="A3300">
        <v>424.76674609999998</v>
      </c>
      <c r="B3300">
        <v>10.35664461</v>
      </c>
      <c r="C3300">
        <v>5799.9844242156523</v>
      </c>
      <c r="D3300">
        <v>-9.1284712027682406</v>
      </c>
      <c r="E3300">
        <v>-12.270071202768241</v>
      </c>
      <c r="I3300">
        <v>424.76674609999998</v>
      </c>
      <c r="J3300">
        <v>10.35664461</v>
      </c>
      <c r="K3300">
        <f t="shared" si="100"/>
        <v>5799.9844242156523</v>
      </c>
      <c r="L3300">
        <f t="shared" si="101"/>
        <v>-9.1284712027682406</v>
      </c>
      <c r="M3300">
        <f t="shared" si="102"/>
        <v>-12.270071202768241</v>
      </c>
      <c r="O3300">
        <v>2687.1119652576322</v>
      </c>
      <c r="P3300">
        <v>-2.8452712027682412</v>
      </c>
    </row>
    <row r="3301" spans="1:16" x14ac:dyDescent="0.25">
      <c r="A3301">
        <v>423.24532199999999</v>
      </c>
      <c r="B3301">
        <v>9.9057296309999998</v>
      </c>
      <c r="C3301">
        <v>5801.5712624589351</v>
      </c>
      <c r="D3301">
        <v>-9.1366630971984399</v>
      </c>
      <c r="E3301">
        <v>-12.27826309719844</v>
      </c>
      <c r="I3301">
        <v>423.24532199999999</v>
      </c>
      <c r="J3301">
        <v>9.9057296309999998</v>
      </c>
      <c r="K3301">
        <f t="shared" si="100"/>
        <v>5801.5712624589351</v>
      </c>
      <c r="L3301">
        <f t="shared" si="101"/>
        <v>-9.1366630971984399</v>
      </c>
      <c r="M3301">
        <f t="shared" si="102"/>
        <v>-12.27826309719844</v>
      </c>
      <c r="O3301">
        <v>2688.6988035009149</v>
      </c>
      <c r="P3301">
        <v>-2.85346309719844</v>
      </c>
    </row>
    <row r="3302" spans="1:16" x14ac:dyDescent="0.25">
      <c r="A3302">
        <v>421.7116977</v>
      </c>
      <c r="B3302">
        <v>9.4641775979999991</v>
      </c>
      <c r="C3302">
        <v>5803.1671859193175</v>
      </c>
      <c r="D3302">
        <v>-9.1444604042341293</v>
      </c>
      <c r="E3302">
        <v>-12.28606040423413</v>
      </c>
      <c r="I3302">
        <v>421.7116977</v>
      </c>
      <c r="J3302">
        <v>9.4641775979999991</v>
      </c>
      <c r="K3302">
        <f t="shared" si="100"/>
        <v>5803.1671859193175</v>
      </c>
      <c r="L3302">
        <f t="shared" si="101"/>
        <v>-9.1444604042341293</v>
      </c>
      <c r="M3302">
        <f t="shared" si="102"/>
        <v>-12.28606040423413</v>
      </c>
      <c r="O3302">
        <v>2690.2947269612969</v>
      </c>
      <c r="P3302">
        <v>-2.861260404234129</v>
      </c>
    </row>
    <row r="3303" spans="1:16" x14ac:dyDescent="0.25">
      <c r="A3303">
        <v>420.16583750000001</v>
      </c>
      <c r="B3303">
        <v>9.0321410889999996</v>
      </c>
      <c r="C3303">
        <v>5804.7722838300551</v>
      </c>
      <c r="D3303">
        <v>-9.152266511252332</v>
      </c>
      <c r="E3303">
        <v>-12.293866511252332</v>
      </c>
      <c r="I3303">
        <v>420.16583750000001</v>
      </c>
      <c r="J3303">
        <v>9.0321410889999996</v>
      </c>
      <c r="K3303">
        <f t="shared" si="100"/>
        <v>5804.7722838300551</v>
      </c>
      <c r="L3303">
        <f t="shared" si="101"/>
        <v>-9.152266511252332</v>
      </c>
      <c r="M3303">
        <f t="shared" si="102"/>
        <v>-12.293866511252332</v>
      </c>
      <c r="O3303">
        <v>2691.899824872035</v>
      </c>
      <c r="P3303">
        <v>-2.869066511252333</v>
      </c>
    </row>
    <row r="3304" spans="1:16" x14ac:dyDescent="0.25">
      <c r="A3304">
        <v>418.60774300000003</v>
      </c>
      <c r="B3304">
        <v>8.6096966199999994</v>
      </c>
      <c r="C3304">
        <v>5806.3866313144335</v>
      </c>
      <c r="D3304">
        <v>-9.1600289107397188</v>
      </c>
      <c r="E3304">
        <v>-12.301628910739719</v>
      </c>
      <c r="I3304">
        <v>418.60774300000003</v>
      </c>
      <c r="J3304">
        <v>8.6096966199999994</v>
      </c>
      <c r="K3304">
        <f t="shared" si="100"/>
        <v>5806.3866313144335</v>
      </c>
      <c r="L3304">
        <f t="shared" si="101"/>
        <v>-9.1600289107397188</v>
      </c>
      <c r="M3304">
        <f t="shared" si="102"/>
        <v>-12.301628910739719</v>
      </c>
      <c r="O3304">
        <v>2693.5141723564129</v>
      </c>
      <c r="P3304">
        <v>-2.876828910739718</v>
      </c>
    </row>
    <row r="3305" spans="1:16" x14ac:dyDescent="0.25">
      <c r="A3305">
        <v>417.0350229</v>
      </c>
      <c r="B3305">
        <v>8.1957959430000002</v>
      </c>
      <c r="C3305">
        <v>5808.0129038264567</v>
      </c>
      <c r="D3305">
        <v>-9.1674529028129825</v>
      </c>
      <c r="E3305">
        <v>-12.309052902812983</v>
      </c>
      <c r="I3305">
        <v>417.0350229</v>
      </c>
      <c r="J3305">
        <v>8.1957959430000002</v>
      </c>
      <c r="K3305">
        <f t="shared" si="100"/>
        <v>5808.0129038264567</v>
      </c>
      <c r="L3305">
        <f t="shared" si="101"/>
        <v>-9.1674529028129825</v>
      </c>
      <c r="M3305">
        <f t="shared" si="102"/>
        <v>-12.309052902812983</v>
      </c>
      <c r="O3305">
        <v>2695.140444868437</v>
      </c>
      <c r="P3305">
        <v>-2.8842529028129831</v>
      </c>
    </row>
    <row r="3306" spans="1:16" x14ac:dyDescent="0.25">
      <c r="A3306">
        <v>415.44989670000001</v>
      </c>
      <c r="B3306">
        <v>7.791816979</v>
      </c>
      <c r="C3306">
        <v>5809.6486984569901</v>
      </c>
      <c r="D3306">
        <v>-9.1752488609159659</v>
      </c>
      <c r="E3306">
        <v>-12.316848860915966</v>
      </c>
      <c r="I3306">
        <v>415.44989670000001</v>
      </c>
      <c r="J3306">
        <v>7.791816979</v>
      </c>
      <c r="K3306">
        <f t="shared" si="100"/>
        <v>5809.6486984569901</v>
      </c>
      <c r="L3306">
        <f t="shared" si="101"/>
        <v>-9.1752488609159659</v>
      </c>
      <c r="M3306">
        <f t="shared" si="102"/>
        <v>-12.316848860915966</v>
      </c>
      <c r="O3306">
        <v>2696.77623949897</v>
      </c>
      <c r="P3306">
        <v>-2.892048860915966</v>
      </c>
    </row>
    <row r="3307" spans="1:16" x14ac:dyDescent="0.25">
      <c r="A3307">
        <v>413.85282510000002</v>
      </c>
      <c r="B3307">
        <v>7.3972267220000001</v>
      </c>
      <c r="C3307">
        <v>5811.2937939455387</v>
      </c>
      <c r="D3307">
        <v>-9.1825724844601044</v>
      </c>
      <c r="E3307">
        <v>-12.324172484460105</v>
      </c>
      <c r="I3307">
        <v>413.85282510000002</v>
      </c>
      <c r="J3307">
        <v>7.3972267220000001</v>
      </c>
      <c r="K3307">
        <f t="shared" si="100"/>
        <v>5811.2937939455387</v>
      </c>
      <c r="L3307">
        <f t="shared" si="101"/>
        <v>-9.1825724844601044</v>
      </c>
      <c r="M3307">
        <f t="shared" si="102"/>
        <v>-12.324172484460105</v>
      </c>
      <c r="O3307">
        <v>2698.421334987519</v>
      </c>
      <c r="P3307">
        <v>-2.899372484460105</v>
      </c>
    </row>
    <row r="3308" spans="1:16" x14ac:dyDescent="0.25">
      <c r="A3308">
        <v>412.24379750000003</v>
      </c>
      <c r="B3308">
        <v>7.0121549160000001</v>
      </c>
      <c r="C3308">
        <v>5812.9482576391092</v>
      </c>
      <c r="D3308">
        <v>-9.1898911364872493</v>
      </c>
      <c r="E3308">
        <v>-12.33149113648725</v>
      </c>
      <c r="I3308">
        <v>412.24379750000003</v>
      </c>
      <c r="J3308">
        <v>7.0121549160000001</v>
      </c>
      <c r="K3308">
        <f t="shared" si="100"/>
        <v>5812.9482576391092</v>
      </c>
      <c r="L3308">
        <f t="shared" si="101"/>
        <v>-9.1898911364872493</v>
      </c>
      <c r="M3308">
        <f t="shared" si="102"/>
        <v>-12.33149113648725</v>
      </c>
      <c r="O3308">
        <v>2700.0757986810891</v>
      </c>
      <c r="P3308">
        <v>-2.906691136487249</v>
      </c>
    </row>
    <row r="3309" spans="1:16" x14ac:dyDescent="0.25">
      <c r="A3309">
        <v>410.62274600000001</v>
      </c>
      <c r="B3309">
        <v>6.6370162549999998</v>
      </c>
      <c r="C3309">
        <v>5814.6121497571949</v>
      </c>
      <c r="D3309">
        <v>-9.1973790013228776</v>
      </c>
      <c r="E3309">
        <v>-12.338979001322878</v>
      </c>
      <c r="I3309">
        <v>410.62274600000001</v>
      </c>
      <c r="J3309">
        <v>6.6370162549999998</v>
      </c>
      <c r="K3309">
        <f t="shared" si="100"/>
        <v>5814.6121497571949</v>
      </c>
      <c r="L3309">
        <f t="shared" si="101"/>
        <v>-9.1973790013228776</v>
      </c>
      <c r="M3309">
        <f t="shared" si="102"/>
        <v>-12.338979001322878</v>
      </c>
      <c r="O3309">
        <v>2701.7396907991752</v>
      </c>
      <c r="P3309">
        <v>-2.9141790013228781</v>
      </c>
    </row>
    <row r="3310" spans="1:16" x14ac:dyDescent="0.25">
      <c r="A3310">
        <v>408.98898029999998</v>
      </c>
      <c r="B3310">
        <v>6.2711696830000001</v>
      </c>
      <c r="C3310">
        <v>5816.2863761686276</v>
      </c>
      <c r="D3310">
        <v>-9.2044983901906292</v>
      </c>
      <c r="E3310">
        <v>-12.34609839019063</v>
      </c>
      <c r="I3310">
        <v>408.98898029999998</v>
      </c>
      <c r="J3310">
        <v>6.2711696830000001</v>
      </c>
      <c r="K3310">
        <f t="shared" si="100"/>
        <v>5816.2863761686276</v>
      </c>
      <c r="L3310">
        <f t="shared" si="101"/>
        <v>-9.2044983901906292</v>
      </c>
      <c r="M3310">
        <f t="shared" si="102"/>
        <v>-12.34609839019063</v>
      </c>
      <c r="O3310">
        <v>2703.4139172106079</v>
      </c>
      <c r="P3310">
        <v>-2.9212983901906302</v>
      </c>
    </row>
    <row r="3311" spans="1:16" x14ac:dyDescent="0.25">
      <c r="A3311">
        <v>407.34194650000001</v>
      </c>
      <c r="B3311">
        <v>5.9145528970000001</v>
      </c>
      <c r="C3311">
        <v>5817.9715752282045</v>
      </c>
      <c r="D3311">
        <v>-9.21156350991523</v>
      </c>
      <c r="E3311">
        <v>-12.35316350991523</v>
      </c>
      <c r="I3311">
        <v>407.34194650000001</v>
      </c>
      <c r="J3311">
        <v>5.9145528970000001</v>
      </c>
      <c r="K3311">
        <f t="shared" si="100"/>
        <v>5817.9715752282045</v>
      </c>
      <c r="L3311">
        <f t="shared" si="101"/>
        <v>-9.21156350991523</v>
      </c>
      <c r="M3311">
        <f t="shared" si="102"/>
        <v>-12.35316350991523</v>
      </c>
      <c r="O3311">
        <v>2705.0991162701848</v>
      </c>
      <c r="P3311">
        <v>-2.9283635099152292</v>
      </c>
    </row>
    <row r="3312" spans="1:16" x14ac:dyDescent="0.25">
      <c r="A3312">
        <v>405.6830769</v>
      </c>
      <c r="B3312">
        <v>5.5679946859999996</v>
      </c>
      <c r="C3312">
        <v>5819.6662583677371</v>
      </c>
      <c r="D3312">
        <v>-9.2188424757451326</v>
      </c>
      <c r="E3312">
        <v>-12.360442475745133</v>
      </c>
      <c r="I3312">
        <v>405.6830769</v>
      </c>
      <c r="J3312">
        <v>5.5679946859999996</v>
      </c>
      <c r="K3312">
        <f t="shared" si="100"/>
        <v>5819.6662583677371</v>
      </c>
      <c r="L3312">
        <f t="shared" si="101"/>
        <v>-9.2188424757451326</v>
      </c>
      <c r="M3312">
        <f t="shared" si="102"/>
        <v>-12.360442475745133</v>
      </c>
      <c r="O3312">
        <v>2706.7937994097169</v>
      </c>
      <c r="P3312">
        <v>-2.9356424757451332</v>
      </c>
    </row>
    <row r="3313" spans="1:16" x14ac:dyDescent="0.25">
      <c r="A3313">
        <v>404.01249000000001</v>
      </c>
      <c r="B3313">
        <v>5.2310534049999999</v>
      </c>
      <c r="C3313">
        <v>5821.3704854703537</v>
      </c>
      <c r="D3313">
        <v>-9.2257722727493174</v>
      </c>
      <c r="E3313">
        <v>-12.367372272749318</v>
      </c>
      <c r="I3313">
        <v>404.01249000000001</v>
      </c>
      <c r="J3313">
        <v>5.2310534049999999</v>
      </c>
      <c r="K3313">
        <f t="shared" si="100"/>
        <v>5821.3704854703537</v>
      </c>
      <c r="L3313">
        <f t="shared" si="101"/>
        <v>-9.2257722727493174</v>
      </c>
      <c r="M3313">
        <f t="shared" si="102"/>
        <v>-12.367372272749318</v>
      </c>
      <c r="O3313">
        <v>2708.498026512334</v>
      </c>
      <c r="P3313">
        <v>-2.9425722727493171</v>
      </c>
    </row>
    <row r="3314" spans="1:16" x14ac:dyDescent="0.25">
      <c r="A3314">
        <v>402.33020470000002</v>
      </c>
      <c r="B3314">
        <v>4.9037296509999999</v>
      </c>
      <c r="C3314">
        <v>5823.0843187967102</v>
      </c>
      <c r="D3314">
        <v>-9.2326227968422003</v>
      </c>
      <c r="E3314">
        <v>-12.374222796842201</v>
      </c>
      <c r="I3314">
        <v>402.33020470000002</v>
      </c>
      <c r="J3314">
        <v>4.9037296509999999</v>
      </c>
      <c r="K3314">
        <f t="shared" si="100"/>
        <v>5823.0843187967102</v>
      </c>
      <c r="L3314">
        <f t="shared" si="101"/>
        <v>-9.2326227968422003</v>
      </c>
      <c r="M3314">
        <f t="shared" si="102"/>
        <v>-12.374222796842201</v>
      </c>
      <c r="O3314">
        <v>2710.2118598386901</v>
      </c>
      <c r="P3314">
        <v>-2.9494227968422</v>
      </c>
    </row>
    <row r="3315" spans="1:16" x14ac:dyDescent="0.25">
      <c r="A3315">
        <v>400.63623480000001</v>
      </c>
      <c r="B3315">
        <v>4.5860503049999997</v>
      </c>
      <c r="C3315">
        <v>5824.8078193592228</v>
      </c>
      <c r="D3315">
        <v>-9.2394104928383456</v>
      </c>
      <c r="E3315">
        <v>-12.381010492838346</v>
      </c>
      <c r="I3315">
        <v>400.63623480000001</v>
      </c>
      <c r="J3315">
        <v>4.5860503049999997</v>
      </c>
      <c r="K3315">
        <f t="shared" si="100"/>
        <v>5824.8078193592228</v>
      </c>
      <c r="L3315">
        <f t="shared" si="101"/>
        <v>-9.2394104928383456</v>
      </c>
      <c r="M3315">
        <f t="shared" si="102"/>
        <v>-12.381010492838346</v>
      </c>
      <c r="O3315">
        <v>2711.9353604012031</v>
      </c>
      <c r="P3315">
        <v>-2.9562104928383448</v>
      </c>
    </row>
    <row r="3316" spans="1:16" x14ac:dyDescent="0.25">
      <c r="A3316">
        <v>398.93054389999998</v>
      </c>
      <c r="B3316">
        <v>4.2783297210000004</v>
      </c>
      <c r="C3316">
        <v>5826.5410456583995</v>
      </c>
      <c r="D3316">
        <v>-9.2463043774270464</v>
      </c>
      <c r="E3316">
        <v>-12.387904377427047</v>
      </c>
      <c r="I3316">
        <v>398.93054389999998</v>
      </c>
      <c r="J3316">
        <v>4.2783297210000004</v>
      </c>
      <c r="K3316">
        <f t="shared" si="100"/>
        <v>5826.5410456583995</v>
      </c>
      <c r="L3316">
        <f t="shared" si="101"/>
        <v>-9.2463043774270464</v>
      </c>
      <c r="M3316">
        <f t="shared" si="102"/>
        <v>-12.387904377427047</v>
      </c>
      <c r="O3316">
        <v>2713.6685867003798</v>
      </c>
      <c r="P3316">
        <v>-2.963104377427046</v>
      </c>
    </row>
    <row r="3317" spans="1:16" x14ac:dyDescent="0.25">
      <c r="A3317">
        <v>397.2119998</v>
      </c>
      <c r="B3317">
        <v>3.9800004090000001</v>
      </c>
      <c r="C3317">
        <v>5828.2852916852098</v>
      </c>
      <c r="D3317">
        <v>-9.2529113252095634</v>
      </c>
      <c r="E3317">
        <v>-12.394511325209564</v>
      </c>
      <c r="I3317">
        <v>397.2119998</v>
      </c>
      <c r="J3317">
        <v>3.9800004090000001</v>
      </c>
      <c r="K3317">
        <f t="shared" si="100"/>
        <v>5828.2852916852098</v>
      </c>
      <c r="L3317">
        <f t="shared" si="101"/>
        <v>-9.2529113252095634</v>
      </c>
      <c r="M3317">
        <f t="shared" si="102"/>
        <v>-12.394511325209564</v>
      </c>
      <c r="O3317">
        <v>2715.4128327271901</v>
      </c>
      <c r="P3317">
        <v>-2.969711325209563</v>
      </c>
    </row>
    <row r="3318" spans="1:16" x14ac:dyDescent="0.25">
      <c r="A3318">
        <v>395.48141020000003</v>
      </c>
      <c r="B3318">
        <v>3.691212009</v>
      </c>
      <c r="C3318">
        <v>5830.0398113071024</v>
      </c>
      <c r="D3318">
        <v>-9.2594433826052818</v>
      </c>
      <c r="E3318">
        <v>-12.401043382605282</v>
      </c>
      <c r="I3318">
        <v>395.48141020000003</v>
      </c>
      <c r="J3318">
        <v>3.691212009</v>
      </c>
      <c r="K3318">
        <f t="shared" si="100"/>
        <v>5830.0398113071024</v>
      </c>
      <c r="L3318">
        <f t="shared" si="101"/>
        <v>-9.2594433826052818</v>
      </c>
      <c r="M3318">
        <f t="shared" si="102"/>
        <v>-12.401043382605282</v>
      </c>
      <c r="O3318">
        <v>2717.1673523490822</v>
      </c>
      <c r="P3318">
        <v>-2.9762433826052819</v>
      </c>
    </row>
    <row r="3319" spans="1:16" x14ac:dyDescent="0.25">
      <c r="A3319">
        <v>393.73931110000001</v>
      </c>
      <c r="B3319">
        <v>3.4120408819999999</v>
      </c>
      <c r="C3319">
        <v>5831.8041371818681</v>
      </c>
      <c r="D3319">
        <v>-9.2658937831892345</v>
      </c>
      <c r="E3319">
        <v>-12.407493783189235</v>
      </c>
      <c r="I3319">
        <v>393.73931110000001</v>
      </c>
      <c r="J3319">
        <v>3.4120408819999999</v>
      </c>
      <c r="K3319">
        <f t="shared" si="100"/>
        <v>5831.8041371818681</v>
      </c>
      <c r="L3319">
        <f t="shared" si="101"/>
        <v>-9.2658937831892345</v>
      </c>
      <c r="M3319">
        <f t="shared" si="102"/>
        <v>-12.407493783189235</v>
      </c>
      <c r="O3319">
        <v>2718.9316782238479</v>
      </c>
      <c r="P3319">
        <v>-2.9826937831892351</v>
      </c>
    </row>
    <row r="3320" spans="1:16" x14ac:dyDescent="0.25">
      <c r="A3320">
        <v>391.9857164</v>
      </c>
      <c r="B3320">
        <v>3.1424622169999998</v>
      </c>
      <c r="C3320">
        <v>5833.5783319368184</v>
      </c>
      <c r="D3320">
        <v>-9.272257602180229</v>
      </c>
      <c r="E3320">
        <v>-12.413857602180229</v>
      </c>
      <c r="I3320">
        <v>391.9857164</v>
      </c>
      <c r="J3320">
        <v>3.1424622169999998</v>
      </c>
      <c r="K3320">
        <f t="shared" si="100"/>
        <v>5833.5783319368184</v>
      </c>
      <c r="L3320">
        <f t="shared" si="101"/>
        <v>-9.272257602180229</v>
      </c>
      <c r="M3320">
        <f t="shared" si="102"/>
        <v>-12.413857602180229</v>
      </c>
      <c r="O3320">
        <v>2720.7058729787982</v>
      </c>
      <c r="P3320">
        <v>-2.9890576021802282</v>
      </c>
    </row>
    <row r="3321" spans="1:16" x14ac:dyDescent="0.25">
      <c r="A3321">
        <v>390.2206276</v>
      </c>
      <c r="B3321">
        <v>2.8825259820000002</v>
      </c>
      <c r="C3321">
        <v>5835.3624578623494</v>
      </c>
      <c r="D3321">
        <v>-9.2785783498137437</v>
      </c>
      <c r="E3321">
        <v>-12.420178349813744</v>
      </c>
      <c r="I3321">
        <v>390.2206276</v>
      </c>
      <c r="J3321">
        <v>2.8825259820000002</v>
      </c>
      <c r="K3321">
        <f t="shared" si="100"/>
        <v>5835.3624578623494</v>
      </c>
      <c r="L3321">
        <f t="shared" si="101"/>
        <v>-9.2785783498137437</v>
      </c>
      <c r="M3321">
        <f t="shared" si="102"/>
        <v>-12.420178349813744</v>
      </c>
      <c r="O3321">
        <v>2722.4899989043288</v>
      </c>
      <c r="P3321">
        <v>-2.9953783498137438</v>
      </c>
    </row>
    <row r="3322" spans="1:16" x14ac:dyDescent="0.25">
      <c r="A3322">
        <v>388.44405840000002</v>
      </c>
      <c r="B3322">
        <v>2.632197567</v>
      </c>
      <c r="C3322">
        <v>5837.1565767095126</v>
      </c>
      <c r="D3322">
        <v>-9.2848087053187562</v>
      </c>
      <c r="E3322">
        <v>-12.426408705318757</v>
      </c>
      <c r="I3322">
        <v>388.44405840000002</v>
      </c>
      <c r="J3322">
        <v>2.632197567</v>
      </c>
      <c r="K3322">
        <f t="shared" si="100"/>
        <v>5837.1565767095126</v>
      </c>
      <c r="L3322">
        <f t="shared" si="101"/>
        <v>-9.2848087053187562</v>
      </c>
      <c r="M3322">
        <f t="shared" si="102"/>
        <v>-12.426408705318757</v>
      </c>
      <c r="O3322">
        <v>2724.284117751492</v>
      </c>
      <c r="P3322">
        <v>-3.0016087053187568</v>
      </c>
    </row>
    <row r="3323" spans="1:16" x14ac:dyDescent="0.25">
      <c r="A3323">
        <v>386.65603599999997</v>
      </c>
      <c r="B3323">
        <v>2.3913174339999999</v>
      </c>
      <c r="C3323">
        <v>5838.9607516847782</v>
      </c>
      <c r="D3323">
        <v>-9.2908801572229329</v>
      </c>
      <c r="E3323">
        <v>-12.432480157222933</v>
      </c>
      <c r="I3323">
        <v>386.65603599999997</v>
      </c>
      <c r="J3323">
        <v>2.3913174339999999</v>
      </c>
      <c r="K3323">
        <f t="shared" si="100"/>
        <v>5838.9607516847782</v>
      </c>
      <c r="L3323">
        <f t="shared" si="101"/>
        <v>-9.2908801572229329</v>
      </c>
      <c r="M3323">
        <f t="shared" si="102"/>
        <v>-12.432480157222933</v>
      </c>
      <c r="O3323">
        <v>2726.088292726758</v>
      </c>
      <c r="P3323">
        <v>-3.0076801572229339</v>
      </c>
    </row>
    <row r="3324" spans="1:16" x14ac:dyDescent="0.25">
      <c r="A3324">
        <v>384.85656890000001</v>
      </c>
      <c r="B3324">
        <v>2.1598328750000002</v>
      </c>
      <c r="C3324">
        <v>5840.7750468495842</v>
      </c>
      <c r="D3324">
        <v>-9.2968546717866065</v>
      </c>
      <c r="E3324">
        <v>-12.438454671786607</v>
      </c>
      <c r="I3324">
        <v>384.85656890000001</v>
      </c>
      <c r="J3324">
        <v>2.1598328750000002</v>
      </c>
      <c r="K3324">
        <f t="shared" si="100"/>
        <v>5840.7750468495842</v>
      </c>
      <c r="L3324">
        <f t="shared" si="101"/>
        <v>-9.2968546717866065</v>
      </c>
      <c r="M3324">
        <f t="shared" si="102"/>
        <v>-12.438454671786607</v>
      </c>
      <c r="O3324">
        <v>2727.9025878915641</v>
      </c>
      <c r="P3324">
        <v>-3.0136546717866071</v>
      </c>
    </row>
    <row r="3325" spans="1:16" x14ac:dyDescent="0.25">
      <c r="A3325">
        <v>383.04566349999999</v>
      </c>
      <c r="B3325">
        <v>1.937683515</v>
      </c>
      <c r="C3325">
        <v>5842.5995272429827</v>
      </c>
      <c r="D3325">
        <v>-9.302729423359235</v>
      </c>
      <c r="E3325">
        <v>-12.444329423359235</v>
      </c>
      <c r="I3325">
        <v>383.04566349999999</v>
      </c>
      <c r="J3325">
        <v>1.937683515</v>
      </c>
      <c r="K3325">
        <f t="shared" si="100"/>
        <v>5842.5995272429827</v>
      </c>
      <c r="L3325">
        <f t="shared" si="101"/>
        <v>-9.302729423359235</v>
      </c>
      <c r="M3325">
        <f t="shared" si="102"/>
        <v>-12.444329423359235</v>
      </c>
      <c r="O3325">
        <v>2729.727068284963</v>
      </c>
      <c r="P3325">
        <v>-3.019529423359236</v>
      </c>
    </row>
    <row r="3326" spans="1:16" x14ac:dyDescent="0.25">
      <c r="A3326">
        <v>381.22256800000002</v>
      </c>
      <c r="B3326">
        <v>1.724713715</v>
      </c>
      <c r="C3326">
        <v>5844.4350199119508</v>
      </c>
      <c r="D3326">
        <v>-9.3085020366433149</v>
      </c>
      <c r="E3326">
        <v>-12.450102036643315</v>
      </c>
      <c r="I3326">
        <v>381.22256800000002</v>
      </c>
      <c r="J3326">
        <v>1.724713715</v>
      </c>
      <c r="K3326">
        <f t="shared" si="100"/>
        <v>5844.4350199119508</v>
      </c>
      <c r="L3326">
        <f t="shared" si="101"/>
        <v>-9.3085020366433149</v>
      </c>
      <c r="M3326">
        <f t="shared" si="102"/>
        <v>-12.450102036643315</v>
      </c>
      <c r="O3326">
        <v>2731.5625609539302</v>
      </c>
      <c r="P3326">
        <v>-3.0253020366433159</v>
      </c>
    </row>
    <row r="3327" spans="1:16" x14ac:dyDescent="0.25">
      <c r="A3327">
        <v>379.38779970000002</v>
      </c>
      <c r="B3327">
        <v>1.5209178919999999</v>
      </c>
      <c r="C3327">
        <v>5846.2810717671691</v>
      </c>
      <c r="D3327">
        <v>-9.3141716771662573</v>
      </c>
      <c r="E3327">
        <v>-12.455771677166258</v>
      </c>
      <c r="I3327">
        <v>379.38779970000002</v>
      </c>
      <c r="J3327">
        <v>1.5209178919999999</v>
      </c>
      <c r="K3327">
        <f t="shared" si="100"/>
        <v>5846.2810717671691</v>
      </c>
      <c r="L3327">
        <f t="shared" si="101"/>
        <v>-9.3141716771662573</v>
      </c>
      <c r="M3327">
        <f t="shared" si="102"/>
        <v>-12.455771677166258</v>
      </c>
      <c r="O3327">
        <v>2733.408612809149</v>
      </c>
      <c r="P3327">
        <v>-3.0309716771662569</v>
      </c>
    </row>
    <row r="3328" spans="1:16" x14ac:dyDescent="0.25">
      <c r="A3328">
        <v>377.54167560000002</v>
      </c>
      <c r="B3328">
        <v>1.326249518</v>
      </c>
      <c r="C3328">
        <v>5848.1374310988813</v>
      </c>
      <c r="D3328">
        <v>-9.319733823429182</v>
      </c>
      <c r="E3328">
        <v>-12.461333823429182</v>
      </c>
      <c r="I3328">
        <v>377.54167560000002</v>
      </c>
      <c r="J3328">
        <v>1.326249518</v>
      </c>
      <c r="K3328">
        <f t="shared" si="100"/>
        <v>5848.1374310988813</v>
      </c>
      <c r="L3328">
        <f t="shared" si="101"/>
        <v>-9.319733823429182</v>
      </c>
      <c r="M3328">
        <f t="shared" si="102"/>
        <v>-12.461333823429182</v>
      </c>
      <c r="O3328">
        <v>2735.2649721408611</v>
      </c>
      <c r="P3328">
        <v>-3.0365338234291821</v>
      </c>
    </row>
    <row r="3329" spans="1:16" x14ac:dyDescent="0.25">
      <c r="A3329">
        <v>375.684192</v>
      </c>
      <c r="B3329">
        <v>1.1406150799999999</v>
      </c>
      <c r="C3329">
        <v>5850.0041676814872</v>
      </c>
      <c r="D3329">
        <v>-9.3251847255885849</v>
      </c>
      <c r="E3329">
        <v>-12.466784725588585</v>
      </c>
      <c r="I3329">
        <v>375.684192</v>
      </c>
      <c r="J3329">
        <v>1.1406150799999999</v>
      </c>
      <c r="K3329">
        <f t="shared" si="100"/>
        <v>5850.0041676814872</v>
      </c>
      <c r="L3329">
        <f t="shared" si="101"/>
        <v>-9.3251847255885849</v>
      </c>
      <c r="M3329">
        <f t="shared" si="102"/>
        <v>-12.466784725588585</v>
      </c>
      <c r="O3329">
        <v>2737.131708723467</v>
      </c>
      <c r="P3329">
        <v>-3.0419847255885841</v>
      </c>
    </row>
    <row r="3330" spans="1:16" x14ac:dyDescent="0.25">
      <c r="A3330">
        <v>373.81534260000001</v>
      </c>
      <c r="B3330">
        <v>0.963913358</v>
      </c>
      <c r="C3330">
        <v>5851.8813521632146</v>
      </c>
      <c r="D3330">
        <v>-9.3305218348918153</v>
      </c>
      <c r="E3330">
        <v>-12.472121834891816</v>
      </c>
      <c r="I3330">
        <v>373.81534260000001</v>
      </c>
      <c r="J3330">
        <v>0.963913358</v>
      </c>
      <c r="K3330">
        <f t="shared" si="100"/>
        <v>5851.8813521632146</v>
      </c>
      <c r="L3330">
        <f t="shared" si="101"/>
        <v>-9.3305218348918153</v>
      </c>
      <c r="M3330">
        <f t="shared" si="102"/>
        <v>-12.472121834891816</v>
      </c>
      <c r="O3330">
        <v>2739.0088932051949</v>
      </c>
      <c r="P3330">
        <v>-3.047321834891815</v>
      </c>
    </row>
    <row r="3331" spans="1:16" x14ac:dyDescent="0.25">
      <c r="A3331">
        <v>371.9351183</v>
      </c>
      <c r="B3331">
        <v>0.79603518600000001</v>
      </c>
      <c r="C3331">
        <v>5853.7690561916434</v>
      </c>
      <c r="D3331">
        <v>-9.3357425420665017</v>
      </c>
      <c r="E3331">
        <v>-12.477342542066502</v>
      </c>
      <c r="I3331">
        <v>371.9351183</v>
      </c>
      <c r="J3331">
        <v>0.79603518600000001</v>
      </c>
      <c r="K3331">
        <f t="shared" si="100"/>
        <v>5853.7690561916434</v>
      </c>
      <c r="L3331">
        <f t="shared" si="101"/>
        <v>-9.3357425420665017</v>
      </c>
      <c r="M3331">
        <f t="shared" si="102"/>
        <v>-12.477342542066502</v>
      </c>
      <c r="O3331">
        <v>2740.8965972336232</v>
      </c>
      <c r="P3331">
        <v>-3.0525425420665009</v>
      </c>
    </row>
    <row r="3332" spans="1:16" x14ac:dyDescent="0.25">
      <c r="A3332">
        <v>370.04350679999999</v>
      </c>
      <c r="B3332">
        <v>0.63686356799999999</v>
      </c>
      <c r="C3332">
        <v>5855.6673527098174</v>
      </c>
      <c r="D3332">
        <v>-9.3408443738096434</v>
      </c>
      <c r="E3332">
        <v>-12.482444373809644</v>
      </c>
      <c r="I3332">
        <v>370.04350679999999</v>
      </c>
      <c r="J3332">
        <v>0.63686356799999999</v>
      </c>
      <c r="K3332">
        <f t="shared" si="100"/>
        <v>5855.6673527098174</v>
      </c>
      <c r="L3332">
        <f t="shared" si="101"/>
        <v>-9.3408443738096434</v>
      </c>
      <c r="M3332">
        <f t="shared" si="102"/>
        <v>-12.482444373809644</v>
      </c>
      <c r="O3332">
        <v>2742.7948937517972</v>
      </c>
      <c r="P3332">
        <v>-3.0576443738096439</v>
      </c>
    </row>
    <row r="3333" spans="1:16" x14ac:dyDescent="0.25">
      <c r="A3333">
        <v>368.14049310000001</v>
      </c>
      <c r="B3333">
        <v>0.48627351299999999</v>
      </c>
      <c r="C3333">
        <v>5857.5763153880926</v>
      </c>
      <c r="D3333">
        <v>-9.3458248026468169</v>
      </c>
      <c r="E3333">
        <v>-12.487424802646817</v>
      </c>
      <c r="I3333">
        <v>368.14049310000001</v>
      </c>
      <c r="J3333">
        <v>0.48627351299999999</v>
      </c>
      <c r="K3333">
        <f t="shared" si="100"/>
        <v>5857.5763153880926</v>
      </c>
      <c r="L3333">
        <f t="shared" si="101"/>
        <v>-9.3458248026468169</v>
      </c>
      <c r="M3333">
        <f t="shared" si="102"/>
        <v>-12.487424802646817</v>
      </c>
      <c r="O3333">
        <v>2744.7038564300728</v>
      </c>
      <c r="P3333">
        <v>-3.0626248026468179</v>
      </c>
    </row>
    <row r="3334" spans="1:16" x14ac:dyDescent="0.25">
      <c r="A3334">
        <v>366.22605879999998</v>
      </c>
      <c r="B3334">
        <v>0.344132035</v>
      </c>
      <c r="C3334">
        <v>5859.4960192425424</v>
      </c>
      <c r="D3334">
        <v>-9.3506813893502585</v>
      </c>
      <c r="E3334">
        <v>-12.492281389350259</v>
      </c>
      <c r="I3334">
        <v>366.22605879999998</v>
      </c>
      <c r="J3334">
        <v>0.344132035</v>
      </c>
      <c r="K3334">
        <f t="shared" si="100"/>
        <v>5859.4960192425424</v>
      </c>
      <c r="L3334">
        <f t="shared" si="101"/>
        <v>-9.3506813893502585</v>
      </c>
      <c r="M3334">
        <f t="shared" si="102"/>
        <v>-12.492281389350259</v>
      </c>
      <c r="O3334">
        <v>2746.6235602845218</v>
      </c>
      <c r="P3334">
        <v>-3.067481389350259</v>
      </c>
    </row>
    <row r="3335" spans="1:16" x14ac:dyDescent="0.25">
      <c r="A3335">
        <v>364.30018239999998</v>
      </c>
      <c r="B3335">
        <v>0.210298074</v>
      </c>
      <c r="C3335">
        <v>5861.4265402699311</v>
      </c>
      <c r="D3335">
        <v>-9.3554116975847155</v>
      </c>
      <c r="E3335">
        <v>-12.497011697584716</v>
      </c>
      <c r="I3335">
        <v>364.30018239999998</v>
      </c>
      <c r="J3335">
        <v>0.210298074</v>
      </c>
      <c r="K3335">
        <f t="shared" si="100"/>
        <v>5861.4265402699311</v>
      </c>
      <c r="L3335">
        <f t="shared" si="101"/>
        <v>-9.3554116975847155</v>
      </c>
      <c r="M3335">
        <f t="shared" si="102"/>
        <v>-12.497011697584716</v>
      </c>
      <c r="O3335">
        <v>2748.554081311911</v>
      </c>
      <c r="P3335">
        <v>-3.072211697584716</v>
      </c>
    </row>
    <row r="3336" spans="1:16" x14ac:dyDescent="0.25">
      <c r="A3336">
        <v>362.36283930000002</v>
      </c>
      <c r="B3336">
        <v>8.4622375999999999E-2</v>
      </c>
      <c r="C3336">
        <v>5863.3679553899374</v>
      </c>
      <c r="D3336">
        <v>-9.3600132889768339</v>
      </c>
      <c r="E3336">
        <v>-12.501613288976834</v>
      </c>
      <c r="I3336">
        <v>362.36283930000002</v>
      </c>
      <c r="J3336">
        <v>8.4622375999999999E-2</v>
      </c>
      <c r="K3336">
        <f t="shared" si="100"/>
        <v>5863.3679553899374</v>
      </c>
      <c r="L3336">
        <f t="shared" si="101"/>
        <v>-9.3600132889768339</v>
      </c>
      <c r="M3336">
        <f t="shared" si="102"/>
        <v>-12.501613288976834</v>
      </c>
      <c r="O3336">
        <v>2750.4954964319172</v>
      </c>
      <c r="P3336">
        <v>-3.0768132889768331</v>
      </c>
    </row>
    <row r="3337" spans="1:16" x14ac:dyDescent="0.25">
      <c r="A3337">
        <v>360.4139978</v>
      </c>
      <c r="B3337">
        <v>-3.2988824999999999E-2</v>
      </c>
      <c r="C3337">
        <v>5865.3203425407664</v>
      </c>
      <c r="D3337">
        <v>-9.364516468605764</v>
      </c>
      <c r="E3337">
        <v>-12.506116468605764</v>
      </c>
      <c r="I3337">
        <v>360.4139978</v>
      </c>
      <c r="J3337">
        <v>-3.2988824999999999E-2</v>
      </c>
      <c r="K3337">
        <f t="shared" ref="K3337:K3400" si="103">3112.87245895802+O3337</f>
        <v>5865.3203425407664</v>
      </c>
      <c r="L3337">
        <f t="shared" ref="L3337:L3400" si="104">P3337-2*(3.1416)</f>
        <v>-9.364516468605764</v>
      </c>
      <c r="M3337">
        <f t="shared" ref="M3337:M3400" si="105">L3337-3.1416</f>
        <v>-12.506116468605764</v>
      </c>
      <c r="O3337">
        <v>2752.4478835827458</v>
      </c>
      <c r="P3337">
        <v>-3.0813164686057641</v>
      </c>
    </row>
    <row r="3338" spans="1:16" x14ac:dyDescent="0.25">
      <c r="A3338">
        <v>358.45362649999998</v>
      </c>
      <c r="B3338">
        <v>-0.142681892</v>
      </c>
      <c r="C3338">
        <v>5867.283780393821</v>
      </c>
      <c r="D3338">
        <v>-9.3688956921555828</v>
      </c>
      <c r="E3338">
        <v>-12.510495692155583</v>
      </c>
      <c r="I3338">
        <v>358.45362649999998</v>
      </c>
      <c r="J3338">
        <v>-0.142681892</v>
      </c>
      <c r="K3338">
        <f t="shared" si="103"/>
        <v>5867.283780393821</v>
      </c>
      <c r="L3338">
        <f t="shared" si="104"/>
        <v>-9.3688956921555828</v>
      </c>
      <c r="M3338">
        <f t="shared" si="105"/>
        <v>-12.510495692155583</v>
      </c>
      <c r="O3338">
        <v>2754.4113214358008</v>
      </c>
      <c r="P3338">
        <v>-3.085695692155582</v>
      </c>
    </row>
    <row r="3339" spans="1:16" x14ac:dyDescent="0.25">
      <c r="A3339">
        <v>356.48169630000001</v>
      </c>
      <c r="B3339">
        <v>-0.24470881999999999</v>
      </c>
      <c r="C3339">
        <v>5869.2583482472292</v>
      </c>
      <c r="D3339">
        <v>-9.3730991239173544</v>
      </c>
      <c r="E3339">
        <v>-12.514699123917355</v>
      </c>
      <c r="I3339">
        <v>356.48169630000001</v>
      </c>
      <c r="J3339">
        <v>-0.24470881999999999</v>
      </c>
      <c r="K3339">
        <f t="shared" si="103"/>
        <v>5869.2583482472292</v>
      </c>
      <c r="L3339">
        <f t="shared" si="104"/>
        <v>-9.3730991239173544</v>
      </c>
      <c r="M3339">
        <f t="shared" si="105"/>
        <v>-12.514699123917355</v>
      </c>
      <c r="O3339">
        <v>2756.385889289209</v>
      </c>
      <c r="P3339">
        <v>-3.089899123917355</v>
      </c>
    </row>
    <row r="3340" spans="1:16" x14ac:dyDescent="0.25">
      <c r="A3340">
        <v>354.49817009999998</v>
      </c>
      <c r="B3340">
        <v>-0.33925389500000003</v>
      </c>
      <c r="C3340">
        <v>5871.2441264214704</v>
      </c>
      <c r="D3340">
        <v>-9.3771635517591818</v>
      </c>
      <c r="E3340">
        <v>-12.518763551759182</v>
      </c>
      <c r="I3340">
        <v>354.49817009999998</v>
      </c>
      <c r="J3340">
        <v>-0.33925389500000003</v>
      </c>
      <c r="K3340">
        <f t="shared" si="103"/>
        <v>5871.2441264214704</v>
      </c>
      <c r="L3340">
        <f t="shared" si="104"/>
        <v>-9.3771635517591818</v>
      </c>
      <c r="M3340">
        <f t="shared" si="105"/>
        <v>-12.518763551759182</v>
      </c>
      <c r="O3340">
        <v>2758.3716674634502</v>
      </c>
      <c r="P3340">
        <v>-3.0939635517591828</v>
      </c>
    </row>
    <row r="3341" spans="1:16" x14ac:dyDescent="0.25">
      <c r="A3341">
        <v>352.50300800000002</v>
      </c>
      <c r="B3341">
        <v>-0.42650964000000002</v>
      </c>
      <c r="C3341">
        <v>5873.2411956166434</v>
      </c>
      <c r="D3341">
        <v>-9.3810868417459101</v>
      </c>
      <c r="E3341">
        <v>-12.522686841745911</v>
      </c>
      <c r="I3341">
        <v>352.50300800000002</v>
      </c>
      <c r="J3341">
        <v>-0.42650964000000002</v>
      </c>
      <c r="K3341">
        <f t="shared" si="103"/>
        <v>5873.2411956166434</v>
      </c>
      <c r="L3341">
        <f t="shared" si="104"/>
        <v>-9.3810868417459101</v>
      </c>
      <c r="M3341">
        <f t="shared" si="105"/>
        <v>-12.522686841745911</v>
      </c>
      <c r="O3341">
        <v>2760.3687366586232</v>
      </c>
      <c r="P3341">
        <v>-3.0978868417459098</v>
      </c>
    </row>
    <row r="3342" spans="1:16" x14ac:dyDescent="0.25">
      <c r="A3342">
        <v>350.49616680000003</v>
      </c>
      <c r="B3342">
        <v>-0.50666635199999999</v>
      </c>
      <c r="C3342">
        <v>5875.2496369776236</v>
      </c>
      <c r="D3342">
        <v>-9.3848721422069783</v>
      </c>
      <c r="E3342">
        <v>-12.526472142206979</v>
      </c>
      <c r="I3342">
        <v>350.49616680000003</v>
      </c>
      <c r="J3342">
        <v>-0.50666635199999999</v>
      </c>
      <c r="K3342">
        <f t="shared" si="103"/>
        <v>5875.2496369776236</v>
      </c>
      <c r="L3342">
        <f t="shared" si="104"/>
        <v>-9.3848721422069783</v>
      </c>
      <c r="M3342">
        <f t="shared" si="105"/>
        <v>-12.526472142206979</v>
      </c>
      <c r="O3342">
        <v>2762.377178019603</v>
      </c>
      <c r="P3342">
        <v>-3.101672142206978</v>
      </c>
    </row>
    <row r="3343" spans="1:16" x14ac:dyDescent="0.25">
      <c r="A3343">
        <v>348.47759500000001</v>
      </c>
      <c r="B3343">
        <v>-0.57975460999999995</v>
      </c>
      <c r="C3343">
        <v>5877.2695315306173</v>
      </c>
      <c r="D3343">
        <v>-9.3886005581545966</v>
      </c>
      <c r="E3343">
        <v>-12.530200558154597</v>
      </c>
      <c r="I3343">
        <v>348.47759500000001</v>
      </c>
      <c r="J3343">
        <v>-0.57975460999999995</v>
      </c>
      <c r="K3343">
        <f t="shared" si="103"/>
        <v>5877.2695315306173</v>
      </c>
      <c r="L3343">
        <f t="shared" si="104"/>
        <v>-9.3886005581545966</v>
      </c>
      <c r="M3343">
        <f t="shared" si="105"/>
        <v>-12.530200558154597</v>
      </c>
      <c r="O3343">
        <v>2764.3970725725972</v>
      </c>
      <c r="P3343">
        <v>-3.1054005581545958</v>
      </c>
    </row>
    <row r="3344" spans="1:16" x14ac:dyDescent="0.25">
      <c r="A3344">
        <v>346.44725310000001</v>
      </c>
      <c r="B3344">
        <v>-0.64618963399999996</v>
      </c>
      <c r="C3344">
        <v>5879.3009600534333</v>
      </c>
      <c r="D3344">
        <v>-9.3920832221325252</v>
      </c>
      <c r="E3344">
        <v>-12.533683222132526</v>
      </c>
      <c r="I3344">
        <v>346.44725310000001</v>
      </c>
      <c r="J3344">
        <v>-0.64618963399999996</v>
      </c>
      <c r="K3344">
        <f t="shared" si="103"/>
        <v>5879.3009600534333</v>
      </c>
      <c r="L3344">
        <f t="shared" si="104"/>
        <v>-9.3920832221325252</v>
      </c>
      <c r="M3344">
        <f t="shared" si="105"/>
        <v>-12.533683222132526</v>
      </c>
      <c r="O3344">
        <v>2766.4285010954131</v>
      </c>
      <c r="P3344">
        <v>-3.1088832221325249</v>
      </c>
    </row>
    <row r="3345" spans="1:16" x14ac:dyDescent="0.25">
      <c r="A3345">
        <v>344.40509220000001</v>
      </c>
      <c r="B3345">
        <v>-0.70620006099999999</v>
      </c>
      <c r="C3345">
        <v>5881.3440024888314</v>
      </c>
      <c r="D3345">
        <v>-9.3954153589318423</v>
      </c>
      <c r="E3345">
        <v>-12.537015358931843</v>
      </c>
      <c r="I3345">
        <v>344.40509220000001</v>
      </c>
      <c r="J3345">
        <v>-0.70620006099999999</v>
      </c>
      <c r="K3345">
        <f t="shared" si="103"/>
        <v>5881.3440024888314</v>
      </c>
      <c r="L3345">
        <f t="shared" si="104"/>
        <v>-9.3954153589318423</v>
      </c>
      <c r="M3345">
        <f t="shared" si="105"/>
        <v>-12.537015358931843</v>
      </c>
      <c r="O3345">
        <v>2768.4715435308108</v>
      </c>
      <c r="P3345">
        <v>-3.1122153589318429</v>
      </c>
    </row>
    <row r="3346" spans="1:16" x14ac:dyDescent="0.25">
      <c r="A3346">
        <v>342.35105950000002</v>
      </c>
      <c r="B3346">
        <v>-0.75994680199999998</v>
      </c>
      <c r="C3346">
        <v>5883.398738249175</v>
      </c>
      <c r="D3346">
        <v>-9.3986321744781929</v>
      </c>
      <c r="E3346">
        <v>-12.540232174478193</v>
      </c>
      <c r="I3346">
        <v>342.35105950000002</v>
      </c>
      <c r="J3346">
        <v>-0.75994680199999998</v>
      </c>
      <c r="K3346">
        <f t="shared" si="103"/>
        <v>5883.398738249175</v>
      </c>
      <c r="L3346">
        <f t="shared" si="104"/>
        <v>-9.3986321744781929</v>
      </c>
      <c r="M3346">
        <f t="shared" si="105"/>
        <v>-12.540232174478193</v>
      </c>
      <c r="O3346">
        <v>2770.5262792911549</v>
      </c>
      <c r="P3346">
        <v>-3.115432174478193</v>
      </c>
    </row>
    <row r="3347" spans="1:16" x14ac:dyDescent="0.25">
      <c r="A3347">
        <v>340.28510260000002</v>
      </c>
      <c r="B3347">
        <v>-0.80761033800000004</v>
      </c>
      <c r="C3347">
        <v>5885.4652448969555</v>
      </c>
      <c r="D3347">
        <v>-9.4017258209201824</v>
      </c>
      <c r="E3347">
        <v>-12.543325820920183</v>
      </c>
      <c r="I3347">
        <v>340.28510260000002</v>
      </c>
      <c r="J3347">
        <v>-0.80761033800000004</v>
      </c>
      <c r="K3347">
        <f t="shared" si="103"/>
        <v>5885.4652448969555</v>
      </c>
      <c r="L3347">
        <f t="shared" si="104"/>
        <v>-9.4017258209201824</v>
      </c>
      <c r="M3347">
        <f t="shared" si="105"/>
        <v>-12.543325820920183</v>
      </c>
      <c r="O3347">
        <v>2772.5927859389358</v>
      </c>
      <c r="P3347">
        <v>-3.1185258209201829</v>
      </c>
    </row>
    <row r="3348" spans="1:16" x14ac:dyDescent="0.25">
      <c r="A3348">
        <v>338.20717339999999</v>
      </c>
      <c r="B3348">
        <v>-0.84960441399999997</v>
      </c>
      <c r="C3348">
        <v>5887.5435983949519</v>
      </c>
      <c r="D3348">
        <v>-9.4045858244892138</v>
      </c>
      <c r="E3348">
        <v>-12.546185824489214</v>
      </c>
      <c r="I3348">
        <v>338.20717339999999</v>
      </c>
      <c r="J3348">
        <v>-0.84960441399999997</v>
      </c>
      <c r="K3348">
        <f t="shared" si="103"/>
        <v>5887.5435983949519</v>
      </c>
      <c r="L3348">
        <f t="shared" si="104"/>
        <v>-9.4045858244892138</v>
      </c>
      <c r="M3348">
        <f t="shared" si="105"/>
        <v>-12.546185824489214</v>
      </c>
      <c r="O3348">
        <v>2774.6711394369322</v>
      </c>
      <c r="P3348">
        <v>-3.1213858244892139</v>
      </c>
    </row>
    <row r="3349" spans="1:16" x14ac:dyDescent="0.25">
      <c r="A3349">
        <v>336.1172186</v>
      </c>
      <c r="B3349">
        <v>-0.88611722000000004</v>
      </c>
      <c r="C3349">
        <v>5889.633872121296</v>
      </c>
      <c r="D3349">
        <v>-9.407323810801369</v>
      </c>
      <c r="E3349">
        <v>-12.548923810801369</v>
      </c>
      <c r="I3349">
        <v>336.1172186</v>
      </c>
      <c r="J3349">
        <v>-0.88611722000000004</v>
      </c>
      <c r="K3349">
        <f t="shared" si="103"/>
        <v>5889.633872121296</v>
      </c>
      <c r="L3349">
        <f t="shared" si="104"/>
        <v>-9.407323810801369</v>
      </c>
      <c r="M3349">
        <f t="shared" si="105"/>
        <v>-12.548923810801369</v>
      </c>
      <c r="O3349">
        <v>2776.7614131632758</v>
      </c>
      <c r="P3349">
        <v>-3.12412381080137</v>
      </c>
    </row>
    <row r="3350" spans="1:16" x14ac:dyDescent="0.25">
      <c r="A3350">
        <v>334.01518659999999</v>
      </c>
      <c r="B3350">
        <v>-0.91735656499999996</v>
      </c>
      <c r="C3350">
        <v>5891.7361362402162</v>
      </c>
      <c r="D3350">
        <v>-9.4099322492662019</v>
      </c>
      <c r="E3350">
        <v>-12.551532249266202</v>
      </c>
      <c r="I3350">
        <v>334.01518659999999</v>
      </c>
      <c r="J3350">
        <v>-0.91735656499999996</v>
      </c>
      <c r="K3350">
        <f t="shared" si="103"/>
        <v>5891.7361362402162</v>
      </c>
      <c r="L3350">
        <f t="shared" si="104"/>
        <v>-9.4099322492662019</v>
      </c>
      <c r="M3350">
        <f t="shared" si="105"/>
        <v>-12.551532249266202</v>
      </c>
      <c r="O3350">
        <v>2778.863677282196</v>
      </c>
      <c r="P3350">
        <v>-3.1267322492662029</v>
      </c>
    </row>
    <row r="3351" spans="1:16" x14ac:dyDescent="0.25">
      <c r="A3351">
        <v>331.90103110000001</v>
      </c>
      <c r="B3351">
        <v>-0.94377610899999997</v>
      </c>
      <c r="C3351">
        <v>5893.850456809686</v>
      </c>
      <c r="D3351">
        <v>-9.4122968041210999</v>
      </c>
      <c r="E3351">
        <v>-12.5538968041211</v>
      </c>
      <c r="I3351">
        <v>331.90103110000001</v>
      </c>
      <c r="J3351">
        <v>-0.94377610899999997</v>
      </c>
      <c r="K3351">
        <f t="shared" si="103"/>
        <v>5893.850456809686</v>
      </c>
      <c r="L3351">
        <f t="shared" si="104"/>
        <v>-9.4122968041210999</v>
      </c>
      <c r="M3351">
        <f t="shared" si="105"/>
        <v>-12.5538968041211</v>
      </c>
      <c r="O3351">
        <v>2780.9779978516658</v>
      </c>
      <c r="P3351">
        <v>-3.1290968041211</v>
      </c>
    </row>
    <row r="3352" spans="1:16" x14ac:dyDescent="0.25">
      <c r="A3352">
        <v>329.77470349999999</v>
      </c>
      <c r="B3352">
        <v>-0.96550031300000005</v>
      </c>
      <c r="C3352">
        <v>5895.9768953824077</v>
      </c>
      <c r="D3352">
        <v>-9.4145762371860897</v>
      </c>
      <c r="E3352">
        <v>-12.55617623718609</v>
      </c>
      <c r="I3352">
        <v>329.77470349999999</v>
      </c>
      <c r="J3352">
        <v>-0.96550031300000005</v>
      </c>
      <c r="K3352">
        <f t="shared" si="103"/>
        <v>5895.9768953824077</v>
      </c>
      <c r="L3352">
        <f t="shared" si="104"/>
        <v>-9.4145762371860897</v>
      </c>
      <c r="M3352">
        <f t="shared" si="105"/>
        <v>-12.55617623718609</v>
      </c>
      <c r="O3352">
        <v>2783.104436424388</v>
      </c>
      <c r="P3352">
        <v>-3.1313762371860898</v>
      </c>
    </row>
    <row r="3353" spans="1:16" x14ac:dyDescent="0.25">
      <c r="A3353">
        <v>327.63616280000002</v>
      </c>
      <c r="B3353">
        <v>-0.98296941800000004</v>
      </c>
      <c r="C3353">
        <v>5898.1155074311882</v>
      </c>
      <c r="D3353">
        <v>-9.4166241317291988</v>
      </c>
      <c r="E3353">
        <v>-12.558224131729199</v>
      </c>
      <c r="I3353">
        <v>327.63616280000002</v>
      </c>
      <c r="J3353">
        <v>-0.98296941800000004</v>
      </c>
      <c r="K3353">
        <f t="shared" si="103"/>
        <v>5898.1155074311882</v>
      </c>
      <c r="L3353">
        <f t="shared" si="104"/>
        <v>-9.4166241317291988</v>
      </c>
      <c r="M3353">
        <f t="shared" si="105"/>
        <v>-12.558224131729199</v>
      </c>
      <c r="O3353">
        <v>2785.2430484731681</v>
      </c>
      <c r="P3353">
        <v>-3.1334241317291989</v>
      </c>
    </row>
    <row r="3354" spans="1:16" x14ac:dyDescent="0.25">
      <c r="A3354">
        <v>325.48537060000001</v>
      </c>
      <c r="B3354">
        <v>-0.99646319400000005</v>
      </c>
      <c r="C3354">
        <v>5900.2663419598248</v>
      </c>
      <c r="D3354">
        <v>-9.4185188727197833</v>
      </c>
      <c r="E3354">
        <v>-12.560118872719784</v>
      </c>
      <c r="I3354">
        <v>325.48537060000001</v>
      </c>
      <c r="J3354">
        <v>-0.99646319400000005</v>
      </c>
      <c r="K3354">
        <f t="shared" si="103"/>
        <v>5900.2663419598248</v>
      </c>
      <c r="L3354">
        <f t="shared" si="104"/>
        <v>-9.4185188727197833</v>
      </c>
      <c r="M3354">
        <f t="shared" si="105"/>
        <v>-12.560118872719784</v>
      </c>
      <c r="O3354">
        <v>2787.3938830018042</v>
      </c>
      <c r="P3354">
        <v>-3.1353188727197829</v>
      </c>
    </row>
    <row r="3355" spans="1:16" x14ac:dyDescent="0.25">
      <c r="A3355">
        <v>323.32229439999998</v>
      </c>
      <c r="B3355">
        <v>-1.0063016119999999</v>
      </c>
      <c r="C3355">
        <v>5902.4294405339697</v>
      </c>
      <c r="D3355">
        <v>-9.4202443394079243</v>
      </c>
      <c r="E3355">
        <v>-12.561844339407925</v>
      </c>
      <c r="I3355">
        <v>323.32229439999998</v>
      </c>
      <c r="J3355">
        <v>-1.0063016119999999</v>
      </c>
      <c r="K3355">
        <f t="shared" si="103"/>
        <v>5902.4294405339697</v>
      </c>
      <c r="L3355">
        <f t="shared" si="104"/>
        <v>-9.4202443394079243</v>
      </c>
      <c r="M3355">
        <f t="shared" si="105"/>
        <v>-12.561844339407925</v>
      </c>
      <c r="O3355">
        <v>2789.55698157595</v>
      </c>
      <c r="P3355">
        <v>-3.1370443394079239</v>
      </c>
    </row>
    <row r="3356" spans="1:16" x14ac:dyDescent="0.25">
      <c r="A3356">
        <v>321.14690919999998</v>
      </c>
      <c r="B3356">
        <v>-1.012884347</v>
      </c>
      <c r="C3356">
        <v>5904.6048356936553</v>
      </c>
      <c r="D3356">
        <v>-9.421766653914883</v>
      </c>
      <c r="E3356">
        <v>-12.563366653914883</v>
      </c>
      <c r="I3356">
        <v>321.14690919999998</v>
      </c>
      <c r="J3356">
        <v>-1.012884347</v>
      </c>
      <c r="K3356">
        <f t="shared" si="103"/>
        <v>5904.6048356936553</v>
      </c>
      <c r="L3356">
        <f t="shared" si="104"/>
        <v>-9.421766653914883</v>
      </c>
      <c r="M3356">
        <f t="shared" si="105"/>
        <v>-12.563366653914883</v>
      </c>
      <c r="O3356">
        <v>2791.7323767356352</v>
      </c>
      <c r="P3356">
        <v>-3.138566653914884</v>
      </c>
    </row>
    <row r="3357" spans="1:16" x14ac:dyDescent="0.25">
      <c r="A3357">
        <v>318.95919800000001</v>
      </c>
      <c r="B3357">
        <v>-1.016512071</v>
      </c>
      <c r="C3357">
        <v>5906.79254990145</v>
      </c>
      <c r="D3357">
        <v>-9.42313442709494</v>
      </c>
      <c r="E3357">
        <v>-12.56473442709494</v>
      </c>
      <c r="I3357">
        <v>318.95919800000001</v>
      </c>
      <c r="J3357">
        <v>-1.016512071</v>
      </c>
      <c r="K3357">
        <f t="shared" si="103"/>
        <v>5906.79254990145</v>
      </c>
      <c r="L3357">
        <f t="shared" si="104"/>
        <v>-9.42313442709494</v>
      </c>
      <c r="M3357">
        <f t="shared" si="105"/>
        <v>-12.56473442709494</v>
      </c>
      <c r="O3357">
        <v>2793.9200909434298</v>
      </c>
      <c r="P3357">
        <v>-3.1399344270949392</v>
      </c>
    </row>
    <row r="3358" spans="1:16" x14ac:dyDescent="0.25">
      <c r="A3358">
        <v>316.75868969999999</v>
      </c>
      <c r="B3358">
        <v>-1.017612049</v>
      </c>
      <c r="C3358">
        <v>5908.9930584763752</v>
      </c>
      <c r="D3358">
        <v>-9.4242927791251603</v>
      </c>
      <c r="E3358">
        <v>-12.565892779125161</v>
      </c>
      <c r="I3358">
        <v>316.75868969999999</v>
      </c>
      <c r="J3358">
        <v>-1.017612049</v>
      </c>
      <c r="K3358">
        <f t="shared" si="103"/>
        <v>5908.9930584763752</v>
      </c>
      <c r="L3358">
        <f t="shared" si="104"/>
        <v>-9.4242927791251603</v>
      </c>
      <c r="M3358">
        <f t="shared" si="105"/>
        <v>-12.565892779125161</v>
      </c>
      <c r="O3358">
        <v>2796.120599518355</v>
      </c>
      <c r="P3358">
        <v>-3.1410927791251608</v>
      </c>
    </row>
    <row r="3359" spans="1:16" x14ac:dyDescent="0.25">
      <c r="A3359">
        <v>314.5452866</v>
      </c>
      <c r="B3359">
        <v>-1.0165306789999999</v>
      </c>
      <c r="C3359">
        <v>5911.2064618405302</v>
      </c>
      <c r="D3359">
        <v>-9.4252812089342584</v>
      </c>
      <c r="E3359">
        <v>-12.566881208934259</v>
      </c>
      <c r="I3359">
        <v>314.5452866</v>
      </c>
      <c r="J3359">
        <v>-1.0165306789999999</v>
      </c>
      <c r="K3359">
        <f t="shared" si="103"/>
        <v>5911.2064618405302</v>
      </c>
      <c r="L3359">
        <f t="shared" si="104"/>
        <v>-9.4252812089342584</v>
      </c>
      <c r="M3359">
        <f t="shared" si="105"/>
        <v>-12.566881208934259</v>
      </c>
      <c r="O3359">
        <v>2798.33400288251</v>
      </c>
      <c r="P3359">
        <v>-3.1420812089342589</v>
      </c>
    </row>
    <row r="3360" spans="1:16" x14ac:dyDescent="0.25">
      <c r="A3360">
        <v>312.3195293</v>
      </c>
      <c r="B3360">
        <v>-1.013646541</v>
      </c>
      <c r="C3360">
        <v>5913.4322210091632</v>
      </c>
      <c r="D3360">
        <v>-9.4260884536241214</v>
      </c>
      <c r="E3360">
        <v>-12.567688453624122</v>
      </c>
      <c r="I3360">
        <v>312.3195293</v>
      </c>
      <c r="J3360">
        <v>-1.013646541</v>
      </c>
      <c r="K3360">
        <f t="shared" si="103"/>
        <v>5913.4322210091632</v>
      </c>
      <c r="L3360">
        <f t="shared" si="104"/>
        <v>-9.4260884536241214</v>
      </c>
      <c r="M3360">
        <f t="shared" si="105"/>
        <v>-12.567688453624122</v>
      </c>
      <c r="O3360">
        <v>2800.559762051143</v>
      </c>
      <c r="P3360">
        <v>-3.1428884536241219</v>
      </c>
    </row>
    <row r="3361" spans="1:16" x14ac:dyDescent="0.25">
      <c r="A3361">
        <v>310.08144909999999</v>
      </c>
      <c r="B3361">
        <v>-1.0093509789999999</v>
      </c>
      <c r="C3361">
        <v>5915.6703053314104</v>
      </c>
      <c r="D3361">
        <v>-9.4267119577887399</v>
      </c>
      <c r="E3361">
        <v>-12.56831195778874</v>
      </c>
      <c r="I3361">
        <v>310.08144909999999</v>
      </c>
      <c r="J3361">
        <v>-1.0093509789999999</v>
      </c>
      <c r="K3361">
        <f t="shared" si="103"/>
        <v>5915.6703053314104</v>
      </c>
      <c r="L3361">
        <f t="shared" si="104"/>
        <v>-9.4267119577887399</v>
      </c>
      <c r="M3361">
        <f t="shared" si="105"/>
        <v>-12.56831195778874</v>
      </c>
      <c r="O3361">
        <v>2802.7978463733898</v>
      </c>
      <c r="P3361">
        <v>-3.1435119577887392</v>
      </c>
    </row>
    <row r="3362" spans="1:16" x14ac:dyDescent="0.25">
      <c r="A3362">
        <v>307.83108709999999</v>
      </c>
      <c r="B3362">
        <v>-1.003905434</v>
      </c>
      <c r="C3362">
        <v>5917.920673920109</v>
      </c>
      <c r="D3362">
        <v>-9.4272125017612876</v>
      </c>
      <c r="E3362">
        <v>-12.568812501761288</v>
      </c>
      <c r="I3362">
        <v>307.83108709999999</v>
      </c>
      <c r="J3362">
        <v>-1.003905434</v>
      </c>
      <c r="K3362">
        <f t="shared" si="103"/>
        <v>5917.920673920109</v>
      </c>
      <c r="L3362">
        <f t="shared" si="104"/>
        <v>-9.4272125017612876</v>
      </c>
      <c r="M3362">
        <f t="shared" si="105"/>
        <v>-12.568812501761288</v>
      </c>
      <c r="O3362">
        <v>2805.0482149620889</v>
      </c>
      <c r="P3362">
        <v>-3.1440125017612872</v>
      </c>
    </row>
    <row r="3363" spans="1:16" x14ac:dyDescent="0.25">
      <c r="A3363">
        <v>305.56849099999999</v>
      </c>
      <c r="B3363">
        <v>-0.99763344099999995</v>
      </c>
      <c r="C3363">
        <v>5920.1832787131807</v>
      </c>
      <c r="D3363">
        <v>-9.4275646803492545</v>
      </c>
      <c r="E3363">
        <v>-12.569164680349255</v>
      </c>
      <c r="I3363">
        <v>305.56849099999999</v>
      </c>
      <c r="J3363">
        <v>-0.99763344099999995</v>
      </c>
      <c r="K3363">
        <f t="shared" si="103"/>
        <v>5920.1832787131807</v>
      </c>
      <c r="L3363">
        <f t="shared" si="104"/>
        <v>-9.4275646803492545</v>
      </c>
      <c r="M3363">
        <f t="shared" si="105"/>
        <v>-12.569164680349255</v>
      </c>
      <c r="O3363">
        <v>2807.310819755161</v>
      </c>
      <c r="P3363">
        <v>-3.1443646803492542</v>
      </c>
    </row>
    <row r="3364" spans="1:16" x14ac:dyDescent="0.25">
      <c r="A3364">
        <v>303.29371250000003</v>
      </c>
      <c r="B3364">
        <v>-0.99070447900000003</v>
      </c>
      <c r="C3364">
        <v>5922.4580677659451</v>
      </c>
      <c r="D3364">
        <v>-9.4278386383179615</v>
      </c>
      <c r="E3364">
        <v>-12.569438638317962</v>
      </c>
      <c r="I3364">
        <v>303.29371250000003</v>
      </c>
      <c r="J3364">
        <v>-0.99070447900000003</v>
      </c>
      <c r="K3364">
        <f t="shared" si="103"/>
        <v>5922.4580677659451</v>
      </c>
      <c r="L3364">
        <f t="shared" si="104"/>
        <v>-9.4278386383179615</v>
      </c>
      <c r="M3364">
        <f t="shared" si="105"/>
        <v>-12.569438638317962</v>
      </c>
      <c r="O3364">
        <v>2809.5856088079249</v>
      </c>
      <c r="P3364">
        <v>-3.1446386383179612</v>
      </c>
    </row>
    <row r="3365" spans="1:16" x14ac:dyDescent="0.25">
      <c r="A3365">
        <v>301.00680540000002</v>
      </c>
      <c r="B3365">
        <v>-0.98324820199999996</v>
      </c>
      <c r="C3365">
        <v>5924.7449870212095</v>
      </c>
      <c r="D3365">
        <v>-9.4280530617538396</v>
      </c>
      <c r="E3365">
        <v>-12.56965306175384</v>
      </c>
      <c r="I3365">
        <v>301.00680540000002</v>
      </c>
      <c r="J3365">
        <v>-0.98324820199999996</v>
      </c>
      <c r="K3365">
        <f t="shared" si="103"/>
        <v>5924.7449870212095</v>
      </c>
      <c r="L3365">
        <f t="shared" si="104"/>
        <v>-9.4280530617538396</v>
      </c>
      <c r="M3365">
        <f t="shared" si="105"/>
        <v>-12.56965306175384</v>
      </c>
      <c r="O3365">
        <v>2811.8725280631888</v>
      </c>
      <c r="P3365">
        <v>-3.1448530617538388</v>
      </c>
    </row>
    <row r="3366" spans="1:16" x14ac:dyDescent="0.25">
      <c r="A3366">
        <v>298.70760469999999</v>
      </c>
      <c r="B3366">
        <v>-0.97534665300000001</v>
      </c>
      <c r="C3366">
        <v>5927.0442012985986</v>
      </c>
      <c r="D3366">
        <v>-9.4282292904579723</v>
      </c>
      <c r="E3366">
        <v>-12.569829290457973</v>
      </c>
      <c r="I3366">
        <v>298.70760469999999</v>
      </c>
      <c r="J3366">
        <v>-0.97534665300000001</v>
      </c>
      <c r="K3366">
        <f t="shared" si="103"/>
        <v>5927.0442012985986</v>
      </c>
      <c r="L3366">
        <f t="shared" si="104"/>
        <v>-9.4282292904579723</v>
      </c>
      <c r="M3366">
        <f t="shared" si="105"/>
        <v>-12.569829290457973</v>
      </c>
      <c r="O3366">
        <v>2814.1717423405789</v>
      </c>
      <c r="P3366">
        <v>-3.1450292904579729</v>
      </c>
    </row>
    <row r="3367" spans="1:16" x14ac:dyDescent="0.25">
      <c r="A3367">
        <v>296.39521450000001</v>
      </c>
      <c r="B3367">
        <v>-0.96703252799999995</v>
      </c>
      <c r="C3367">
        <v>5929.3566064451361</v>
      </c>
      <c r="D3367">
        <v>-9.4283881061105781</v>
      </c>
      <c r="E3367">
        <v>-12.569988106110578</v>
      </c>
      <c r="I3367">
        <v>296.39521450000001</v>
      </c>
      <c r="J3367">
        <v>-0.96703252799999995</v>
      </c>
      <c r="K3367">
        <f t="shared" si="103"/>
        <v>5929.3566064451361</v>
      </c>
      <c r="L3367">
        <f t="shared" si="104"/>
        <v>-9.4283881061105781</v>
      </c>
      <c r="M3367">
        <f t="shared" si="105"/>
        <v>-12.569988106110578</v>
      </c>
      <c r="O3367">
        <v>2816.4841474871159</v>
      </c>
      <c r="P3367">
        <v>-3.1451881061105791</v>
      </c>
    </row>
    <row r="3368" spans="1:16" x14ac:dyDescent="0.25">
      <c r="A3368">
        <v>294.0708353</v>
      </c>
      <c r="B3368">
        <v>-0.95832698000000005</v>
      </c>
      <c r="C3368">
        <v>5931.6810019476179</v>
      </c>
      <c r="D3368">
        <v>-9.4285379578391328</v>
      </c>
      <c r="E3368">
        <v>-12.570137957839133</v>
      </c>
      <c r="I3368">
        <v>294.0708353</v>
      </c>
      <c r="J3368">
        <v>-0.95832698000000005</v>
      </c>
      <c r="K3368">
        <f t="shared" si="103"/>
        <v>5931.6810019476179</v>
      </c>
      <c r="L3368">
        <f t="shared" si="104"/>
        <v>-9.4285379578391328</v>
      </c>
      <c r="M3368">
        <f t="shared" si="105"/>
        <v>-12.570137957839133</v>
      </c>
      <c r="O3368">
        <v>2818.8085429895982</v>
      </c>
      <c r="P3368">
        <v>-3.1453379578391338</v>
      </c>
    </row>
    <row r="3369" spans="1:16" x14ac:dyDescent="0.25">
      <c r="A3369">
        <v>291.73452179999998</v>
      </c>
      <c r="B3369">
        <v>-0.94925338699999995</v>
      </c>
      <c r="C3369">
        <v>5934.0173330672096</v>
      </c>
      <c r="D3369">
        <v>-9.428676356432117</v>
      </c>
      <c r="E3369">
        <v>-12.570276356432117</v>
      </c>
      <c r="I3369">
        <v>291.73452179999998</v>
      </c>
      <c r="J3369">
        <v>-0.94925338699999995</v>
      </c>
      <c r="K3369">
        <f t="shared" si="103"/>
        <v>5934.0173330672096</v>
      </c>
      <c r="L3369">
        <f t="shared" si="104"/>
        <v>-9.428676356432117</v>
      </c>
      <c r="M3369">
        <f t="shared" si="105"/>
        <v>-12.570276356432117</v>
      </c>
      <c r="O3369">
        <v>2821.1448741091899</v>
      </c>
      <c r="P3369">
        <v>-3.1454763564321162</v>
      </c>
    </row>
    <row r="3370" spans="1:16" x14ac:dyDescent="0.25">
      <c r="A3370">
        <v>289.38632869999998</v>
      </c>
      <c r="B3370">
        <v>-0.93982428399999995</v>
      </c>
      <c r="C3370">
        <v>5936.3655450982824</v>
      </c>
      <c r="D3370">
        <v>-9.4288081037340614</v>
      </c>
      <c r="E3370">
        <v>-12.570408103734062</v>
      </c>
      <c r="I3370">
        <v>289.38632869999998</v>
      </c>
      <c r="J3370">
        <v>-0.93982428399999995</v>
      </c>
      <c r="K3370">
        <f t="shared" si="103"/>
        <v>5936.3655450982824</v>
      </c>
      <c r="L3370">
        <f t="shared" si="104"/>
        <v>-9.4288081037340614</v>
      </c>
      <c r="M3370">
        <f t="shared" si="105"/>
        <v>-12.570408103734062</v>
      </c>
      <c r="O3370">
        <v>2823.4930861402622</v>
      </c>
      <c r="P3370">
        <v>-3.1456081037340611</v>
      </c>
    </row>
    <row r="3371" spans="1:16" x14ac:dyDescent="0.25">
      <c r="A3371">
        <v>287.02631120000001</v>
      </c>
      <c r="B3371">
        <v>-0.93005075999999998</v>
      </c>
      <c r="C3371">
        <v>5938.7255828357083</v>
      </c>
      <c r="D3371">
        <v>-9.4289339229352933</v>
      </c>
      <c r="E3371">
        <v>-12.570533922935294</v>
      </c>
      <c r="I3371">
        <v>287.02631120000001</v>
      </c>
      <c r="J3371">
        <v>-0.93005075999999998</v>
      </c>
      <c r="K3371">
        <f t="shared" si="103"/>
        <v>5938.7255828357083</v>
      </c>
      <c r="L3371">
        <f t="shared" si="104"/>
        <v>-9.4289339229352933</v>
      </c>
      <c r="M3371">
        <f t="shared" si="105"/>
        <v>-12.570533922935294</v>
      </c>
      <c r="O3371">
        <v>2825.8531238776882</v>
      </c>
      <c r="P3371">
        <v>-3.145733922935293</v>
      </c>
    </row>
    <row r="3372" spans="1:16" x14ac:dyDescent="0.25">
      <c r="A3372">
        <v>284.65438949999998</v>
      </c>
      <c r="B3372">
        <v>-0.91994016499999998</v>
      </c>
      <c r="C3372">
        <v>5941.0975260844098</v>
      </c>
      <c r="D3372">
        <v>-9.4290552452952738</v>
      </c>
      <c r="E3372">
        <v>-12.570655245295274</v>
      </c>
      <c r="I3372">
        <v>284.65438949999998</v>
      </c>
      <c r="J3372">
        <v>-0.91994016499999998</v>
      </c>
      <c r="K3372">
        <f t="shared" si="103"/>
        <v>5941.0975260844098</v>
      </c>
      <c r="L3372">
        <f t="shared" si="104"/>
        <v>-9.4290552452952738</v>
      </c>
      <c r="M3372">
        <f t="shared" si="105"/>
        <v>-12.570655245295274</v>
      </c>
      <c r="O3372">
        <v>2828.2250671263901</v>
      </c>
      <c r="P3372">
        <v>-3.1458552452952748</v>
      </c>
    </row>
    <row r="3373" spans="1:16" x14ac:dyDescent="0.25">
      <c r="A3373">
        <v>282.26929480000001</v>
      </c>
      <c r="B3373">
        <v>-0.90950176500000002</v>
      </c>
      <c r="C3373">
        <v>5943.4826436262019</v>
      </c>
      <c r="D3373">
        <v>-9.4291691395027009</v>
      </c>
      <c r="E3373">
        <v>-12.570769139502701</v>
      </c>
      <c r="I3373">
        <v>282.26929480000001</v>
      </c>
      <c r="J3373">
        <v>-0.90950176500000002</v>
      </c>
      <c r="K3373">
        <f t="shared" si="103"/>
        <v>5943.4826436262019</v>
      </c>
      <c r="L3373">
        <f t="shared" si="104"/>
        <v>-9.4291691395027009</v>
      </c>
      <c r="M3373">
        <f t="shared" si="105"/>
        <v>-12.570769139502701</v>
      </c>
      <c r="O3373">
        <v>2830.6101846681818</v>
      </c>
      <c r="P3373">
        <v>-3.1459691395027001</v>
      </c>
    </row>
    <row r="3374" spans="1:16" x14ac:dyDescent="0.25">
      <c r="A3374">
        <v>279.87252590000003</v>
      </c>
      <c r="B3374">
        <v>-0.89875149799999998</v>
      </c>
      <c r="C3374">
        <v>5945.8794366352558</v>
      </c>
      <c r="D3374">
        <v>-9.4292779399723674</v>
      </c>
      <c r="E3374">
        <v>-12.570877939972368</v>
      </c>
      <c r="I3374">
        <v>279.87252590000003</v>
      </c>
      <c r="J3374">
        <v>-0.89875149799999998</v>
      </c>
      <c r="K3374">
        <f t="shared" si="103"/>
        <v>5945.8794366352558</v>
      </c>
      <c r="L3374">
        <f t="shared" si="104"/>
        <v>-9.4292779399723674</v>
      </c>
      <c r="M3374">
        <f t="shared" si="105"/>
        <v>-12.570877939972368</v>
      </c>
      <c r="O3374">
        <v>2833.0069776772352</v>
      </c>
      <c r="P3374">
        <v>-3.146077939972368</v>
      </c>
    </row>
    <row r="3375" spans="1:16" x14ac:dyDescent="0.25">
      <c r="A3375">
        <v>277.46413799999999</v>
      </c>
      <c r="B3375">
        <v>-0.88769867800000002</v>
      </c>
      <c r="C3375">
        <v>5948.2878498974878</v>
      </c>
      <c r="D3375">
        <v>-9.4293819236172425</v>
      </c>
      <c r="E3375">
        <v>-12.570981923617243</v>
      </c>
      <c r="I3375">
        <v>277.46413799999999</v>
      </c>
      <c r="J3375">
        <v>-0.88769867800000002</v>
      </c>
      <c r="K3375">
        <f t="shared" si="103"/>
        <v>5948.2878498974878</v>
      </c>
      <c r="L3375">
        <f t="shared" si="104"/>
        <v>-9.4293819236172425</v>
      </c>
      <c r="M3375">
        <f t="shared" si="105"/>
        <v>-12.570981923617243</v>
      </c>
      <c r="O3375">
        <v>2835.4153909394681</v>
      </c>
      <c r="P3375">
        <v>-3.1461819236172421</v>
      </c>
    </row>
    <row r="3376" spans="1:16" x14ac:dyDescent="0.25">
      <c r="A3376">
        <v>275.04418659999999</v>
      </c>
      <c r="B3376">
        <v>-0.87635241600000002</v>
      </c>
      <c r="C3376">
        <v>5950.7078278965655</v>
      </c>
      <c r="D3376">
        <v>-9.4294812514097508</v>
      </c>
      <c r="E3376">
        <v>-12.571081251409751</v>
      </c>
      <c r="I3376">
        <v>275.04418659999999</v>
      </c>
      <c r="J3376">
        <v>-0.87635241600000002</v>
      </c>
      <c r="K3376">
        <f t="shared" si="103"/>
        <v>5950.7078278965655</v>
      </c>
      <c r="L3376">
        <f t="shared" si="104"/>
        <v>-9.4294812514097508</v>
      </c>
      <c r="M3376">
        <f t="shared" si="105"/>
        <v>-12.571081251409751</v>
      </c>
      <c r="O3376">
        <v>2837.8353689385458</v>
      </c>
      <c r="P3376">
        <v>-3.14628125140975</v>
      </c>
    </row>
    <row r="3377" spans="1:16" x14ac:dyDescent="0.25">
      <c r="A3377">
        <v>272.61265939999998</v>
      </c>
      <c r="B3377">
        <v>-0.86472117299999995</v>
      </c>
      <c r="C3377">
        <v>5953.1393829155113</v>
      </c>
      <c r="D3377">
        <v>-9.4295761305280088</v>
      </c>
      <c r="E3377">
        <v>-12.571176130528009</v>
      </c>
      <c r="I3377">
        <v>272.61265939999998</v>
      </c>
      <c r="J3377">
        <v>-0.86472117299999995</v>
      </c>
      <c r="K3377">
        <f t="shared" si="103"/>
        <v>5953.1393829155113</v>
      </c>
      <c r="L3377">
        <f t="shared" si="104"/>
        <v>-9.4295761305280088</v>
      </c>
      <c r="M3377">
        <f t="shared" si="105"/>
        <v>-12.571176130528009</v>
      </c>
      <c r="O3377">
        <v>2840.2669239574911</v>
      </c>
      <c r="P3377">
        <v>-3.1463761305280098</v>
      </c>
    </row>
    <row r="3378" spans="1:16" x14ac:dyDescent="0.25">
      <c r="A3378">
        <v>270.1680144</v>
      </c>
      <c r="B3378">
        <v>-0.85280566400000002</v>
      </c>
      <c r="C3378">
        <v>5955.584056954187</v>
      </c>
      <c r="D3378">
        <v>-9.4296667415011228</v>
      </c>
      <c r="E3378">
        <v>-12.571266741501123</v>
      </c>
      <c r="I3378">
        <v>270.1680144</v>
      </c>
      <c r="J3378">
        <v>-0.85280566400000002</v>
      </c>
      <c r="K3378">
        <f t="shared" si="103"/>
        <v>5955.584056954187</v>
      </c>
      <c r="L3378">
        <f t="shared" si="104"/>
        <v>-9.4296667415011228</v>
      </c>
      <c r="M3378">
        <f t="shared" si="105"/>
        <v>-12.571266741501123</v>
      </c>
      <c r="O3378">
        <v>2842.7115979961668</v>
      </c>
      <c r="P3378">
        <v>-3.1464667415011238</v>
      </c>
    </row>
    <row r="3379" spans="1:16" x14ac:dyDescent="0.25">
      <c r="A3379">
        <v>267.71196250000003</v>
      </c>
      <c r="B3379">
        <v>-0.84062193100000004</v>
      </c>
      <c r="C3379">
        <v>5958.0401390739144</v>
      </c>
      <c r="D3379">
        <v>-9.4297533114082306</v>
      </c>
      <c r="E3379">
        <v>-12.571353311408231</v>
      </c>
      <c r="I3379">
        <v>267.71196250000003</v>
      </c>
      <c r="J3379">
        <v>-0.84062193100000004</v>
      </c>
      <c r="K3379">
        <f t="shared" si="103"/>
        <v>5958.0401390739144</v>
      </c>
      <c r="L3379">
        <f t="shared" si="104"/>
        <v>-9.4297533114082306</v>
      </c>
      <c r="M3379">
        <f t="shared" si="105"/>
        <v>-12.571353311408231</v>
      </c>
      <c r="O3379">
        <v>2845.1676801158942</v>
      </c>
      <c r="P3379">
        <v>-3.1465533114082298</v>
      </c>
    </row>
    <row r="3380" spans="1:16" x14ac:dyDescent="0.25">
      <c r="A3380">
        <v>265.24455879999999</v>
      </c>
      <c r="B3380">
        <v>-0.82817779000000002</v>
      </c>
      <c r="C3380">
        <v>5960.5075741541987</v>
      </c>
      <c r="D3380">
        <v>-9.4298360258971865</v>
      </c>
      <c r="E3380">
        <v>-12.571436025897187</v>
      </c>
      <c r="I3380">
        <v>265.24455879999999</v>
      </c>
      <c r="J3380">
        <v>-0.82817779000000002</v>
      </c>
      <c r="K3380">
        <f t="shared" si="103"/>
        <v>5960.5075741541987</v>
      </c>
      <c r="L3380">
        <f t="shared" si="104"/>
        <v>-9.4298360258971865</v>
      </c>
      <c r="M3380">
        <f t="shared" si="105"/>
        <v>-12.571436025897187</v>
      </c>
      <c r="O3380">
        <v>2847.635115196179</v>
      </c>
      <c r="P3380">
        <v>-3.1466360258971862</v>
      </c>
    </row>
    <row r="3381" spans="1:16" x14ac:dyDescent="0.25">
      <c r="A3381">
        <v>262.7658586</v>
      </c>
      <c r="B3381">
        <v>-0.81548203900000005</v>
      </c>
      <c r="C3381">
        <v>5962.9863068674167</v>
      </c>
      <c r="D3381">
        <v>-9.4299145477101654</v>
      </c>
      <c r="E3381">
        <v>-12.571514547710166</v>
      </c>
      <c r="I3381">
        <v>262.7658586</v>
      </c>
      <c r="J3381">
        <v>-0.81548203900000005</v>
      </c>
      <c r="K3381">
        <f t="shared" si="103"/>
        <v>5962.9863068674167</v>
      </c>
      <c r="L3381">
        <f t="shared" si="104"/>
        <v>-9.4299145477101654</v>
      </c>
      <c r="M3381">
        <f t="shared" si="105"/>
        <v>-12.571514547710166</v>
      </c>
      <c r="O3381">
        <v>2850.1138479093961</v>
      </c>
      <c r="P3381">
        <v>-3.146714547710165</v>
      </c>
    </row>
    <row r="3382" spans="1:16" x14ac:dyDescent="0.25">
      <c r="A3382">
        <v>260.27478000000002</v>
      </c>
      <c r="B3382">
        <v>-0.80253662199999998</v>
      </c>
      <c r="C3382">
        <v>5965.4774191039887</v>
      </c>
      <c r="D3382">
        <v>-9.4299893183871468</v>
      </c>
      <c r="E3382">
        <v>-12.571589318387147</v>
      </c>
      <c r="I3382">
        <v>260.27478000000002</v>
      </c>
      <c r="J3382">
        <v>-0.80253662199999998</v>
      </c>
      <c r="K3382">
        <f t="shared" si="103"/>
        <v>5965.4774191039887</v>
      </c>
      <c r="L3382">
        <f t="shared" si="104"/>
        <v>-9.4299893183871468</v>
      </c>
      <c r="M3382">
        <f t="shared" si="105"/>
        <v>-12.571589318387147</v>
      </c>
      <c r="O3382">
        <v>2852.6049601459681</v>
      </c>
      <c r="P3382">
        <v>-3.146789318387146</v>
      </c>
    </row>
    <row r="3383" spans="1:16" x14ac:dyDescent="0.25">
      <c r="A3383">
        <v>257.77181430000002</v>
      </c>
      <c r="B3383">
        <v>-0.78935131000000003</v>
      </c>
      <c r="C3383">
        <v>5967.9804195330398</v>
      </c>
      <c r="D3383">
        <v>-9.4300604804863575</v>
      </c>
      <c r="E3383">
        <v>-12.571660480486358</v>
      </c>
      <c r="I3383">
        <v>257.77181430000002</v>
      </c>
      <c r="J3383">
        <v>-0.78935131000000003</v>
      </c>
      <c r="K3383">
        <f t="shared" si="103"/>
        <v>5967.9804195330398</v>
      </c>
      <c r="L3383">
        <f t="shared" si="104"/>
        <v>-9.4300604804863575</v>
      </c>
      <c r="M3383">
        <f t="shared" si="105"/>
        <v>-12.571660480486358</v>
      </c>
      <c r="O3383">
        <v>2855.1079605750192</v>
      </c>
      <c r="P3383">
        <v>-3.1468604804863571</v>
      </c>
    </row>
    <row r="3384" spans="1:16" x14ac:dyDescent="0.25">
      <c r="A3384">
        <v>255.25771169999999</v>
      </c>
      <c r="B3384">
        <v>-0.77593723699999995</v>
      </c>
      <c r="C3384">
        <v>5970.4945579183877</v>
      </c>
      <c r="D3384">
        <v>-9.4301281342149821</v>
      </c>
      <c r="E3384">
        <v>-12.571728134214982</v>
      </c>
      <c r="I3384">
        <v>255.25771169999999</v>
      </c>
      <c r="J3384">
        <v>-0.77593723699999995</v>
      </c>
      <c r="K3384">
        <f t="shared" si="103"/>
        <v>5970.4945579183877</v>
      </c>
      <c r="L3384">
        <f t="shared" si="104"/>
        <v>-9.4301281342149821</v>
      </c>
      <c r="M3384">
        <f t="shared" si="105"/>
        <v>-12.571728134214982</v>
      </c>
      <c r="O3384">
        <v>2857.622098960368</v>
      </c>
      <c r="P3384">
        <v>-3.1469281342149831</v>
      </c>
    </row>
    <row r="3385" spans="1:16" x14ac:dyDescent="0.25">
      <c r="A3385">
        <v>252.73252690000001</v>
      </c>
      <c r="B3385">
        <v>-0.76230126099999995</v>
      </c>
      <c r="C3385">
        <v>5973.0197795351951</v>
      </c>
      <c r="D3385">
        <v>-9.4301925924224115</v>
      </c>
      <c r="E3385">
        <v>-12.571792592422412</v>
      </c>
      <c r="I3385">
        <v>252.73252690000001</v>
      </c>
      <c r="J3385">
        <v>-0.76230126099999995</v>
      </c>
      <c r="K3385">
        <f t="shared" si="103"/>
        <v>5973.0197795351951</v>
      </c>
      <c r="L3385">
        <f t="shared" si="104"/>
        <v>-9.4301925924224115</v>
      </c>
      <c r="M3385">
        <f t="shared" si="105"/>
        <v>-12.571792592422412</v>
      </c>
      <c r="O3385">
        <v>2860.1473205771749</v>
      </c>
      <c r="P3385">
        <v>-3.1469925924224111</v>
      </c>
    </row>
    <row r="3386" spans="1:16" x14ac:dyDescent="0.25">
      <c r="A3386">
        <v>250.1951019</v>
      </c>
      <c r="B3386">
        <v>-0.74844804399999998</v>
      </c>
      <c r="C3386">
        <v>5975.5572423511294</v>
      </c>
      <c r="D3386">
        <v>-9.4302521565751434</v>
      </c>
      <c r="E3386">
        <v>-12.571852156575144</v>
      </c>
      <c r="I3386">
        <v>250.1951019</v>
      </c>
      <c r="J3386">
        <v>-0.74844804399999998</v>
      </c>
      <c r="K3386">
        <f t="shared" si="103"/>
        <v>5975.5572423511294</v>
      </c>
      <c r="L3386">
        <f t="shared" si="104"/>
        <v>-9.4302521565751434</v>
      </c>
      <c r="M3386">
        <f t="shared" si="105"/>
        <v>-12.571852156575144</v>
      </c>
      <c r="O3386">
        <v>2862.6847833931088</v>
      </c>
      <c r="P3386">
        <v>-3.147052156575143</v>
      </c>
    </row>
    <row r="3387" spans="1:16" x14ac:dyDescent="0.25">
      <c r="A3387">
        <v>247.64600329999999</v>
      </c>
      <c r="B3387">
        <v>-0.73439111000000001</v>
      </c>
      <c r="C3387">
        <v>5978.1063797091219</v>
      </c>
      <c r="D3387">
        <v>-9.4303070701427387</v>
      </c>
      <c r="E3387">
        <v>-12.571907070142739</v>
      </c>
      <c r="I3387">
        <v>247.64600329999999</v>
      </c>
      <c r="J3387">
        <v>-0.73439111000000001</v>
      </c>
      <c r="K3387">
        <f t="shared" si="103"/>
        <v>5978.1063797091219</v>
      </c>
      <c r="L3387">
        <f t="shared" si="104"/>
        <v>-9.4303070701427387</v>
      </c>
      <c r="M3387">
        <f t="shared" si="105"/>
        <v>-12.571907070142739</v>
      </c>
      <c r="O3387">
        <v>2865.2339207511018</v>
      </c>
      <c r="P3387">
        <v>-3.1471070701427379</v>
      </c>
    </row>
    <row r="3388" spans="1:16" x14ac:dyDescent="0.25">
      <c r="A3388">
        <v>245.08598359999999</v>
      </c>
      <c r="B3388">
        <v>-0.720145111</v>
      </c>
      <c r="C3388">
        <v>5980.6664390468868</v>
      </c>
      <c r="D3388">
        <v>-9.4303573966856202</v>
      </c>
      <c r="E3388">
        <v>-12.571957396685621</v>
      </c>
      <c r="I3388">
        <v>245.08598359999999</v>
      </c>
      <c r="J3388">
        <v>-0.720145111</v>
      </c>
      <c r="K3388">
        <f t="shared" si="103"/>
        <v>5980.6664390468868</v>
      </c>
      <c r="L3388">
        <f t="shared" si="104"/>
        <v>-9.4303573966856202</v>
      </c>
      <c r="M3388">
        <f t="shared" si="105"/>
        <v>-12.571957396685621</v>
      </c>
      <c r="O3388">
        <v>2867.7939800888671</v>
      </c>
      <c r="P3388">
        <v>-3.1471573966856208</v>
      </c>
    </row>
    <row r="3389" spans="1:16" x14ac:dyDescent="0.25">
      <c r="A3389">
        <v>242.515097</v>
      </c>
      <c r="B3389">
        <v>-0.70572088200000005</v>
      </c>
      <c r="C3389">
        <v>5983.2373661108932</v>
      </c>
      <c r="D3389">
        <v>-9.4304031996364213</v>
      </c>
      <c r="E3389">
        <v>-12.572003199636422</v>
      </c>
      <c r="I3389">
        <v>242.515097</v>
      </c>
      <c r="J3389">
        <v>-0.70572088200000005</v>
      </c>
      <c r="K3389">
        <f t="shared" si="103"/>
        <v>5983.2373661108932</v>
      </c>
      <c r="L3389">
        <f t="shared" si="104"/>
        <v>-9.4304031996364213</v>
      </c>
      <c r="M3389">
        <f t="shared" si="105"/>
        <v>-12.572003199636422</v>
      </c>
      <c r="O3389">
        <v>2870.364907152873</v>
      </c>
      <c r="P3389">
        <v>-3.1472031996364218</v>
      </c>
    </row>
    <row r="3390" spans="1:16" x14ac:dyDescent="0.25">
      <c r="A3390">
        <v>239.93148160000001</v>
      </c>
      <c r="B3390">
        <v>-0.69111844</v>
      </c>
      <c r="C3390">
        <v>5985.8210227766358</v>
      </c>
      <c r="D3390">
        <v>-9.4304445344827634</v>
      </c>
      <c r="E3390">
        <v>-12.572044534482764</v>
      </c>
      <c r="I3390">
        <v>239.93148160000001</v>
      </c>
      <c r="J3390">
        <v>-0.69111844</v>
      </c>
      <c r="K3390">
        <f t="shared" si="103"/>
        <v>5985.8210227766358</v>
      </c>
      <c r="L3390">
        <f t="shared" si="104"/>
        <v>-9.4304445344827634</v>
      </c>
      <c r="M3390">
        <f t="shared" si="105"/>
        <v>-12.572044534482764</v>
      </c>
      <c r="O3390">
        <v>2872.9485638186152</v>
      </c>
      <c r="P3390">
        <v>-3.147244534482764</v>
      </c>
    </row>
    <row r="3391" spans="1:16" x14ac:dyDescent="0.25">
      <c r="A3391">
        <v>237.33705079999999</v>
      </c>
      <c r="B3391">
        <v>-0.67635903900000005</v>
      </c>
      <c r="C3391">
        <v>5988.4154955585127</v>
      </c>
      <c r="D3391">
        <v>-9.4304814704901858</v>
      </c>
      <c r="E3391">
        <v>-12.572081470490186</v>
      </c>
      <c r="I3391">
        <v>237.33705079999999</v>
      </c>
      <c r="J3391">
        <v>-0.67635903900000005</v>
      </c>
      <c r="K3391">
        <f t="shared" si="103"/>
        <v>5988.4154955585127</v>
      </c>
      <c r="L3391">
        <f t="shared" si="104"/>
        <v>-9.4304814704901858</v>
      </c>
      <c r="M3391">
        <f t="shared" si="105"/>
        <v>-12.572081470490186</v>
      </c>
      <c r="O3391">
        <v>2875.543036600493</v>
      </c>
      <c r="P3391">
        <v>-3.147281470490185</v>
      </c>
    </row>
    <row r="3392" spans="1:16" x14ac:dyDescent="0.25">
      <c r="A3392">
        <v>234.73191439999999</v>
      </c>
      <c r="B3392">
        <v>-0.66145383499999999</v>
      </c>
      <c r="C3392">
        <v>5991.0206745979867</v>
      </c>
      <c r="D3392">
        <v>-9.4305140589494574</v>
      </c>
      <c r="E3392">
        <v>-12.572114058949458</v>
      </c>
      <c r="I3392">
        <v>234.73191439999999</v>
      </c>
      <c r="J3392">
        <v>-0.66145383499999999</v>
      </c>
      <c r="K3392">
        <f t="shared" si="103"/>
        <v>5991.0206745979867</v>
      </c>
      <c r="L3392">
        <f t="shared" si="104"/>
        <v>-9.4305140589494574</v>
      </c>
      <c r="M3392">
        <f t="shared" si="105"/>
        <v>-12.572114058949458</v>
      </c>
      <c r="O3392">
        <v>2878.1482156399661</v>
      </c>
      <c r="P3392">
        <v>-3.147314058949457</v>
      </c>
    </row>
    <row r="3393" spans="1:16" x14ac:dyDescent="0.25">
      <c r="A3393">
        <v>232.114993</v>
      </c>
      <c r="B3393">
        <v>-0.64640581600000002</v>
      </c>
      <c r="C3393">
        <v>5993.6376392627562</v>
      </c>
      <c r="D3393">
        <v>-9.430542865707622</v>
      </c>
      <c r="E3393">
        <v>-12.572142865707622</v>
      </c>
      <c r="I3393">
        <v>232.114993</v>
      </c>
      <c r="J3393">
        <v>-0.64640581600000002</v>
      </c>
      <c r="K3393">
        <f t="shared" si="103"/>
        <v>5993.6376392627562</v>
      </c>
      <c r="L3393">
        <f t="shared" si="104"/>
        <v>-9.430542865707622</v>
      </c>
      <c r="M3393">
        <f t="shared" si="105"/>
        <v>-12.572142865707622</v>
      </c>
      <c r="O3393">
        <v>2880.7651803047361</v>
      </c>
      <c r="P3393">
        <v>-3.147342865707623</v>
      </c>
    </row>
    <row r="3394" spans="1:16" x14ac:dyDescent="0.25">
      <c r="A3394">
        <v>229.48658639999999</v>
      </c>
      <c r="B3394">
        <v>-0.631228605</v>
      </c>
      <c r="C3394">
        <v>5996.2660896812831</v>
      </c>
      <c r="D3394">
        <v>-9.4305668904681568</v>
      </c>
      <c r="E3394">
        <v>-12.572166890468157</v>
      </c>
      <c r="I3394">
        <v>229.48658639999999</v>
      </c>
      <c r="J3394">
        <v>-0.631228605</v>
      </c>
      <c r="K3394">
        <f t="shared" si="103"/>
        <v>5996.2660896812831</v>
      </c>
      <c r="L3394">
        <f t="shared" si="104"/>
        <v>-9.4305668904681568</v>
      </c>
      <c r="M3394">
        <f t="shared" si="105"/>
        <v>-12.572166890468157</v>
      </c>
      <c r="O3394">
        <v>2883.393630723263</v>
      </c>
      <c r="P3394">
        <v>-3.147366890468156</v>
      </c>
    </row>
    <row r="3395" spans="1:16" x14ac:dyDescent="0.25">
      <c r="A3395">
        <v>226.8476355</v>
      </c>
      <c r="B3395">
        <v>-0.61593848100000004</v>
      </c>
      <c r="C3395">
        <v>5998.9050848765237</v>
      </c>
      <c r="D3395">
        <v>-9.4305866048542093</v>
      </c>
      <c r="E3395">
        <v>-12.57218660485421</v>
      </c>
      <c r="I3395">
        <v>226.8476355</v>
      </c>
      <c r="J3395">
        <v>-0.61593848100000004</v>
      </c>
      <c r="K3395">
        <f t="shared" si="103"/>
        <v>5998.9050848765237</v>
      </c>
      <c r="L3395">
        <f t="shared" si="104"/>
        <v>-9.4305866048542093</v>
      </c>
      <c r="M3395">
        <f t="shared" si="105"/>
        <v>-12.57218660485421</v>
      </c>
      <c r="O3395">
        <v>2886.032625918504</v>
      </c>
      <c r="P3395">
        <v>-3.147386604854209</v>
      </c>
    </row>
    <row r="3396" spans="1:16" x14ac:dyDescent="0.25">
      <c r="A3396">
        <v>224.19746420000001</v>
      </c>
      <c r="B3396">
        <v>-0.60054216800000004</v>
      </c>
      <c r="C3396">
        <v>6001.5553008990028</v>
      </c>
      <c r="D3396">
        <v>-9.4306021421274906</v>
      </c>
      <c r="E3396">
        <v>-12.572202142127491</v>
      </c>
      <c r="I3396">
        <v>224.19746420000001</v>
      </c>
      <c r="J3396">
        <v>-0.60054216800000004</v>
      </c>
      <c r="K3396">
        <f t="shared" si="103"/>
        <v>6001.5553008990028</v>
      </c>
      <c r="L3396">
        <f t="shared" si="104"/>
        <v>-9.4306021421274906</v>
      </c>
      <c r="M3396">
        <f t="shared" si="105"/>
        <v>-12.572202142127491</v>
      </c>
      <c r="O3396">
        <v>2888.6828419409821</v>
      </c>
      <c r="P3396">
        <v>-3.1474021421274898</v>
      </c>
    </row>
    <row r="3397" spans="1:16" x14ac:dyDescent="0.25">
      <c r="A3397">
        <v>221.53552579999999</v>
      </c>
      <c r="B3397">
        <v>-0.58504621300000004</v>
      </c>
      <c r="C3397">
        <v>6004.2172844019588</v>
      </c>
      <c r="D3397">
        <v>-9.4306138927151473</v>
      </c>
      <c r="E3397">
        <v>-12.572213892715148</v>
      </c>
      <c r="I3397">
        <v>221.53552579999999</v>
      </c>
      <c r="J3397">
        <v>-0.58504621300000004</v>
      </c>
      <c r="K3397">
        <f t="shared" si="103"/>
        <v>6004.2172844019588</v>
      </c>
      <c r="L3397">
        <f t="shared" si="104"/>
        <v>-9.4306138927151473</v>
      </c>
      <c r="M3397">
        <f t="shared" si="105"/>
        <v>-12.572213892715148</v>
      </c>
      <c r="O3397">
        <v>2891.344825443939</v>
      </c>
      <c r="P3397">
        <v>-3.1474138927151478</v>
      </c>
    </row>
    <row r="3398" spans="1:16" x14ac:dyDescent="0.25">
      <c r="A3398">
        <v>218.86320420000001</v>
      </c>
      <c r="B3398">
        <v>-0.56946996100000002</v>
      </c>
      <c r="C3398">
        <v>6006.8896513964892</v>
      </c>
      <c r="D3398">
        <v>-9.430621321668891</v>
      </c>
      <c r="E3398">
        <v>-12.572221321668891</v>
      </c>
      <c r="I3398">
        <v>218.86320420000001</v>
      </c>
      <c r="J3398">
        <v>-0.56946996100000002</v>
      </c>
      <c r="K3398">
        <f t="shared" si="103"/>
        <v>6006.8896513964892</v>
      </c>
      <c r="L3398">
        <f t="shared" si="104"/>
        <v>-9.430621321668891</v>
      </c>
      <c r="M3398">
        <f t="shared" si="105"/>
        <v>-12.572221321668891</v>
      </c>
      <c r="O3398">
        <v>2894.017192438469</v>
      </c>
      <c r="P3398">
        <v>-3.1474213216688902</v>
      </c>
    </row>
    <row r="3399" spans="1:16" x14ac:dyDescent="0.25">
      <c r="A3399">
        <v>216.1798885</v>
      </c>
      <c r="B3399">
        <v>-0.55382124700000002</v>
      </c>
      <c r="C3399">
        <v>6009.5730127266343</v>
      </c>
      <c r="D3399">
        <v>-9.4306244446818575</v>
      </c>
      <c r="E3399">
        <v>-12.572224444681858</v>
      </c>
      <c r="I3399">
        <v>216.1798885</v>
      </c>
      <c r="J3399">
        <v>-0.55382124700000002</v>
      </c>
      <c r="K3399">
        <f t="shared" si="103"/>
        <v>6009.5730127266343</v>
      </c>
      <c r="L3399">
        <f t="shared" si="104"/>
        <v>-9.4306244446818575</v>
      </c>
      <c r="M3399">
        <f t="shared" si="105"/>
        <v>-12.572224444681858</v>
      </c>
      <c r="O3399">
        <v>2896.7005537686141</v>
      </c>
      <c r="P3399">
        <v>-3.1474244446818571</v>
      </c>
    </row>
    <row r="3400" spans="1:16" x14ac:dyDescent="0.25">
      <c r="A3400">
        <v>213.48486840000001</v>
      </c>
      <c r="B3400">
        <v>-0.53810625899999998</v>
      </c>
      <c r="C3400">
        <v>6012.2680786442415</v>
      </c>
      <c r="D3400">
        <v>-9.4306237083897599</v>
      </c>
      <c r="E3400">
        <v>-12.57222370838976</v>
      </c>
      <c r="I3400">
        <v>213.48486840000001</v>
      </c>
      <c r="J3400">
        <v>-0.53810625899999998</v>
      </c>
      <c r="K3400">
        <f t="shared" si="103"/>
        <v>6012.2680786442415</v>
      </c>
      <c r="L3400">
        <f t="shared" si="104"/>
        <v>-9.4306237083897599</v>
      </c>
      <c r="M3400">
        <f t="shared" si="105"/>
        <v>-12.57222370838976</v>
      </c>
      <c r="O3400">
        <v>2899.3956196862209</v>
      </c>
      <c r="P3400">
        <v>-3.1474237083897592</v>
      </c>
    </row>
    <row r="3401" spans="1:16" x14ac:dyDescent="0.25">
      <c r="A3401">
        <v>210.77962529999999</v>
      </c>
      <c r="B3401">
        <v>-0.52234427500000002</v>
      </c>
      <c r="C3401">
        <v>6014.9733676621172</v>
      </c>
      <c r="D3401">
        <v>-9.4306190451784389</v>
      </c>
      <c r="E3401">
        <v>-12.572219045178439</v>
      </c>
      <c r="I3401">
        <v>210.77962529999999</v>
      </c>
      <c r="J3401">
        <v>-0.52234427500000002</v>
      </c>
      <c r="K3401">
        <f t="shared" ref="K3401:K3464" si="106">3112.87245895802+O3401</f>
        <v>6014.9733676621172</v>
      </c>
      <c r="L3401">
        <f t="shared" ref="L3401:L3464" si="107">P3401-2*(3.1416)</f>
        <v>-9.4306190451784389</v>
      </c>
      <c r="M3401">
        <f t="shared" ref="M3401:M3464" si="108">L3401-3.1416</f>
        <v>-12.572219045178439</v>
      </c>
      <c r="O3401">
        <v>2902.100908704097</v>
      </c>
      <c r="P3401">
        <v>-3.1474190451784398</v>
      </c>
    </row>
    <row r="3402" spans="1:16" x14ac:dyDescent="0.25">
      <c r="A3402">
        <v>208.06331320000001</v>
      </c>
      <c r="B3402">
        <v>-0.50654216699999999</v>
      </c>
      <c r="C3402">
        <v>6017.6897257260007</v>
      </c>
      <c r="D3402">
        <v>-9.4306100741061165</v>
      </c>
      <c r="E3402">
        <v>-12.572210074106117</v>
      </c>
      <c r="I3402">
        <v>208.06331320000001</v>
      </c>
      <c r="J3402">
        <v>-0.50654216699999999</v>
      </c>
      <c r="K3402">
        <f t="shared" si="106"/>
        <v>6017.6897257260007</v>
      </c>
      <c r="L3402">
        <f t="shared" si="107"/>
        <v>-9.4306100741061165</v>
      </c>
      <c r="M3402">
        <f t="shared" si="108"/>
        <v>-12.572210074106117</v>
      </c>
      <c r="O3402">
        <v>2904.8172667679801</v>
      </c>
      <c r="P3402">
        <v>-3.1474100741061162</v>
      </c>
    </row>
    <row r="3403" spans="1:16" x14ac:dyDescent="0.25">
      <c r="A3403">
        <v>205.3356655</v>
      </c>
      <c r="B3403">
        <v>-0.490708802</v>
      </c>
      <c r="C3403">
        <v>6020.4174193801264</v>
      </c>
      <c r="D3403">
        <v>-9.4305973574621813</v>
      </c>
      <c r="E3403">
        <v>-12.572197357462182</v>
      </c>
      <c r="I3403">
        <v>205.3356655</v>
      </c>
      <c r="J3403">
        <v>-0.490708802</v>
      </c>
      <c r="K3403">
        <f t="shared" si="106"/>
        <v>6020.4174193801264</v>
      </c>
      <c r="L3403">
        <f t="shared" si="107"/>
        <v>-9.4305973574621813</v>
      </c>
      <c r="M3403">
        <f t="shared" si="108"/>
        <v>-12.572197357462182</v>
      </c>
      <c r="O3403">
        <v>2907.5449604221062</v>
      </c>
      <c r="P3403">
        <v>-3.1473973574621819</v>
      </c>
    </row>
    <row r="3404" spans="1:16" x14ac:dyDescent="0.25">
      <c r="A3404">
        <v>202.59795349999999</v>
      </c>
      <c r="B3404">
        <v>-0.47486292899999999</v>
      </c>
      <c r="C3404">
        <v>6023.155177237687</v>
      </c>
      <c r="D3404">
        <v>-9.4305805874751254</v>
      </c>
      <c r="E3404">
        <v>-12.572180587475126</v>
      </c>
      <c r="I3404">
        <v>202.59795349999999</v>
      </c>
      <c r="J3404">
        <v>-0.47486292899999999</v>
      </c>
      <c r="K3404">
        <f t="shared" si="106"/>
        <v>6023.155177237687</v>
      </c>
      <c r="L3404">
        <f t="shared" si="107"/>
        <v>-9.4305805874751254</v>
      </c>
      <c r="M3404">
        <f t="shared" si="108"/>
        <v>-12.572180587475126</v>
      </c>
      <c r="O3404">
        <v>2910.2827182796668</v>
      </c>
      <c r="P3404">
        <v>-3.1473805874751251</v>
      </c>
    </row>
    <row r="3405" spans="1:16" x14ac:dyDescent="0.25">
      <c r="A3405">
        <v>199.84882930000001</v>
      </c>
      <c r="B3405">
        <v>-0.45900800000000003</v>
      </c>
      <c r="C3405">
        <v>6025.9043471570985</v>
      </c>
      <c r="D3405">
        <v>-9.4305598550927492</v>
      </c>
      <c r="E3405">
        <v>-12.57215985509275</v>
      </c>
      <c r="I3405">
        <v>199.84882930000001</v>
      </c>
      <c r="J3405">
        <v>-0.45900800000000003</v>
      </c>
      <c r="K3405">
        <f t="shared" si="106"/>
        <v>6025.9043471570985</v>
      </c>
      <c r="L3405">
        <f t="shared" si="107"/>
        <v>-9.4305598550927492</v>
      </c>
      <c r="M3405">
        <f t="shared" si="108"/>
        <v>-12.57215985509275</v>
      </c>
      <c r="O3405">
        <v>2913.0318881990788</v>
      </c>
      <c r="P3405">
        <v>-3.1473598550927502</v>
      </c>
    </row>
    <row r="3406" spans="1:16" x14ac:dyDescent="0.25">
      <c r="A3406">
        <v>197.08900990000001</v>
      </c>
      <c r="B3406">
        <v>-0.44315914699999998</v>
      </c>
      <c r="C3406">
        <v>6028.6642120644374</v>
      </c>
      <c r="D3406">
        <v>-9.4305353042785534</v>
      </c>
      <c r="E3406">
        <v>-12.572135304278554</v>
      </c>
      <c r="I3406">
        <v>197.08900990000001</v>
      </c>
      <c r="J3406">
        <v>-0.44315914699999998</v>
      </c>
      <c r="K3406">
        <f t="shared" si="106"/>
        <v>6028.6642120644374</v>
      </c>
      <c r="L3406">
        <f t="shared" si="107"/>
        <v>-9.4305353042785534</v>
      </c>
      <c r="M3406">
        <f t="shared" si="108"/>
        <v>-12.572135304278554</v>
      </c>
      <c r="O3406">
        <v>2915.7917531064172</v>
      </c>
      <c r="P3406">
        <v>-3.147335304278553</v>
      </c>
    </row>
    <row r="3407" spans="1:16" x14ac:dyDescent="0.25">
      <c r="A3407">
        <v>194.31928360000001</v>
      </c>
      <c r="B3407">
        <v>-0.42733242900000001</v>
      </c>
      <c r="C3407">
        <v>6031.4339835824358</v>
      </c>
      <c r="D3407">
        <v>-9.4305067726152263</v>
      </c>
      <c r="E3407">
        <v>-12.572106772615227</v>
      </c>
      <c r="I3407">
        <v>194.31928360000001</v>
      </c>
      <c r="J3407">
        <v>-0.42733242900000001</v>
      </c>
      <c r="K3407">
        <f t="shared" si="106"/>
        <v>6031.4339835824358</v>
      </c>
      <c r="L3407">
        <f t="shared" si="107"/>
        <v>-9.4305067726152263</v>
      </c>
      <c r="M3407">
        <f t="shared" si="108"/>
        <v>-12.572106772615227</v>
      </c>
      <c r="O3407">
        <v>2918.5615246244161</v>
      </c>
      <c r="P3407">
        <v>-3.1473067726152268</v>
      </c>
    </row>
    <row r="3408" spans="1:16" x14ac:dyDescent="0.25">
      <c r="A3408">
        <v>191.5375626</v>
      </c>
      <c r="B3408">
        <v>-0.41152712600000002</v>
      </c>
      <c r="C3408">
        <v>6034.2157494837011</v>
      </c>
      <c r="D3408">
        <v>-9.4304744358104458</v>
      </c>
      <c r="E3408">
        <v>-12.572074435810446</v>
      </c>
      <c r="I3408">
        <v>191.5375626</v>
      </c>
      <c r="J3408">
        <v>-0.41152712600000002</v>
      </c>
      <c r="K3408">
        <f t="shared" si="106"/>
        <v>6034.2157494837011</v>
      </c>
      <c r="L3408">
        <f t="shared" si="107"/>
        <v>-9.4304744358104458</v>
      </c>
      <c r="M3408">
        <f t="shared" si="108"/>
        <v>-12.572074435810446</v>
      </c>
      <c r="O3408">
        <v>2921.3432905256809</v>
      </c>
      <c r="P3408">
        <v>-3.147274435810445</v>
      </c>
    </row>
    <row r="3409" spans="1:16" x14ac:dyDescent="0.25">
      <c r="A3409">
        <v>188.7460284</v>
      </c>
      <c r="B3409">
        <v>-0.395767176</v>
      </c>
      <c r="C3409">
        <v>6037.0073281707155</v>
      </c>
      <c r="D3409">
        <v>-9.4304382167227558</v>
      </c>
      <c r="E3409">
        <v>-12.572038216722756</v>
      </c>
      <c r="I3409">
        <v>188.7460284</v>
      </c>
      <c r="J3409">
        <v>-0.395767176</v>
      </c>
      <c r="K3409">
        <f t="shared" si="106"/>
        <v>6037.0073281707155</v>
      </c>
      <c r="L3409">
        <f t="shared" si="107"/>
        <v>-9.4304382167227558</v>
      </c>
      <c r="M3409">
        <f t="shared" si="108"/>
        <v>-12.572038216722756</v>
      </c>
      <c r="O3409">
        <v>2924.1348692126958</v>
      </c>
      <c r="P3409">
        <v>-3.1472382167227551</v>
      </c>
    </row>
    <row r="3410" spans="1:16" x14ac:dyDescent="0.25">
      <c r="A3410">
        <v>185.94381440000001</v>
      </c>
      <c r="B3410">
        <v>-0.380059117</v>
      </c>
      <c r="C3410">
        <v>6039.8095861968286</v>
      </c>
      <c r="D3410">
        <v>-9.4303981835291975</v>
      </c>
      <c r="E3410">
        <v>-12.571998183529198</v>
      </c>
      <c r="I3410">
        <v>185.94381440000001</v>
      </c>
      <c r="J3410">
        <v>-0.380059117</v>
      </c>
      <c r="K3410">
        <f t="shared" si="106"/>
        <v>6039.8095861968286</v>
      </c>
      <c r="L3410">
        <f t="shared" si="107"/>
        <v>-9.4303981835291975</v>
      </c>
      <c r="M3410">
        <f t="shared" si="108"/>
        <v>-12.571998183529198</v>
      </c>
      <c r="O3410">
        <v>2926.937127238808</v>
      </c>
      <c r="P3410">
        <v>-3.147198183529198</v>
      </c>
    </row>
    <row r="3411" spans="1:16" x14ac:dyDescent="0.25">
      <c r="A3411">
        <v>183.13066670000001</v>
      </c>
      <c r="B3411">
        <v>-0.36441299999999999</v>
      </c>
      <c r="C3411">
        <v>6042.6227774066447</v>
      </c>
      <c r="D3411">
        <v>-9.4303543792231963</v>
      </c>
      <c r="E3411">
        <v>-12.571954379223197</v>
      </c>
      <c r="I3411">
        <v>183.13066670000001</v>
      </c>
      <c r="J3411">
        <v>-0.36441299999999999</v>
      </c>
      <c r="K3411">
        <f t="shared" si="106"/>
        <v>6042.6227774066447</v>
      </c>
      <c r="L3411">
        <f t="shared" si="107"/>
        <v>-9.4303543792231963</v>
      </c>
      <c r="M3411">
        <f t="shared" si="108"/>
        <v>-12.571954379223197</v>
      </c>
      <c r="O3411">
        <v>2929.750318448625</v>
      </c>
      <c r="P3411">
        <v>-3.147154379223196</v>
      </c>
    </row>
    <row r="3412" spans="1:16" x14ac:dyDescent="0.25">
      <c r="A3412">
        <v>180.30787340000001</v>
      </c>
      <c r="B3412">
        <v>-0.34884781799999998</v>
      </c>
      <c r="C3412">
        <v>6045.4456136203517</v>
      </c>
      <c r="D3412">
        <v>-9.4303067038916168</v>
      </c>
      <c r="E3412">
        <v>-12.571906703891617</v>
      </c>
      <c r="I3412">
        <v>180.30787340000001</v>
      </c>
      <c r="J3412">
        <v>-0.34884781799999998</v>
      </c>
      <c r="K3412">
        <f t="shared" si="106"/>
        <v>6045.4456136203517</v>
      </c>
      <c r="L3412">
        <f t="shared" si="107"/>
        <v>-9.4303067038916168</v>
      </c>
      <c r="M3412">
        <f t="shared" si="108"/>
        <v>-12.571906703891617</v>
      </c>
      <c r="O3412">
        <v>2932.5731546623319</v>
      </c>
      <c r="P3412">
        <v>-3.1471067038916178</v>
      </c>
    </row>
    <row r="3413" spans="1:16" x14ac:dyDescent="0.25">
      <c r="A3413">
        <v>177.47342090000001</v>
      </c>
      <c r="B3413">
        <v>-0.33336357799999999</v>
      </c>
      <c r="C3413">
        <v>6048.2801084142175</v>
      </c>
      <c r="D3413">
        <v>-9.4302554672975809</v>
      </c>
      <c r="E3413">
        <v>-12.571855467297581</v>
      </c>
      <c r="I3413">
        <v>177.47342090000001</v>
      </c>
      <c r="J3413">
        <v>-0.33336357799999999</v>
      </c>
      <c r="K3413">
        <f t="shared" si="106"/>
        <v>6048.2801084142175</v>
      </c>
      <c r="L3413">
        <f t="shared" si="107"/>
        <v>-9.4302554672975809</v>
      </c>
      <c r="M3413">
        <f t="shared" si="108"/>
        <v>-12.571855467297581</v>
      </c>
      <c r="O3413">
        <v>2935.4076494561969</v>
      </c>
      <c r="P3413">
        <v>-3.1470554672975819</v>
      </c>
    </row>
    <row r="3414" spans="1:16" x14ac:dyDescent="0.25">
      <c r="A3414">
        <v>174.62931610000001</v>
      </c>
      <c r="B3414">
        <v>-0.31798400300000002</v>
      </c>
      <c r="C3414">
        <v>6051.1242547966513</v>
      </c>
      <c r="D3414">
        <v>-9.4302001284114318</v>
      </c>
      <c r="E3414">
        <v>-12.571800128411432</v>
      </c>
      <c r="I3414">
        <v>174.62931610000001</v>
      </c>
      <c r="J3414">
        <v>-0.31798400300000002</v>
      </c>
      <c r="K3414">
        <f t="shared" si="106"/>
        <v>6051.1242547966513</v>
      </c>
      <c r="L3414">
        <f t="shared" si="107"/>
        <v>-9.4302001284114318</v>
      </c>
      <c r="M3414">
        <f t="shared" si="108"/>
        <v>-12.571800128411432</v>
      </c>
      <c r="O3414">
        <v>2938.2517958386311</v>
      </c>
      <c r="P3414">
        <v>-3.1470001284114311</v>
      </c>
    </row>
    <row r="3415" spans="1:16" x14ac:dyDescent="0.25">
      <c r="A3415">
        <v>171.774528</v>
      </c>
      <c r="B3415">
        <v>-0.30271390599999998</v>
      </c>
      <c r="C3415">
        <v>6053.9790837357932</v>
      </c>
      <c r="D3415">
        <v>-9.4301415449385573</v>
      </c>
      <c r="E3415">
        <v>-12.571741544938558</v>
      </c>
      <c r="I3415">
        <v>171.774528</v>
      </c>
      <c r="J3415">
        <v>-0.30271390599999998</v>
      </c>
      <c r="K3415">
        <f t="shared" si="106"/>
        <v>6053.9790837357932</v>
      </c>
      <c r="L3415">
        <f t="shared" si="107"/>
        <v>-9.4301415449385573</v>
      </c>
      <c r="M3415">
        <f t="shared" si="108"/>
        <v>-12.571741544938558</v>
      </c>
      <c r="O3415">
        <v>2941.106624777773</v>
      </c>
      <c r="P3415">
        <v>-3.1469415449385578</v>
      </c>
    </row>
    <row r="3416" spans="1:16" x14ac:dyDescent="0.25">
      <c r="A3416">
        <v>168.9093091</v>
      </c>
      <c r="B3416">
        <v>-0.28756796899999998</v>
      </c>
      <c r="C3416">
        <v>6056.8443426672548</v>
      </c>
      <c r="D3416">
        <v>-9.4300787404318385</v>
      </c>
      <c r="E3416">
        <v>-12.571678740431839</v>
      </c>
      <c r="I3416">
        <v>168.9093091</v>
      </c>
      <c r="J3416">
        <v>-0.28756796899999998</v>
      </c>
      <c r="K3416">
        <f t="shared" si="106"/>
        <v>6056.8443426672548</v>
      </c>
      <c r="L3416">
        <f t="shared" si="107"/>
        <v>-9.4300787404318385</v>
      </c>
      <c r="M3416">
        <f t="shared" si="108"/>
        <v>-12.571678740431839</v>
      </c>
      <c r="O3416">
        <v>2943.971883709235</v>
      </c>
      <c r="P3416">
        <v>-3.146878740431839</v>
      </c>
    </row>
    <row r="3417" spans="1:16" x14ac:dyDescent="0.25">
      <c r="A3417">
        <v>166.03423839999999</v>
      </c>
      <c r="B3417">
        <v>-0.27255999600000003</v>
      </c>
      <c r="C3417">
        <v>6059.7194525380692</v>
      </c>
      <c r="D3417">
        <v>-9.430012642331608</v>
      </c>
      <c r="E3417">
        <v>-12.571612642331608</v>
      </c>
      <c r="I3417">
        <v>166.03423839999999</v>
      </c>
      <c r="J3417">
        <v>-0.27255999600000003</v>
      </c>
      <c r="K3417">
        <f t="shared" si="106"/>
        <v>6059.7194525380692</v>
      </c>
      <c r="L3417">
        <f t="shared" si="107"/>
        <v>-9.430012642331608</v>
      </c>
      <c r="M3417">
        <f t="shared" si="108"/>
        <v>-12.571612642331608</v>
      </c>
      <c r="O3417">
        <v>2946.846993580049</v>
      </c>
      <c r="P3417">
        <v>-3.146812642331609</v>
      </c>
    </row>
    <row r="3418" spans="1:16" x14ac:dyDescent="0.25">
      <c r="A3418">
        <v>163.1481039</v>
      </c>
      <c r="B3418">
        <v>-0.25769556900000001</v>
      </c>
      <c r="C3418">
        <v>6062.605625315864</v>
      </c>
      <c r="D3418">
        <v>-9.4299428971329888</v>
      </c>
      <c r="E3418">
        <v>-12.571542897132989</v>
      </c>
      <c r="I3418">
        <v>163.1481039</v>
      </c>
      <c r="J3418">
        <v>-0.25769556900000001</v>
      </c>
      <c r="K3418">
        <f t="shared" si="106"/>
        <v>6062.605625315864</v>
      </c>
      <c r="L3418">
        <f t="shared" si="107"/>
        <v>-9.4299428971329888</v>
      </c>
      <c r="M3418">
        <f t="shared" si="108"/>
        <v>-12.571542897132989</v>
      </c>
      <c r="O3418">
        <v>2949.7331663578439</v>
      </c>
      <c r="P3418">
        <v>-3.146742897132988</v>
      </c>
    </row>
    <row r="3419" spans="1:16" x14ac:dyDescent="0.25">
      <c r="A3419">
        <v>160.2526833</v>
      </c>
      <c r="B3419">
        <v>-0.24299728200000001</v>
      </c>
      <c r="C3419">
        <v>6065.501083222749</v>
      </c>
      <c r="D3419">
        <v>-9.429869000958778</v>
      </c>
      <c r="E3419">
        <v>-12.571469000958778</v>
      </c>
      <c r="I3419">
        <v>160.2526833</v>
      </c>
      <c r="J3419">
        <v>-0.24299728200000001</v>
      </c>
      <c r="K3419">
        <f t="shared" si="106"/>
        <v>6065.501083222749</v>
      </c>
      <c r="L3419">
        <f t="shared" si="107"/>
        <v>-9.429869000958778</v>
      </c>
      <c r="M3419">
        <f t="shared" si="108"/>
        <v>-12.571469000958778</v>
      </c>
      <c r="O3419">
        <v>2952.6286242647288</v>
      </c>
      <c r="P3419">
        <v>-3.1466690009587772</v>
      </c>
    </row>
    <row r="3420" spans="1:16" x14ac:dyDescent="0.25">
      <c r="A3420">
        <v>157.3459641</v>
      </c>
      <c r="B3420">
        <v>-0.228465154</v>
      </c>
      <c r="C3420">
        <v>6068.4078387491736</v>
      </c>
      <c r="D3420">
        <v>-9.4297921068996313</v>
      </c>
      <c r="E3420">
        <v>-12.571392106899632</v>
      </c>
      <c r="I3420">
        <v>157.3459641</v>
      </c>
      <c r="J3420">
        <v>-0.228465154</v>
      </c>
      <c r="K3420">
        <f t="shared" si="106"/>
        <v>6068.4078387491736</v>
      </c>
      <c r="L3420">
        <f t="shared" si="107"/>
        <v>-9.4297921068996313</v>
      </c>
      <c r="M3420">
        <f t="shared" si="108"/>
        <v>-12.571392106899632</v>
      </c>
      <c r="O3420">
        <v>2955.535379791153</v>
      </c>
      <c r="P3420">
        <v>-3.1465921068996319</v>
      </c>
    </row>
    <row r="3421" spans="1:16" x14ac:dyDescent="0.25">
      <c r="A3421">
        <v>154.42992960000001</v>
      </c>
      <c r="B3421">
        <v>-0.21412172900000001</v>
      </c>
      <c r="C3421">
        <v>6071.3239085252626</v>
      </c>
      <c r="D3421">
        <v>-9.4297114257522434</v>
      </c>
      <c r="E3421">
        <v>-12.571311425752244</v>
      </c>
      <c r="I3421">
        <v>154.42992960000001</v>
      </c>
      <c r="J3421">
        <v>-0.21412172900000001</v>
      </c>
      <c r="K3421">
        <f t="shared" si="106"/>
        <v>6071.3239085252626</v>
      </c>
      <c r="L3421">
        <f t="shared" si="107"/>
        <v>-9.4297114257522434</v>
      </c>
      <c r="M3421">
        <f t="shared" si="108"/>
        <v>-12.571311425752244</v>
      </c>
      <c r="O3421">
        <v>2958.4514495672429</v>
      </c>
      <c r="P3421">
        <v>-3.1465114257522431</v>
      </c>
    </row>
    <row r="3422" spans="1:16" x14ac:dyDescent="0.25">
      <c r="A3422">
        <v>151.50316280000001</v>
      </c>
      <c r="B3422">
        <v>-0.19997357399999999</v>
      </c>
      <c r="C3422">
        <v>6074.2507095215515</v>
      </c>
      <c r="D3422">
        <v>-9.4296266720692934</v>
      </c>
      <c r="E3422">
        <v>-12.571226672069294</v>
      </c>
      <c r="I3422">
        <v>151.50316280000001</v>
      </c>
      <c r="J3422">
        <v>-0.19997357399999999</v>
      </c>
      <c r="K3422">
        <f t="shared" si="106"/>
        <v>6074.2507095215515</v>
      </c>
      <c r="L3422">
        <f t="shared" si="107"/>
        <v>-9.4296266720692934</v>
      </c>
      <c r="M3422">
        <f t="shared" si="108"/>
        <v>-12.571226672069294</v>
      </c>
      <c r="O3422">
        <v>2961.3782505635309</v>
      </c>
      <c r="P3422">
        <v>-3.1464266720692931</v>
      </c>
    </row>
    <row r="3423" spans="1:16" x14ac:dyDescent="0.25">
      <c r="A3423">
        <v>148.5667133</v>
      </c>
      <c r="B3423">
        <v>-0.186036171</v>
      </c>
      <c r="C3423">
        <v>6077.187192097228</v>
      </c>
      <c r="D3423">
        <v>-9.4295389631523356</v>
      </c>
      <c r="E3423">
        <v>-12.571138963152336</v>
      </c>
      <c r="I3423">
        <v>148.5667133</v>
      </c>
      <c r="J3423">
        <v>-0.186036171</v>
      </c>
      <c r="K3423">
        <f t="shared" si="106"/>
        <v>6077.187192097228</v>
      </c>
      <c r="L3423">
        <f t="shared" si="107"/>
        <v>-9.4295389631523356</v>
      </c>
      <c r="M3423">
        <f t="shared" si="108"/>
        <v>-12.571138963152336</v>
      </c>
      <c r="O3423">
        <v>2964.3147331392079</v>
      </c>
      <c r="P3423">
        <v>-3.1463389631523349</v>
      </c>
    </row>
    <row r="3424" spans="1:16" x14ac:dyDescent="0.25">
      <c r="A3424">
        <v>145.6199823</v>
      </c>
      <c r="B3424">
        <v>-0.17231892400000001</v>
      </c>
      <c r="C3424">
        <v>6080.1339550244465</v>
      </c>
      <c r="D3424">
        <v>-9.4294476926545769</v>
      </c>
      <c r="E3424">
        <v>-12.571047692654577</v>
      </c>
      <c r="I3424">
        <v>145.6199823</v>
      </c>
      <c r="J3424">
        <v>-0.17231892400000001</v>
      </c>
      <c r="K3424">
        <f t="shared" si="106"/>
        <v>6080.1339550244465</v>
      </c>
      <c r="L3424">
        <f t="shared" si="107"/>
        <v>-9.4294476926545769</v>
      </c>
      <c r="M3424">
        <f t="shared" si="108"/>
        <v>-12.571047692654577</v>
      </c>
      <c r="O3424">
        <v>2967.2614960664259</v>
      </c>
      <c r="P3424">
        <v>-3.1462476926545762</v>
      </c>
    </row>
    <row r="3425" spans="1:16" x14ac:dyDescent="0.25">
      <c r="A3425">
        <v>142.6633166</v>
      </c>
      <c r="B3425">
        <v>-0.15883720200000001</v>
      </c>
      <c r="C3425">
        <v>6083.090651461077</v>
      </c>
      <c r="D3425">
        <v>-9.4293523941671573</v>
      </c>
      <c r="E3425">
        <v>-12.570952394167158</v>
      </c>
      <c r="I3425">
        <v>142.6633166</v>
      </c>
      <c r="J3425">
        <v>-0.15883720200000001</v>
      </c>
      <c r="K3425">
        <f t="shared" si="106"/>
        <v>6083.090651461077</v>
      </c>
      <c r="L3425">
        <f t="shared" si="107"/>
        <v>-9.4293523941671573</v>
      </c>
      <c r="M3425">
        <f t="shared" si="108"/>
        <v>-12.570952394167158</v>
      </c>
      <c r="O3425">
        <v>2970.2181925030568</v>
      </c>
      <c r="P3425">
        <v>-3.146152394167157</v>
      </c>
    </row>
    <row r="3426" spans="1:16" x14ac:dyDescent="0.25">
      <c r="A3426">
        <v>139.69671289999999</v>
      </c>
      <c r="B3426">
        <v>-0.145602758</v>
      </c>
      <c r="C3426">
        <v>6086.0572846813047</v>
      </c>
      <c r="D3426">
        <v>-9.4292537672210575</v>
      </c>
      <c r="E3426">
        <v>-12.570853767221058</v>
      </c>
      <c r="I3426">
        <v>139.69671289999999</v>
      </c>
      <c r="J3426">
        <v>-0.145602758</v>
      </c>
      <c r="K3426">
        <f t="shared" si="106"/>
        <v>6086.0572846813047</v>
      </c>
      <c r="L3426">
        <f t="shared" si="107"/>
        <v>-9.4292537672210575</v>
      </c>
      <c r="M3426">
        <f t="shared" si="108"/>
        <v>-12.570853767221058</v>
      </c>
      <c r="O3426">
        <v>2973.184825723285</v>
      </c>
      <c r="P3426">
        <v>-3.146053767221058</v>
      </c>
    </row>
    <row r="3427" spans="1:16" x14ac:dyDescent="0.25">
      <c r="A3427">
        <v>136.72002979999999</v>
      </c>
      <c r="B3427">
        <v>-0.13262652699999999</v>
      </c>
      <c r="C3427">
        <v>6089.0339960647616</v>
      </c>
      <c r="D3427">
        <v>-9.4291519180352825</v>
      </c>
      <c r="E3427">
        <v>-12.570751918035283</v>
      </c>
      <c r="I3427">
        <v>136.72002979999999</v>
      </c>
      <c r="J3427">
        <v>-0.13262652699999999</v>
      </c>
      <c r="K3427">
        <f t="shared" si="106"/>
        <v>6089.0339960647616</v>
      </c>
      <c r="L3427">
        <f t="shared" si="107"/>
        <v>-9.4291519180352825</v>
      </c>
      <c r="M3427">
        <f t="shared" si="108"/>
        <v>-12.570751918035283</v>
      </c>
      <c r="O3427">
        <v>2976.161537106741</v>
      </c>
      <c r="P3427">
        <v>-3.1459519180352822</v>
      </c>
    </row>
    <row r="3428" spans="1:16" x14ac:dyDescent="0.25">
      <c r="A3428">
        <v>133.73365190000001</v>
      </c>
      <c r="B3428">
        <v>-0.119922659</v>
      </c>
      <c r="C3428">
        <v>6092.0204009853751</v>
      </c>
      <c r="D3428">
        <v>-9.4290465664556535</v>
      </c>
      <c r="E3428">
        <v>-12.570646566455654</v>
      </c>
      <c r="I3428">
        <v>133.73365190000001</v>
      </c>
      <c r="J3428">
        <v>-0.119922659</v>
      </c>
      <c r="K3428">
        <f t="shared" si="106"/>
        <v>6092.0204009853751</v>
      </c>
      <c r="L3428">
        <f t="shared" si="107"/>
        <v>-9.4290465664556535</v>
      </c>
      <c r="M3428">
        <f t="shared" si="108"/>
        <v>-12.570646566455654</v>
      </c>
      <c r="O3428">
        <v>2979.1479420273549</v>
      </c>
      <c r="P3428">
        <v>-3.1458465664556532</v>
      </c>
    </row>
    <row r="3429" spans="1:16" x14ac:dyDescent="0.25">
      <c r="A3429">
        <v>130.73714989999999</v>
      </c>
      <c r="B3429">
        <v>-0.107501812</v>
      </c>
      <c r="C3429">
        <v>6095.0169287281878</v>
      </c>
      <c r="D3429">
        <v>-9.4289377453876533</v>
      </c>
      <c r="E3429">
        <v>-12.570537745387654</v>
      </c>
      <c r="I3429">
        <v>130.73714989999999</v>
      </c>
      <c r="J3429">
        <v>-0.107501812</v>
      </c>
      <c r="K3429">
        <f t="shared" si="106"/>
        <v>6095.0169287281878</v>
      </c>
      <c r="L3429">
        <f t="shared" si="107"/>
        <v>-9.4289377453876533</v>
      </c>
      <c r="M3429">
        <f t="shared" si="108"/>
        <v>-12.570537745387654</v>
      </c>
      <c r="O3429">
        <v>2982.1444697701681</v>
      </c>
      <c r="P3429">
        <v>-3.1457377453876538</v>
      </c>
    </row>
    <row r="3430" spans="1:16" x14ac:dyDescent="0.25">
      <c r="A3430">
        <v>127.73110269999999</v>
      </c>
      <c r="B3430">
        <v>-9.5380817000000007E-2</v>
      </c>
      <c r="C3430">
        <v>6098.0230003652487</v>
      </c>
      <c r="D3430">
        <v>-9.4288248355562754</v>
      </c>
      <c r="E3430">
        <v>-12.570424835556276</v>
      </c>
      <c r="I3430">
        <v>127.73110269999999</v>
      </c>
      <c r="J3430">
        <v>-9.5380817000000007E-2</v>
      </c>
      <c r="K3430">
        <f t="shared" si="106"/>
        <v>6098.0230003652487</v>
      </c>
      <c r="L3430">
        <f t="shared" si="107"/>
        <v>-9.4288248355562754</v>
      </c>
      <c r="M3430">
        <f t="shared" si="108"/>
        <v>-12.570424835556276</v>
      </c>
      <c r="O3430">
        <v>2985.150541407229</v>
      </c>
      <c r="P3430">
        <v>-3.145624835556275</v>
      </c>
    </row>
    <row r="3431" spans="1:16" x14ac:dyDescent="0.25">
      <c r="A3431">
        <v>124.7149799</v>
      </c>
      <c r="B3431">
        <v>-8.3568148999999994E-2</v>
      </c>
      <c r="C3431">
        <v>6101.039146297363</v>
      </c>
      <c r="D3431">
        <v>-9.4287091412083548</v>
      </c>
      <c r="E3431">
        <v>-12.570309141208355</v>
      </c>
      <c r="I3431">
        <v>124.7149799</v>
      </c>
      <c r="J3431">
        <v>-8.3568148999999994E-2</v>
      </c>
      <c r="K3431">
        <f t="shared" si="106"/>
        <v>6101.039146297363</v>
      </c>
      <c r="L3431">
        <f t="shared" si="107"/>
        <v>-9.4287091412083548</v>
      </c>
      <c r="M3431">
        <f t="shared" si="108"/>
        <v>-12.570309141208355</v>
      </c>
      <c r="O3431">
        <v>2988.1666873393428</v>
      </c>
      <c r="P3431">
        <v>-3.145509141208354</v>
      </c>
    </row>
    <row r="3432" spans="1:16" x14ac:dyDescent="0.25">
      <c r="A3432">
        <v>121.68937409999999</v>
      </c>
      <c r="B3432">
        <v>-7.2078725999999996E-2</v>
      </c>
      <c r="C3432">
        <v>6104.0647739122287</v>
      </c>
      <c r="D3432">
        <v>-9.4285900312170519</v>
      </c>
      <c r="E3432">
        <v>-12.570190031217052</v>
      </c>
      <c r="I3432">
        <v>121.68937409999999</v>
      </c>
      <c r="J3432">
        <v>-7.2078725999999996E-2</v>
      </c>
      <c r="K3432">
        <f t="shared" si="106"/>
        <v>6104.0647739122287</v>
      </c>
      <c r="L3432">
        <f t="shared" si="107"/>
        <v>-9.4285900312170519</v>
      </c>
      <c r="M3432">
        <f t="shared" si="108"/>
        <v>-12.570190031217052</v>
      </c>
      <c r="O3432">
        <v>2991.1923149542081</v>
      </c>
      <c r="P3432">
        <v>-3.1453900312170529</v>
      </c>
    </row>
    <row r="3433" spans="1:16" x14ac:dyDescent="0.25">
      <c r="A3433">
        <v>118.6538276</v>
      </c>
      <c r="B3433">
        <v>-6.0923400000000003E-2</v>
      </c>
      <c r="C3433">
        <v>6107.1003409095047</v>
      </c>
      <c r="D3433">
        <v>-9.4284675357842485</v>
      </c>
      <c r="E3433">
        <v>-12.570067535784249</v>
      </c>
      <c r="I3433">
        <v>118.6538276</v>
      </c>
      <c r="J3433">
        <v>-6.0923400000000003E-2</v>
      </c>
      <c r="K3433">
        <f t="shared" si="106"/>
        <v>6107.1003409095047</v>
      </c>
      <c r="L3433">
        <f t="shared" si="107"/>
        <v>-9.4284675357842485</v>
      </c>
      <c r="M3433">
        <f t="shared" si="108"/>
        <v>-12.570067535784249</v>
      </c>
      <c r="O3433">
        <v>2994.227881951485</v>
      </c>
      <c r="P3433">
        <v>-3.1452675357842481</v>
      </c>
    </row>
    <row r="3434" spans="1:16" x14ac:dyDescent="0.25">
      <c r="A3434">
        <v>115.6087792</v>
      </c>
      <c r="B3434">
        <v>-5.0116459000000002E-2</v>
      </c>
      <c r="C3434">
        <v>6110.1454084864763</v>
      </c>
      <c r="D3434">
        <v>-9.4283416597820153</v>
      </c>
      <c r="E3434">
        <v>-12.569941659782016</v>
      </c>
      <c r="I3434">
        <v>115.6087792</v>
      </c>
      <c r="J3434">
        <v>-5.0116459000000002E-2</v>
      </c>
      <c r="K3434">
        <f t="shared" si="106"/>
        <v>6110.1454084864763</v>
      </c>
      <c r="L3434">
        <f t="shared" si="107"/>
        <v>-9.4283416597820153</v>
      </c>
      <c r="M3434">
        <f t="shared" si="108"/>
        <v>-12.569941659782016</v>
      </c>
      <c r="O3434">
        <v>2997.2729495284561</v>
      </c>
      <c r="P3434">
        <v>-3.1451416597820159</v>
      </c>
    </row>
    <row r="3435" spans="1:16" x14ac:dyDescent="0.25">
      <c r="A3435">
        <v>112.5540056</v>
      </c>
      <c r="B3435">
        <v>-3.9669757E-2</v>
      </c>
      <c r="C3435">
        <v>6113.2001999492186</v>
      </c>
      <c r="D3435">
        <v>-9.4282124360822017</v>
      </c>
      <c r="E3435">
        <v>-12.569812436082202</v>
      </c>
      <c r="I3435">
        <v>112.5540056</v>
      </c>
      <c r="J3435">
        <v>-3.9669757E-2</v>
      </c>
      <c r="K3435">
        <f t="shared" si="106"/>
        <v>6113.2001999492186</v>
      </c>
      <c r="L3435">
        <f t="shared" si="107"/>
        <v>-9.4282124360822017</v>
      </c>
      <c r="M3435">
        <f t="shared" si="108"/>
        <v>-12.569812436082202</v>
      </c>
      <c r="O3435">
        <v>3000.327740991198</v>
      </c>
      <c r="P3435">
        <v>-3.1450124360822009</v>
      </c>
    </row>
    <row r="3436" spans="1:16" x14ac:dyDescent="0.25">
      <c r="A3436">
        <v>109.4896351</v>
      </c>
      <c r="B3436">
        <v>-2.9596447000000001E-2</v>
      </c>
      <c r="C3436">
        <v>6116.2645870058477</v>
      </c>
      <c r="D3436">
        <v>-9.4280798780675212</v>
      </c>
      <c r="E3436">
        <v>-12.569679878067522</v>
      </c>
      <c r="I3436">
        <v>109.4896351</v>
      </c>
      <c r="J3436">
        <v>-2.9596447000000001E-2</v>
      </c>
      <c r="K3436">
        <f t="shared" si="106"/>
        <v>6116.2645870058477</v>
      </c>
      <c r="L3436">
        <f t="shared" si="107"/>
        <v>-9.4280798780675212</v>
      </c>
      <c r="M3436">
        <f t="shared" si="108"/>
        <v>-12.569679878067522</v>
      </c>
      <c r="O3436">
        <v>3003.392128047828</v>
      </c>
      <c r="P3436">
        <v>-3.1448798780675218</v>
      </c>
    </row>
    <row r="3437" spans="1:16" x14ac:dyDescent="0.25">
      <c r="A3437">
        <v>106.4158298</v>
      </c>
      <c r="B3437">
        <v>-1.990975E-2</v>
      </c>
      <c r="C3437">
        <v>6119.3384075689919</v>
      </c>
      <c r="D3437">
        <v>-9.427944012894681</v>
      </c>
      <c r="E3437">
        <v>-12.569544012894681</v>
      </c>
      <c r="I3437">
        <v>106.4158298</v>
      </c>
      <c r="J3437">
        <v>-1.990975E-2</v>
      </c>
      <c r="K3437">
        <f t="shared" si="106"/>
        <v>6119.3384075689919</v>
      </c>
      <c r="L3437">
        <f t="shared" si="107"/>
        <v>-9.427944012894681</v>
      </c>
      <c r="M3437">
        <f t="shared" si="108"/>
        <v>-12.569544012894681</v>
      </c>
      <c r="O3437">
        <v>3006.4659486109722</v>
      </c>
      <c r="P3437">
        <v>-3.144744012894682</v>
      </c>
    </row>
    <row r="3438" spans="1:16" x14ac:dyDescent="0.25">
      <c r="A3438">
        <v>103.33226209999999</v>
      </c>
      <c r="B3438">
        <v>-1.062136E-2</v>
      </c>
      <c r="C3438">
        <v>6122.421989258306</v>
      </c>
      <c r="D3438">
        <v>-9.4278048663287848</v>
      </c>
      <c r="E3438">
        <v>-12.569404866328785</v>
      </c>
      <c r="I3438">
        <v>103.33226209999999</v>
      </c>
      <c r="J3438">
        <v>-1.062136E-2</v>
      </c>
      <c r="K3438">
        <f t="shared" si="106"/>
        <v>6122.421989258306</v>
      </c>
      <c r="L3438">
        <f t="shared" si="107"/>
        <v>-9.4278048663287848</v>
      </c>
      <c r="M3438">
        <f t="shared" si="108"/>
        <v>-12.569404866328785</v>
      </c>
      <c r="O3438">
        <v>3009.5495303002858</v>
      </c>
      <c r="P3438">
        <v>-3.144604866328784</v>
      </c>
    </row>
    <row r="3439" spans="1:16" x14ac:dyDescent="0.25">
      <c r="A3439">
        <v>100.23961970000001</v>
      </c>
      <c r="B3439">
        <v>-1.7462109999999999E-3</v>
      </c>
      <c r="C3439">
        <v>6125.5146443930653</v>
      </c>
      <c r="D3439">
        <v>-9.4276624081518623</v>
      </c>
      <c r="E3439">
        <v>-12.569262408151863</v>
      </c>
      <c r="I3439">
        <v>100.23961970000001</v>
      </c>
      <c r="J3439">
        <v>-1.7462109999999999E-3</v>
      </c>
      <c r="K3439">
        <f t="shared" si="106"/>
        <v>6125.5146443930653</v>
      </c>
      <c r="L3439">
        <f t="shared" si="107"/>
        <v>-9.4276624081518623</v>
      </c>
      <c r="M3439">
        <f t="shared" si="108"/>
        <v>-12.569262408151863</v>
      </c>
      <c r="O3439">
        <v>3012.6421854350451</v>
      </c>
      <c r="P3439">
        <v>-3.1444624081518628</v>
      </c>
    </row>
    <row r="3440" spans="1:16" x14ac:dyDescent="0.25">
      <c r="A3440">
        <v>97.136983549999997</v>
      </c>
      <c r="B3440">
        <v>6.7056119999999997E-3</v>
      </c>
      <c r="C3440">
        <v>6128.617292054756</v>
      </c>
      <c r="D3440">
        <v>-9.4275167248909746</v>
      </c>
      <c r="E3440">
        <v>-12.569116724890975</v>
      </c>
      <c r="I3440">
        <v>97.136983549999997</v>
      </c>
      <c r="J3440">
        <v>6.7056119999999997E-3</v>
      </c>
      <c r="K3440">
        <f t="shared" si="106"/>
        <v>6128.617292054756</v>
      </c>
      <c r="L3440">
        <f t="shared" si="107"/>
        <v>-9.4275167248909746</v>
      </c>
      <c r="M3440">
        <f t="shared" si="108"/>
        <v>-12.569116724890975</v>
      </c>
      <c r="O3440">
        <v>3015.7448330967359</v>
      </c>
      <c r="P3440">
        <v>-3.1443167248909738</v>
      </c>
    </row>
    <row r="3441" spans="1:16" x14ac:dyDescent="0.25">
      <c r="A3441">
        <v>94.025698430000006</v>
      </c>
      <c r="B3441">
        <v>1.4718034E-2</v>
      </c>
      <c r="C3441">
        <v>6131.7285874918434</v>
      </c>
      <c r="D3441">
        <v>-9.4273679252148934</v>
      </c>
      <c r="E3441">
        <v>-12.568967925214894</v>
      </c>
      <c r="I3441">
        <v>94.025698430000006</v>
      </c>
      <c r="J3441">
        <v>1.4718034E-2</v>
      </c>
      <c r="K3441">
        <f t="shared" si="106"/>
        <v>6131.7285874918434</v>
      </c>
      <c r="L3441">
        <f t="shared" si="107"/>
        <v>-9.4273679252148934</v>
      </c>
      <c r="M3441">
        <f t="shared" si="108"/>
        <v>-12.568967925214894</v>
      </c>
      <c r="O3441">
        <v>3018.8561285338228</v>
      </c>
      <c r="P3441">
        <v>-3.144167925214894</v>
      </c>
    </row>
    <row r="3442" spans="1:16" x14ac:dyDescent="0.25">
      <c r="A3442">
        <v>90.904129429999998</v>
      </c>
      <c r="B3442">
        <v>2.2282633999999999E-2</v>
      </c>
      <c r="C3442">
        <v>6134.8501656576009</v>
      </c>
      <c r="D3442">
        <v>-9.4272159814714573</v>
      </c>
      <c r="E3442">
        <v>-12.568815981471458</v>
      </c>
      <c r="I3442">
        <v>90.904129429999998</v>
      </c>
      <c r="J3442">
        <v>2.2282633999999999E-2</v>
      </c>
      <c r="K3442">
        <f t="shared" si="106"/>
        <v>6134.8501656576009</v>
      </c>
      <c r="L3442">
        <f t="shared" si="107"/>
        <v>-9.4272159814714573</v>
      </c>
      <c r="M3442">
        <f t="shared" si="108"/>
        <v>-12.568815981471458</v>
      </c>
      <c r="O3442">
        <v>3021.9777066995812</v>
      </c>
      <c r="P3442">
        <v>-3.1440159814714579</v>
      </c>
    </row>
    <row r="3443" spans="1:16" x14ac:dyDescent="0.25">
      <c r="A3443">
        <v>87.773996769999997</v>
      </c>
      <c r="B3443">
        <v>2.9382097999999999E-2</v>
      </c>
      <c r="C3443">
        <v>6137.9803063687486</v>
      </c>
      <c r="D3443">
        <v>-9.4270607529316699</v>
      </c>
      <c r="E3443">
        <v>-12.56866075293167</v>
      </c>
      <c r="I3443">
        <v>87.773996769999997</v>
      </c>
      <c r="J3443">
        <v>2.9382097999999999E-2</v>
      </c>
      <c r="K3443">
        <f t="shared" si="106"/>
        <v>6137.9803063687486</v>
      </c>
      <c r="L3443">
        <f t="shared" si="107"/>
        <v>-9.4270607529316699</v>
      </c>
      <c r="M3443">
        <f t="shared" si="108"/>
        <v>-12.56866075293167</v>
      </c>
      <c r="O3443">
        <v>3025.1078474107289</v>
      </c>
      <c r="P3443">
        <v>-3.1438607529316691</v>
      </c>
    </row>
    <row r="3444" spans="1:16" x14ac:dyDescent="0.25">
      <c r="A3444">
        <v>84.634057720000001</v>
      </c>
      <c r="B3444">
        <v>3.6006431999999998E-2</v>
      </c>
      <c r="C3444">
        <v>6141.1202524064247</v>
      </c>
      <c r="D3444">
        <v>-9.4269023519204254</v>
      </c>
      <c r="E3444">
        <v>-12.568502351920426</v>
      </c>
      <c r="I3444">
        <v>84.634057720000001</v>
      </c>
      <c r="J3444">
        <v>3.6006431999999998E-2</v>
      </c>
      <c r="K3444">
        <f t="shared" si="106"/>
        <v>6141.1202524064247</v>
      </c>
      <c r="L3444">
        <f t="shared" si="107"/>
        <v>-9.4269023519204254</v>
      </c>
      <c r="M3444">
        <f t="shared" si="108"/>
        <v>-12.568502351920426</v>
      </c>
      <c r="O3444">
        <v>3028.247793448405</v>
      </c>
      <c r="P3444">
        <v>-3.1437023519204259</v>
      </c>
    </row>
    <row r="3445" spans="1:16" x14ac:dyDescent="0.25">
      <c r="A3445">
        <v>81.485224119999998</v>
      </c>
      <c r="B3445">
        <v>4.2141127E-2</v>
      </c>
      <c r="C3445">
        <v>6144.269091982359</v>
      </c>
      <c r="D3445">
        <v>-9.4267408947538502</v>
      </c>
      <c r="E3445">
        <v>-12.568340894753851</v>
      </c>
      <c r="I3445">
        <v>81.485224119999998</v>
      </c>
      <c r="J3445">
        <v>4.2141127E-2</v>
      </c>
      <c r="K3445">
        <f t="shared" si="106"/>
        <v>6144.269091982359</v>
      </c>
      <c r="L3445">
        <f t="shared" si="107"/>
        <v>-9.4267408947538502</v>
      </c>
      <c r="M3445">
        <f t="shared" si="108"/>
        <v>-12.568340894753851</v>
      </c>
      <c r="O3445">
        <v>3031.3966330243388</v>
      </c>
      <c r="P3445">
        <v>-3.1435408947538508</v>
      </c>
    </row>
    <row r="3446" spans="1:16" x14ac:dyDescent="0.25">
      <c r="A3446">
        <v>78.327264510000006</v>
      </c>
      <c r="B3446">
        <v>4.7774051999999997E-2</v>
      </c>
      <c r="C3446">
        <v>6147.427056616144</v>
      </c>
      <c r="D3446">
        <v>-9.4265763746380742</v>
      </c>
      <c r="E3446">
        <v>-12.568176374638075</v>
      </c>
      <c r="I3446">
        <v>78.327264510000006</v>
      </c>
      <c r="J3446">
        <v>4.7774051999999997E-2</v>
      </c>
      <c r="K3446">
        <f t="shared" si="106"/>
        <v>6147.427056616144</v>
      </c>
      <c r="L3446">
        <f t="shared" si="107"/>
        <v>-9.4265763746380742</v>
      </c>
      <c r="M3446">
        <f t="shared" si="108"/>
        <v>-12.568176374638075</v>
      </c>
      <c r="O3446">
        <v>3034.5545976581238</v>
      </c>
      <c r="P3446">
        <v>-3.1433763746380752</v>
      </c>
    </row>
    <row r="3447" spans="1:16" x14ac:dyDescent="0.25">
      <c r="A3447">
        <v>75.160052949999994</v>
      </c>
      <c r="B3447">
        <v>5.2892750000000002E-2</v>
      </c>
      <c r="C3447">
        <v>6150.5942723124408</v>
      </c>
      <c r="D3447">
        <v>-9.4264088050360861</v>
      </c>
      <c r="E3447">
        <v>-12.568008805036087</v>
      </c>
      <c r="I3447">
        <v>75.160052949999994</v>
      </c>
      <c r="J3447">
        <v>5.2892750000000002E-2</v>
      </c>
      <c r="K3447">
        <f t="shared" si="106"/>
        <v>6150.5942723124408</v>
      </c>
      <c r="L3447">
        <f t="shared" si="107"/>
        <v>-9.4264088050360861</v>
      </c>
      <c r="M3447">
        <f t="shared" si="108"/>
        <v>-12.568008805036087</v>
      </c>
      <c r="O3447">
        <v>3037.7218133544202</v>
      </c>
      <c r="P3447">
        <v>-3.1432088050360871</v>
      </c>
    </row>
    <row r="3448" spans="1:16" x14ac:dyDescent="0.25">
      <c r="A3448">
        <v>71.984454360000001</v>
      </c>
      <c r="B3448">
        <v>5.7483275E-2</v>
      </c>
      <c r="C3448">
        <v>6153.7698742203829</v>
      </c>
      <c r="D3448">
        <v>-9.4262382146934325</v>
      </c>
      <c r="E3448">
        <v>-12.567838214693433</v>
      </c>
      <c r="I3448">
        <v>71.984454360000001</v>
      </c>
      <c r="J3448">
        <v>5.7483275E-2</v>
      </c>
      <c r="K3448">
        <f t="shared" si="106"/>
        <v>6153.7698742203829</v>
      </c>
      <c r="L3448">
        <f t="shared" si="107"/>
        <v>-9.4262382146934325</v>
      </c>
      <c r="M3448">
        <f t="shared" si="108"/>
        <v>-12.567838214693433</v>
      </c>
      <c r="O3448">
        <v>3040.8974152623632</v>
      </c>
      <c r="P3448">
        <v>-3.1430382146934321</v>
      </c>
    </row>
    <row r="3449" spans="1:16" x14ac:dyDescent="0.25">
      <c r="A3449">
        <v>68.79919941</v>
      </c>
      <c r="B3449">
        <v>6.1534975999999998E-2</v>
      </c>
      <c r="C3449">
        <v>6156.9551317472997</v>
      </c>
      <c r="D3449">
        <v>-9.4260646707056424</v>
      </c>
      <c r="E3449">
        <v>-12.567664670705643</v>
      </c>
      <c r="I3449">
        <v>68.79919941</v>
      </c>
      <c r="J3449">
        <v>6.1534975999999998E-2</v>
      </c>
      <c r="K3449">
        <f t="shared" si="106"/>
        <v>6156.9551317472997</v>
      </c>
      <c r="L3449">
        <f t="shared" si="107"/>
        <v>-9.4260646707056424</v>
      </c>
      <c r="M3449">
        <f t="shared" si="108"/>
        <v>-12.567664670705643</v>
      </c>
      <c r="O3449">
        <v>3044.08267278928</v>
      </c>
      <c r="P3449">
        <v>-3.1428646707056429</v>
      </c>
    </row>
    <row r="3450" spans="1:16" x14ac:dyDescent="0.25">
      <c r="A3450">
        <v>65.605756249999999</v>
      </c>
      <c r="B3450">
        <v>6.5033371000000006E-2</v>
      </c>
      <c r="C3450">
        <v>6160.1485768235325</v>
      </c>
      <c r="D3450">
        <v>-9.4258881462681483</v>
      </c>
      <c r="E3450">
        <v>-12.567488146268149</v>
      </c>
      <c r="I3450">
        <v>65.605756249999999</v>
      </c>
      <c r="J3450">
        <v>6.5033371000000006E-2</v>
      </c>
      <c r="K3450">
        <f t="shared" si="106"/>
        <v>6160.1485768235325</v>
      </c>
      <c r="L3450">
        <f t="shared" si="107"/>
        <v>-9.4258881462681483</v>
      </c>
      <c r="M3450">
        <f t="shared" si="108"/>
        <v>-12.567488146268149</v>
      </c>
      <c r="O3450">
        <v>3047.2761178655128</v>
      </c>
      <c r="P3450">
        <v>-3.142688146268148</v>
      </c>
    </row>
    <row r="3451" spans="1:16" x14ac:dyDescent="0.25">
      <c r="A3451">
        <v>62.40333622</v>
      </c>
      <c r="B3451">
        <v>6.7967053999999999E-2</v>
      </c>
      <c r="C3451">
        <v>6163.3509981972811</v>
      </c>
      <c r="D3451">
        <v>-9.4257087364745686</v>
      </c>
      <c r="E3451">
        <v>-12.567308736474569</v>
      </c>
      <c r="I3451">
        <v>62.40333622</v>
      </c>
      <c r="J3451">
        <v>6.7967053999999999E-2</v>
      </c>
      <c r="K3451">
        <f t="shared" si="106"/>
        <v>6163.3509981972811</v>
      </c>
      <c r="L3451">
        <f t="shared" si="107"/>
        <v>-9.4257087364745686</v>
      </c>
      <c r="M3451">
        <f t="shared" si="108"/>
        <v>-12.567308736474569</v>
      </c>
      <c r="O3451">
        <v>3050.478539239261</v>
      </c>
      <c r="P3451">
        <v>-3.1425087364745679</v>
      </c>
    </row>
    <row r="3452" spans="1:16" x14ac:dyDescent="0.25">
      <c r="A3452">
        <v>59.192294740000001</v>
      </c>
      <c r="B3452">
        <v>7.0323249000000004E-2</v>
      </c>
      <c r="C3452">
        <v>6166.5620405417449</v>
      </c>
      <c r="D3452">
        <v>-9.4255264325184669</v>
      </c>
      <c r="E3452">
        <v>-12.567126432518467</v>
      </c>
      <c r="I3452">
        <v>59.192294740000001</v>
      </c>
      <c r="J3452">
        <v>7.0323249000000004E-2</v>
      </c>
      <c r="K3452">
        <f t="shared" si="106"/>
        <v>6166.5620405417449</v>
      </c>
      <c r="L3452">
        <f t="shared" si="107"/>
        <v>-9.4255264325184669</v>
      </c>
      <c r="M3452">
        <f t="shared" si="108"/>
        <v>-12.567126432518467</v>
      </c>
      <c r="O3452">
        <v>3053.6895815837252</v>
      </c>
      <c r="P3452">
        <v>-3.1423264325184661</v>
      </c>
    </row>
    <row r="3453" spans="1:16" x14ac:dyDescent="0.25">
      <c r="A3453">
        <v>55.973115319999998</v>
      </c>
      <c r="B3453">
        <v>7.2087548000000001E-2</v>
      </c>
      <c r="C3453">
        <v>6169.7812204452148</v>
      </c>
      <c r="D3453">
        <v>-9.4253407121454593</v>
      </c>
      <c r="E3453">
        <v>-12.56694071214546</v>
      </c>
      <c r="I3453">
        <v>55.973115319999998</v>
      </c>
      <c r="J3453">
        <v>7.2087548000000001E-2</v>
      </c>
      <c r="K3453">
        <f t="shared" si="106"/>
        <v>6169.7812204452148</v>
      </c>
      <c r="L3453">
        <f t="shared" si="107"/>
        <v>-9.4253407121454593</v>
      </c>
      <c r="M3453">
        <f t="shared" si="108"/>
        <v>-12.56694071214546</v>
      </c>
      <c r="O3453">
        <v>3056.9087614871942</v>
      </c>
      <c r="P3453">
        <v>-3.142140712145459</v>
      </c>
    </row>
    <row r="3454" spans="1:16" x14ac:dyDescent="0.25">
      <c r="A3454">
        <v>52.7447862</v>
      </c>
      <c r="B3454">
        <v>7.3248236999999994E-2</v>
      </c>
      <c r="C3454">
        <v>6173.0095497738675</v>
      </c>
      <c r="D3454">
        <v>-9.4251521860001635</v>
      </c>
      <c r="E3454">
        <v>-12.566752186000164</v>
      </c>
      <c r="I3454">
        <v>52.7447862</v>
      </c>
      <c r="J3454">
        <v>7.3248236999999994E-2</v>
      </c>
      <c r="K3454">
        <f t="shared" si="106"/>
        <v>6173.0095497738675</v>
      </c>
      <c r="L3454">
        <f t="shared" si="107"/>
        <v>-9.4251521860001635</v>
      </c>
      <c r="M3454">
        <f t="shared" si="108"/>
        <v>-12.566752186000164</v>
      </c>
      <c r="O3454">
        <v>3060.1370908158469</v>
      </c>
      <c r="P3454">
        <v>-3.141952186000164</v>
      </c>
    </row>
    <row r="3455" spans="1:16" x14ac:dyDescent="0.25">
      <c r="A3455">
        <v>49.508557850000003</v>
      </c>
      <c r="B3455">
        <v>7.3794076E-2</v>
      </c>
      <c r="C3455">
        <v>6176.2457781698995</v>
      </c>
      <c r="D3455">
        <v>-9.4249613187567078</v>
      </c>
      <c r="E3455">
        <v>-12.566561318756708</v>
      </c>
      <c r="I3455">
        <v>49.508557850000003</v>
      </c>
      <c r="J3455">
        <v>7.3794076E-2</v>
      </c>
      <c r="K3455">
        <f t="shared" si="106"/>
        <v>6176.2457781698995</v>
      </c>
      <c r="L3455">
        <f t="shared" si="107"/>
        <v>-9.4249613187567078</v>
      </c>
      <c r="M3455">
        <f t="shared" si="108"/>
        <v>-12.566561318756708</v>
      </c>
      <c r="O3455">
        <v>3063.3733192118789</v>
      </c>
      <c r="P3455">
        <v>-3.1417613187567071</v>
      </c>
    </row>
    <row r="3456" spans="1:16" x14ac:dyDescent="0.25">
      <c r="A3456">
        <v>46.26386368</v>
      </c>
      <c r="B3456">
        <v>7.3713234000000002E-2</v>
      </c>
      <c r="C3456">
        <v>6179.4904723409063</v>
      </c>
      <c r="D3456">
        <v>-9.4247677384527275</v>
      </c>
      <c r="E3456">
        <v>-12.566367738452728</v>
      </c>
      <c r="I3456">
        <v>46.26386368</v>
      </c>
      <c r="J3456">
        <v>7.3713234000000002E-2</v>
      </c>
      <c r="K3456">
        <f t="shared" si="106"/>
        <v>6179.4904723409063</v>
      </c>
      <c r="L3456">
        <f t="shared" si="107"/>
        <v>-9.4247677384527275</v>
      </c>
      <c r="M3456">
        <f t="shared" si="108"/>
        <v>-12.566367738452728</v>
      </c>
      <c r="O3456">
        <v>3066.6180133828861</v>
      </c>
      <c r="P3456">
        <v>-3.1415677384527272</v>
      </c>
    </row>
    <row r="3457" spans="1:16" x14ac:dyDescent="0.25">
      <c r="A3457">
        <v>43.010780230000002</v>
      </c>
      <c r="B3457">
        <v>7.2993636000000001E-2</v>
      </c>
      <c r="C3457">
        <v>6182.7435558704947</v>
      </c>
      <c r="D3457">
        <v>-9.4245714486931718</v>
      </c>
      <c r="E3457">
        <v>-12.566171448693172</v>
      </c>
      <c r="I3457">
        <v>43.010780230000002</v>
      </c>
      <c r="J3457">
        <v>7.2993636000000001E-2</v>
      </c>
      <c r="K3457">
        <f t="shared" si="106"/>
        <v>6182.7435558704947</v>
      </c>
      <c r="L3457">
        <f t="shared" si="107"/>
        <v>-9.4245714486931718</v>
      </c>
      <c r="M3457">
        <f t="shared" si="108"/>
        <v>-12.566171448693172</v>
      </c>
      <c r="O3457">
        <v>3069.871096912475</v>
      </c>
      <c r="P3457">
        <v>-3.141371448693171</v>
      </c>
    </row>
    <row r="3458" spans="1:16" x14ac:dyDescent="0.25">
      <c r="A3458">
        <v>39.74996161</v>
      </c>
      <c r="B3458">
        <v>7.1620311000000006E-2</v>
      </c>
      <c r="C3458">
        <v>6186.0043747796899</v>
      </c>
      <c r="D3458">
        <v>-9.4243714940348333</v>
      </c>
      <c r="E3458">
        <v>-12.565971494034834</v>
      </c>
      <c r="I3458">
        <v>39.74996161</v>
      </c>
      <c r="J3458">
        <v>7.1620311000000006E-2</v>
      </c>
      <c r="K3458">
        <f t="shared" si="106"/>
        <v>6186.0043747796899</v>
      </c>
      <c r="L3458">
        <f t="shared" si="107"/>
        <v>-9.4243714940348333</v>
      </c>
      <c r="M3458">
        <f t="shared" si="108"/>
        <v>-12.565971494034834</v>
      </c>
      <c r="O3458">
        <v>3073.1319158216702</v>
      </c>
      <c r="P3458">
        <v>-3.1411714940348339</v>
      </c>
    </row>
    <row r="3459" spans="1:16" x14ac:dyDescent="0.25">
      <c r="A3459">
        <v>36.480506849999998</v>
      </c>
      <c r="B3459">
        <v>6.9582063999999999E-2</v>
      </c>
      <c r="C3459">
        <v>6189.2738301750333</v>
      </c>
      <c r="D3459">
        <v>-9.4241692325959079</v>
      </c>
      <c r="E3459">
        <v>-12.565769232595908</v>
      </c>
      <c r="I3459">
        <v>36.480506849999998</v>
      </c>
      <c r="J3459">
        <v>6.9582063999999999E-2</v>
      </c>
      <c r="K3459">
        <f t="shared" si="106"/>
        <v>6189.2738301750333</v>
      </c>
      <c r="L3459">
        <f t="shared" si="107"/>
        <v>-9.4241692325959079</v>
      </c>
      <c r="M3459">
        <f t="shared" si="108"/>
        <v>-12.565769232595908</v>
      </c>
      <c r="O3459">
        <v>3076.4013712170131</v>
      </c>
      <c r="P3459">
        <v>-3.140969232595908</v>
      </c>
    </row>
    <row r="3460" spans="1:16" x14ac:dyDescent="0.25">
      <c r="A3460">
        <v>33.20325922</v>
      </c>
      <c r="B3460">
        <v>6.6869330000000005E-2</v>
      </c>
      <c r="C3460">
        <v>6192.5510789277623</v>
      </c>
      <c r="D3460">
        <v>-9.4239649061362254</v>
      </c>
      <c r="E3460">
        <v>-12.565564906136226</v>
      </c>
      <c r="I3460">
        <v>33.20325922</v>
      </c>
      <c r="J3460">
        <v>6.6869330000000005E-2</v>
      </c>
      <c r="K3460">
        <f t="shared" si="106"/>
        <v>6192.5510789277623</v>
      </c>
      <c r="L3460">
        <f t="shared" si="107"/>
        <v>-9.4239649061362254</v>
      </c>
      <c r="M3460">
        <f t="shared" si="108"/>
        <v>-12.565564906136226</v>
      </c>
      <c r="O3460">
        <v>3079.6786199697422</v>
      </c>
      <c r="P3460">
        <v>-3.1407649061362259</v>
      </c>
    </row>
    <row r="3461" spans="1:16" x14ac:dyDescent="0.25">
      <c r="A3461">
        <v>29.918338559999999</v>
      </c>
      <c r="B3461">
        <v>6.3470718999999995E-2</v>
      </c>
      <c r="C3461">
        <v>6195.8360013458805</v>
      </c>
      <c r="D3461">
        <v>-9.4237580441915387</v>
      </c>
      <c r="E3461">
        <v>-12.565358044191539</v>
      </c>
      <c r="I3461">
        <v>29.918338559999999</v>
      </c>
      <c r="J3461">
        <v>6.3470718999999995E-2</v>
      </c>
      <c r="K3461">
        <f t="shared" si="106"/>
        <v>6195.8360013458805</v>
      </c>
      <c r="L3461">
        <f t="shared" si="107"/>
        <v>-9.4237580441915387</v>
      </c>
      <c r="M3461">
        <f t="shared" si="108"/>
        <v>-12.565358044191539</v>
      </c>
      <c r="O3461">
        <v>3082.9635423878599</v>
      </c>
      <c r="P3461">
        <v>-3.1405580441915388</v>
      </c>
    </row>
    <row r="3462" spans="1:16" x14ac:dyDescent="0.25">
      <c r="A3462">
        <v>26.62495427</v>
      </c>
      <c r="B3462">
        <v>5.9368615999999999E-2</v>
      </c>
      <c r="C3462">
        <v>6199.129388190584</v>
      </c>
      <c r="D3462">
        <v>-9.4235470956720295</v>
      </c>
      <c r="E3462">
        <v>-12.56514709567203</v>
      </c>
      <c r="I3462">
        <v>26.62495427</v>
      </c>
      <c r="J3462">
        <v>5.9368615999999999E-2</v>
      </c>
      <c r="K3462">
        <f t="shared" si="106"/>
        <v>6199.129388190584</v>
      </c>
      <c r="L3462">
        <f t="shared" si="107"/>
        <v>-9.4235470956720295</v>
      </c>
      <c r="M3462">
        <f t="shared" si="108"/>
        <v>-12.56514709567203</v>
      </c>
      <c r="O3462">
        <v>3086.2569292325638</v>
      </c>
      <c r="P3462">
        <v>-3.1403470956720301</v>
      </c>
    </row>
    <row r="3463" spans="1:16" x14ac:dyDescent="0.25">
      <c r="A3463">
        <v>23.32412669</v>
      </c>
      <c r="B3463">
        <v>5.4556154000000003E-2</v>
      </c>
      <c r="C3463">
        <v>6202.4302192787618</v>
      </c>
      <c r="D3463">
        <v>-9.4233346984335427</v>
      </c>
      <c r="E3463">
        <v>-12.564934698433543</v>
      </c>
      <c r="I3463">
        <v>23.32412669</v>
      </c>
      <c r="J3463">
        <v>5.4556154000000003E-2</v>
      </c>
      <c r="K3463">
        <f t="shared" si="106"/>
        <v>6202.4302192787618</v>
      </c>
      <c r="L3463">
        <f t="shared" si="107"/>
        <v>-9.4233346984335427</v>
      </c>
      <c r="M3463">
        <f t="shared" si="108"/>
        <v>-12.564934698433543</v>
      </c>
      <c r="O3463">
        <v>3089.5577603207412</v>
      </c>
      <c r="P3463">
        <v>-3.1401346984335419</v>
      </c>
    </row>
    <row r="3464" spans="1:16" x14ac:dyDescent="0.25">
      <c r="A3464">
        <v>20.01562916</v>
      </c>
      <c r="B3464">
        <v>4.9023086E-2</v>
      </c>
      <c r="C3464">
        <v>6205.7387214354567</v>
      </c>
      <c r="D3464">
        <v>-9.4231202742721614</v>
      </c>
      <c r="E3464">
        <v>-12.564720274272162</v>
      </c>
      <c r="I3464">
        <v>20.01562916</v>
      </c>
      <c r="J3464">
        <v>4.9023086E-2</v>
      </c>
      <c r="K3464">
        <f t="shared" si="106"/>
        <v>6205.7387214354567</v>
      </c>
      <c r="L3464">
        <f t="shared" si="107"/>
        <v>-9.4231202742721614</v>
      </c>
      <c r="M3464">
        <f t="shared" si="108"/>
        <v>-12.564720274272162</v>
      </c>
      <c r="O3464">
        <v>3092.866262477437</v>
      </c>
      <c r="P3464">
        <v>-3.139920274272161</v>
      </c>
    </row>
    <row r="3465" spans="1:16" x14ac:dyDescent="0.25">
      <c r="A3465">
        <v>16.699076309999999</v>
      </c>
      <c r="B3465">
        <v>4.2753368E-2</v>
      </c>
      <c r="C3465">
        <v>6209.055280211689</v>
      </c>
      <c r="D3465">
        <v>-9.4229022237324038</v>
      </c>
      <c r="E3465">
        <v>-12.564502223732404</v>
      </c>
      <c r="I3465">
        <v>16.699076309999999</v>
      </c>
      <c r="J3465">
        <v>4.2753368E-2</v>
      </c>
      <c r="K3465">
        <f t="shared" ref="K3465:K3470" si="109">3112.87245895802+O3465</f>
        <v>6209.055280211689</v>
      </c>
      <c r="L3465">
        <f t="shared" ref="L3465:L3470" si="110">P3465-2*(3.1416)</f>
        <v>-9.4229022237324038</v>
      </c>
      <c r="M3465">
        <f t="shared" ref="M3465:M3528" si="111">L3465-3.1416</f>
        <v>-12.564502223732404</v>
      </c>
      <c r="O3465">
        <v>3096.1828212536689</v>
      </c>
      <c r="P3465">
        <v>-3.1397022237324039</v>
      </c>
    </row>
    <row r="3466" spans="1:16" x14ac:dyDescent="0.25">
      <c r="A3466">
        <v>13.3752648</v>
      </c>
      <c r="B3466">
        <v>3.5737395999999998E-2</v>
      </c>
      <c r="C3466">
        <v>6212.3790991264132</v>
      </c>
      <c r="D3466">
        <v>-9.4226818354646156</v>
      </c>
      <c r="E3466">
        <v>-12.564281835464616</v>
      </c>
      <c r="I3466">
        <v>13.3752648</v>
      </c>
      <c r="J3466">
        <v>3.5737395999999998E-2</v>
      </c>
      <c r="K3466">
        <f t="shared" si="109"/>
        <v>6212.3790991264132</v>
      </c>
      <c r="L3466">
        <f t="shared" si="110"/>
        <v>-9.4226818354646156</v>
      </c>
      <c r="M3466">
        <f t="shared" si="111"/>
        <v>-12.564281835464616</v>
      </c>
      <c r="O3466">
        <v>3099.506640168393</v>
      </c>
      <c r="P3466">
        <v>-3.1394818354646148</v>
      </c>
    </row>
    <row r="3467" spans="1:16" x14ac:dyDescent="0.25">
      <c r="A3467">
        <v>10.043992810000001</v>
      </c>
      <c r="B3467">
        <v>2.7967353E-2</v>
      </c>
      <c r="C3467">
        <v>6215.7103801780395</v>
      </c>
      <c r="D3467">
        <v>-9.4224602025222168</v>
      </c>
      <c r="E3467">
        <v>-12.564060202522217</v>
      </c>
      <c r="I3467">
        <v>10.043992810000001</v>
      </c>
      <c r="J3467">
        <v>2.7967353E-2</v>
      </c>
      <c r="K3467">
        <f t="shared" si="109"/>
        <v>6215.7103801780395</v>
      </c>
      <c r="L3467">
        <f t="shared" si="110"/>
        <v>-9.4224602025222168</v>
      </c>
      <c r="M3467">
        <f t="shared" si="111"/>
        <v>-12.564060202522217</v>
      </c>
      <c r="O3467">
        <v>3102.8379212200189</v>
      </c>
      <c r="P3467">
        <v>-3.139260202522216</v>
      </c>
    </row>
    <row r="3468" spans="1:16" x14ac:dyDescent="0.25">
      <c r="A3468">
        <v>6.7053034670000002</v>
      </c>
      <c r="B3468">
        <v>1.9426351000000001E-2</v>
      </c>
      <c r="C3468">
        <v>6219.049080445775</v>
      </c>
      <c r="D3468">
        <v>-9.4222344690775834</v>
      </c>
      <c r="E3468">
        <v>-12.563834469077584</v>
      </c>
      <c r="I3468">
        <v>6.7053034670000002</v>
      </c>
      <c r="J3468">
        <v>1.9426351000000001E-2</v>
      </c>
      <c r="K3468">
        <f t="shared" si="109"/>
        <v>6219.049080445775</v>
      </c>
      <c r="L3468">
        <f t="shared" si="110"/>
        <v>-9.4222344690775834</v>
      </c>
      <c r="M3468">
        <f t="shared" si="111"/>
        <v>-12.563834469077584</v>
      </c>
      <c r="O3468">
        <v>3106.1766214877548</v>
      </c>
      <c r="P3468">
        <v>-3.139034469077584</v>
      </c>
    </row>
    <row r="3469" spans="1:16" x14ac:dyDescent="0.25">
      <c r="A3469">
        <v>3.360349867</v>
      </c>
      <c r="B3469">
        <v>1.0108333000000001E-2</v>
      </c>
      <c r="C3469">
        <v>6222.3940470243242</v>
      </c>
      <c r="D3469">
        <v>-9.4220069665485084</v>
      </c>
      <c r="E3469">
        <v>-12.563606966548509</v>
      </c>
      <c r="I3469">
        <v>3.360349867</v>
      </c>
      <c r="J3469">
        <v>1.0108333000000001E-2</v>
      </c>
      <c r="K3469">
        <f t="shared" si="109"/>
        <v>6222.3940470243242</v>
      </c>
      <c r="L3469">
        <f t="shared" si="110"/>
        <v>-9.4220069665485084</v>
      </c>
      <c r="M3469">
        <f t="shared" si="111"/>
        <v>-12.563606966548509</v>
      </c>
      <c r="O3469">
        <v>3109.521588066304</v>
      </c>
      <c r="P3469">
        <v>-3.138806966548509</v>
      </c>
    </row>
    <row r="3470" spans="1:16" x14ac:dyDescent="0.25">
      <c r="A3470">
        <v>9.4940630000000005E-3</v>
      </c>
      <c r="B3470">
        <v>5.2800000000000003E-5</v>
      </c>
      <c r="C3470">
        <v>6225.7449179160394</v>
      </c>
      <c r="D3470">
        <v>-9.4217917775736559</v>
      </c>
      <c r="E3470">
        <v>-12.563391777573656</v>
      </c>
      <c r="I3470">
        <v>9.4940630000000005E-3</v>
      </c>
      <c r="J3470">
        <v>5.2800000000000003E-5</v>
      </c>
      <c r="K3470">
        <f t="shared" si="109"/>
        <v>6225.7449179160394</v>
      </c>
      <c r="L3470">
        <f t="shared" si="110"/>
        <v>-9.4217917775736559</v>
      </c>
      <c r="M3470">
        <f t="shared" si="111"/>
        <v>-12.563391777573656</v>
      </c>
      <c r="O3470">
        <v>3112.8724589580188</v>
      </c>
      <c r="P3470">
        <v>-3.1385917775736552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2024-05-30T14:01:17Z</dcterms:created>
  <dcterms:modified xsi:type="dcterms:W3CDTF">2024-06-27T13:08:29Z</dcterms:modified>
</cp:coreProperties>
</file>