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8_{6BB98DAB-AFF1-46E4-89CB-87E21869DCBB}" xr6:coauthVersionLast="47" xr6:coauthVersionMax="47" xr10:uidLastSave="{00000000-0000-0000-0000-000000000000}"/>
  <bookViews>
    <workbookView xWindow="-28920" yWindow="-120" windowWidth="29040" windowHeight="15840" xr2:uid="{0846803E-94A5-4A50-8BE5-2B13F58F4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3" i="1"/>
</calcChain>
</file>

<file path=xl/sharedStrings.xml><?xml version="1.0" encoding="utf-8"?>
<sst xmlns="http://schemas.openxmlformats.org/spreadsheetml/2006/main" count="3" uniqueCount="3">
  <si>
    <t>sDistance</t>
  </si>
  <si>
    <t>vCar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</si>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</sst>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FCCC-A187-414F-9261-97C7EE5B83A3}">
  <dimension ref="A1:D2624"/>
  <sheetViews>
    <sheetView tabSelected="1" topLeftCell="A2587" workbookViewId="0">
      <selection activeCell="F2622" sqref="F2622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B2">
        <v>0</v>
      </c>
      <c r="C2">
        <v>0</v>
      </c>
      <c r="D2">
        <v>0</v>
      </c>
    </row>
    <row r="3" spans="1:4" x14ac:dyDescent="0.3">
      <c r="A3" s="1">
        <v>0.44509988425925923</v>
      </c>
      <c r="B3">
        <v>0.15</v>
      </c>
      <c r="C3">
        <v>4.7699999999999996</v>
      </c>
      <c r="D3">
        <f>C3*0.8</f>
        <v>3.8159999999999998</v>
      </c>
    </row>
    <row r="4" spans="1:4" x14ac:dyDescent="0.3">
      <c r="A4" s="1">
        <v>0.44510046296296296</v>
      </c>
      <c r="B4">
        <v>0.36</v>
      </c>
      <c r="C4">
        <v>5.46</v>
      </c>
      <c r="D4">
        <f t="shared" ref="D4:D67" si="0">C4*0.8</f>
        <v>4.3680000000000003</v>
      </c>
    </row>
    <row r="5" spans="1:4" x14ac:dyDescent="0.3">
      <c r="A5" s="1">
        <v>0.4451010416666667</v>
      </c>
      <c r="B5">
        <v>0.46</v>
      </c>
      <c r="C5">
        <v>6.0209999999999999</v>
      </c>
      <c r="D5">
        <f t="shared" si="0"/>
        <v>4.8168000000000006</v>
      </c>
    </row>
    <row r="6" spans="1:4" x14ac:dyDescent="0.3">
      <c r="A6" s="1">
        <v>0.44510162037037038</v>
      </c>
      <c r="B6">
        <v>0.46</v>
      </c>
      <c r="C6">
        <v>6.6070000000000002</v>
      </c>
      <c r="D6">
        <f t="shared" si="0"/>
        <v>5.2856000000000005</v>
      </c>
    </row>
    <row r="7" spans="1:4" x14ac:dyDescent="0.3">
      <c r="A7" s="1">
        <v>0.44510219907407411</v>
      </c>
      <c r="B7">
        <v>0.46</v>
      </c>
      <c r="C7">
        <v>7.2539999999999996</v>
      </c>
      <c r="D7">
        <f t="shared" si="0"/>
        <v>5.8032000000000004</v>
      </c>
    </row>
    <row r="8" spans="1:4" x14ac:dyDescent="0.3">
      <c r="A8" s="1">
        <v>0.44510277777777774</v>
      </c>
      <c r="B8">
        <v>0.76</v>
      </c>
      <c r="C8">
        <v>7.8520000000000003</v>
      </c>
      <c r="D8">
        <f t="shared" si="0"/>
        <v>6.281600000000001</v>
      </c>
    </row>
    <row r="9" spans="1:4" x14ac:dyDescent="0.3">
      <c r="A9" s="1">
        <v>0.44510335648148147</v>
      </c>
      <c r="B9">
        <v>0.76</v>
      </c>
      <c r="C9">
        <v>8.4870000000000001</v>
      </c>
      <c r="D9">
        <f t="shared" si="0"/>
        <v>6.7896000000000001</v>
      </c>
    </row>
    <row r="10" spans="1:4" x14ac:dyDescent="0.3">
      <c r="A10" s="1">
        <v>0.44510393518518521</v>
      </c>
      <c r="B10">
        <v>0.86</v>
      </c>
      <c r="C10">
        <v>9.0790000000000006</v>
      </c>
      <c r="D10">
        <f t="shared" si="0"/>
        <v>7.2632000000000012</v>
      </c>
    </row>
    <row r="11" spans="1:4" x14ac:dyDescent="0.3">
      <c r="A11" s="1">
        <v>0.44510451388888889</v>
      </c>
      <c r="B11">
        <v>1.07</v>
      </c>
      <c r="C11">
        <v>9.5670000000000002</v>
      </c>
      <c r="D11">
        <f t="shared" si="0"/>
        <v>7.6536000000000008</v>
      </c>
    </row>
    <row r="12" spans="1:4" x14ac:dyDescent="0.3">
      <c r="A12" s="1">
        <v>0.44510509259259262</v>
      </c>
      <c r="B12">
        <v>1.17</v>
      </c>
      <c r="C12">
        <v>10.074</v>
      </c>
      <c r="D12">
        <f t="shared" si="0"/>
        <v>8.0592000000000006</v>
      </c>
    </row>
    <row r="13" spans="1:4" x14ac:dyDescent="0.3">
      <c r="A13" s="1">
        <v>0.44510567129629625</v>
      </c>
      <c r="B13">
        <v>1.37</v>
      </c>
      <c r="C13">
        <v>10.599</v>
      </c>
      <c r="D13">
        <f t="shared" si="0"/>
        <v>8.4792000000000005</v>
      </c>
    </row>
    <row r="14" spans="1:4" x14ac:dyDescent="0.3">
      <c r="A14" s="1">
        <v>0.44510624999999998</v>
      </c>
      <c r="B14">
        <v>1.37</v>
      </c>
      <c r="C14">
        <v>11.252000000000001</v>
      </c>
      <c r="D14">
        <f t="shared" si="0"/>
        <v>9.0016000000000016</v>
      </c>
    </row>
    <row r="15" spans="1:4" x14ac:dyDescent="0.3">
      <c r="A15" s="1">
        <v>0.44510682870370372</v>
      </c>
      <c r="B15">
        <v>1.68</v>
      </c>
      <c r="C15">
        <v>11.837999999999999</v>
      </c>
      <c r="D15">
        <f t="shared" si="0"/>
        <v>9.4703999999999997</v>
      </c>
    </row>
    <row r="16" spans="1:4" x14ac:dyDescent="0.3">
      <c r="A16" s="1">
        <v>0.4451074074074074</v>
      </c>
      <c r="B16">
        <v>1.78</v>
      </c>
      <c r="C16">
        <v>12.473000000000001</v>
      </c>
      <c r="D16">
        <f t="shared" si="0"/>
        <v>9.9784000000000006</v>
      </c>
    </row>
    <row r="17" spans="1:4" x14ac:dyDescent="0.3">
      <c r="A17" s="1">
        <v>0.44510798611111113</v>
      </c>
      <c r="B17">
        <v>1.98</v>
      </c>
      <c r="C17">
        <v>13.144</v>
      </c>
      <c r="D17">
        <f t="shared" si="0"/>
        <v>10.5152</v>
      </c>
    </row>
    <row r="18" spans="1:4" x14ac:dyDescent="0.3">
      <c r="A18" s="1">
        <v>0.44510856481481481</v>
      </c>
      <c r="B18">
        <v>2.19</v>
      </c>
      <c r="C18">
        <v>13.686999999999999</v>
      </c>
      <c r="D18">
        <f t="shared" si="0"/>
        <v>10.9496</v>
      </c>
    </row>
    <row r="19" spans="1:4" x14ac:dyDescent="0.3">
      <c r="A19" s="1">
        <v>0.44510914351851855</v>
      </c>
      <c r="B19">
        <v>2.29</v>
      </c>
      <c r="C19">
        <v>14.06</v>
      </c>
      <c r="D19">
        <f t="shared" si="0"/>
        <v>11.248000000000001</v>
      </c>
    </row>
    <row r="20" spans="1:4" x14ac:dyDescent="0.3">
      <c r="A20" s="1">
        <v>0.44510972222222228</v>
      </c>
      <c r="B20">
        <v>2.59</v>
      </c>
      <c r="C20">
        <v>14.657999999999999</v>
      </c>
      <c r="D20">
        <f t="shared" si="0"/>
        <v>11.7264</v>
      </c>
    </row>
    <row r="21" spans="1:4" x14ac:dyDescent="0.3">
      <c r="A21" s="1">
        <v>0.44511030092592591</v>
      </c>
      <c r="B21">
        <v>2.75</v>
      </c>
      <c r="C21">
        <v>15.189</v>
      </c>
      <c r="D21">
        <f t="shared" si="0"/>
        <v>12.151200000000001</v>
      </c>
    </row>
    <row r="22" spans="1:4" x14ac:dyDescent="0.3">
      <c r="A22" s="1">
        <v>0.44511087962962964</v>
      </c>
      <c r="B22">
        <v>2.9</v>
      </c>
      <c r="C22">
        <v>15.647</v>
      </c>
      <c r="D22">
        <f t="shared" si="0"/>
        <v>12.517600000000002</v>
      </c>
    </row>
    <row r="23" spans="1:4" x14ac:dyDescent="0.3">
      <c r="A23" s="1">
        <v>0.44511145833333332</v>
      </c>
      <c r="B23">
        <v>3.2</v>
      </c>
      <c r="C23">
        <v>16.207999999999998</v>
      </c>
      <c r="D23">
        <f t="shared" si="0"/>
        <v>12.9664</v>
      </c>
    </row>
    <row r="24" spans="1:4" x14ac:dyDescent="0.3">
      <c r="A24" s="1">
        <v>0.44511203703703706</v>
      </c>
      <c r="B24">
        <v>3.31</v>
      </c>
      <c r="C24">
        <v>16.727</v>
      </c>
      <c r="D24">
        <f t="shared" si="0"/>
        <v>13.381600000000001</v>
      </c>
    </row>
    <row r="25" spans="1:4" x14ac:dyDescent="0.3">
      <c r="A25" s="1">
        <v>0.44511261574074079</v>
      </c>
      <c r="B25">
        <v>3.51</v>
      </c>
      <c r="C25">
        <v>16.971</v>
      </c>
      <c r="D25">
        <f t="shared" si="0"/>
        <v>13.5768</v>
      </c>
    </row>
    <row r="26" spans="1:4" x14ac:dyDescent="0.3">
      <c r="A26" s="1">
        <v>0.44511319444444442</v>
      </c>
      <c r="B26">
        <v>3.81</v>
      </c>
      <c r="C26">
        <v>17.172999999999998</v>
      </c>
      <c r="D26">
        <f t="shared" si="0"/>
        <v>13.738399999999999</v>
      </c>
    </row>
    <row r="27" spans="1:4" x14ac:dyDescent="0.3">
      <c r="A27" s="1">
        <v>0.44511377314814815</v>
      </c>
      <c r="B27">
        <v>3.97</v>
      </c>
      <c r="C27">
        <v>17.484000000000002</v>
      </c>
      <c r="D27">
        <f t="shared" si="0"/>
        <v>13.987200000000001</v>
      </c>
    </row>
    <row r="28" spans="1:4" x14ac:dyDescent="0.3">
      <c r="A28" s="1">
        <v>0.44511435185185183</v>
      </c>
      <c r="B28">
        <v>4.22</v>
      </c>
      <c r="C28">
        <v>17.696999999999999</v>
      </c>
      <c r="D28">
        <f t="shared" si="0"/>
        <v>14.1576</v>
      </c>
    </row>
    <row r="29" spans="1:4" x14ac:dyDescent="0.3">
      <c r="A29" s="1">
        <v>0.44511493055555557</v>
      </c>
      <c r="B29">
        <v>4.43</v>
      </c>
      <c r="C29">
        <v>18.172999999999998</v>
      </c>
      <c r="D29">
        <f t="shared" si="0"/>
        <v>14.538399999999999</v>
      </c>
    </row>
    <row r="30" spans="1:4" x14ac:dyDescent="0.3">
      <c r="A30" s="1">
        <v>0.4451155092592593</v>
      </c>
      <c r="B30">
        <v>4.7300000000000004</v>
      </c>
      <c r="C30">
        <v>18.509</v>
      </c>
      <c r="D30">
        <f t="shared" si="0"/>
        <v>14.807200000000002</v>
      </c>
    </row>
    <row r="31" spans="1:4" x14ac:dyDescent="0.3">
      <c r="A31" s="1">
        <v>0.44511608796296293</v>
      </c>
      <c r="B31">
        <v>5.04</v>
      </c>
      <c r="C31">
        <v>18.943000000000001</v>
      </c>
      <c r="D31">
        <f t="shared" si="0"/>
        <v>15.154400000000003</v>
      </c>
    </row>
    <row r="32" spans="1:4" x14ac:dyDescent="0.3">
      <c r="A32" s="1">
        <v>0.44511666666666666</v>
      </c>
      <c r="B32">
        <v>5.14</v>
      </c>
      <c r="C32">
        <v>19.199000000000002</v>
      </c>
      <c r="D32">
        <f t="shared" si="0"/>
        <v>15.359200000000001</v>
      </c>
    </row>
    <row r="33" spans="1:4" x14ac:dyDescent="0.3">
      <c r="A33" s="1">
        <v>0.44511724537037034</v>
      </c>
      <c r="B33">
        <v>5.34</v>
      </c>
      <c r="C33">
        <v>19.632000000000001</v>
      </c>
      <c r="D33">
        <f t="shared" si="0"/>
        <v>15.705600000000002</v>
      </c>
    </row>
    <row r="34" spans="1:4" x14ac:dyDescent="0.3">
      <c r="A34" s="1">
        <v>0.44511782407407408</v>
      </c>
      <c r="B34">
        <v>5.65</v>
      </c>
      <c r="C34">
        <v>20.029</v>
      </c>
      <c r="D34">
        <f t="shared" si="0"/>
        <v>16.023199999999999</v>
      </c>
    </row>
    <row r="35" spans="1:4" x14ac:dyDescent="0.3">
      <c r="A35" s="1">
        <v>0.44511840277777781</v>
      </c>
      <c r="B35">
        <v>5.95</v>
      </c>
      <c r="C35">
        <v>20.370999999999999</v>
      </c>
      <c r="D35">
        <f t="shared" si="0"/>
        <v>16.296800000000001</v>
      </c>
    </row>
    <row r="36" spans="1:4" x14ac:dyDescent="0.3">
      <c r="A36" s="1">
        <v>0.44511898148148149</v>
      </c>
      <c r="B36">
        <v>6.26</v>
      </c>
      <c r="C36">
        <v>20.687999999999999</v>
      </c>
      <c r="D36">
        <f t="shared" si="0"/>
        <v>16.5504</v>
      </c>
    </row>
    <row r="37" spans="1:4" x14ac:dyDescent="0.3">
      <c r="A37" s="1">
        <v>0.44511956018518523</v>
      </c>
      <c r="B37">
        <v>6.56</v>
      </c>
      <c r="C37">
        <v>20.981000000000002</v>
      </c>
      <c r="D37">
        <f t="shared" si="0"/>
        <v>16.784800000000001</v>
      </c>
    </row>
    <row r="38" spans="1:4" x14ac:dyDescent="0.3">
      <c r="A38" s="1">
        <v>0.44512013888888885</v>
      </c>
      <c r="B38">
        <v>6.76</v>
      </c>
      <c r="C38">
        <v>21.323</v>
      </c>
      <c r="D38">
        <f t="shared" si="0"/>
        <v>17.058400000000002</v>
      </c>
    </row>
    <row r="39" spans="1:4" x14ac:dyDescent="0.3">
      <c r="A39" s="1">
        <v>0.44512071759259259</v>
      </c>
      <c r="B39">
        <v>7.02</v>
      </c>
      <c r="C39">
        <v>21.591999999999999</v>
      </c>
      <c r="D39">
        <f t="shared" si="0"/>
        <v>17.273599999999998</v>
      </c>
    </row>
    <row r="40" spans="1:4" x14ac:dyDescent="0.3">
      <c r="A40" s="1">
        <v>0.44512129629629632</v>
      </c>
      <c r="B40">
        <v>7.27</v>
      </c>
      <c r="C40">
        <v>21.952000000000002</v>
      </c>
      <c r="D40">
        <f t="shared" si="0"/>
        <v>17.561600000000002</v>
      </c>
    </row>
    <row r="41" spans="1:4" x14ac:dyDescent="0.3">
      <c r="A41" s="1">
        <v>0.445121875</v>
      </c>
      <c r="B41">
        <v>7.63</v>
      </c>
      <c r="C41">
        <v>22.245000000000001</v>
      </c>
      <c r="D41">
        <f t="shared" si="0"/>
        <v>17.796000000000003</v>
      </c>
    </row>
    <row r="42" spans="1:4" x14ac:dyDescent="0.3">
      <c r="A42" s="1">
        <v>0.44512245370370374</v>
      </c>
      <c r="B42">
        <v>7.88</v>
      </c>
      <c r="C42">
        <v>22.518999999999998</v>
      </c>
      <c r="D42">
        <f t="shared" si="0"/>
        <v>18.0152</v>
      </c>
    </row>
    <row r="43" spans="1:4" x14ac:dyDescent="0.3">
      <c r="A43" s="1">
        <v>0.44512303240740736</v>
      </c>
      <c r="B43">
        <v>8.09</v>
      </c>
      <c r="C43">
        <v>22.721</v>
      </c>
      <c r="D43">
        <f t="shared" si="0"/>
        <v>18.1768</v>
      </c>
    </row>
    <row r="44" spans="1:4" x14ac:dyDescent="0.3">
      <c r="A44" s="1">
        <v>0.44512361111111109</v>
      </c>
      <c r="B44">
        <v>8.49</v>
      </c>
      <c r="C44">
        <v>23.007999999999999</v>
      </c>
      <c r="D44">
        <f t="shared" si="0"/>
        <v>18.406400000000001</v>
      </c>
    </row>
    <row r="45" spans="1:4" x14ac:dyDescent="0.3">
      <c r="A45" s="1">
        <v>0.44512418981481483</v>
      </c>
      <c r="B45">
        <v>8.6999999999999993</v>
      </c>
      <c r="C45">
        <v>23.282</v>
      </c>
      <c r="D45">
        <f t="shared" si="0"/>
        <v>18.625600000000002</v>
      </c>
    </row>
    <row r="46" spans="1:4" x14ac:dyDescent="0.3">
      <c r="A46" s="1">
        <v>0.44512476851851851</v>
      </c>
      <c r="B46">
        <v>9.1</v>
      </c>
      <c r="C46">
        <v>23.550999999999998</v>
      </c>
      <c r="D46">
        <f t="shared" si="0"/>
        <v>18.840799999999998</v>
      </c>
    </row>
    <row r="47" spans="1:4" x14ac:dyDescent="0.3">
      <c r="A47" s="1">
        <v>0.44512534722222225</v>
      </c>
      <c r="B47">
        <v>9.31</v>
      </c>
      <c r="C47">
        <v>23.745999999999999</v>
      </c>
      <c r="D47">
        <f t="shared" si="0"/>
        <v>18.9968</v>
      </c>
    </row>
    <row r="48" spans="1:4" x14ac:dyDescent="0.3">
      <c r="A48" s="1">
        <v>0.44512592592592587</v>
      </c>
      <c r="B48">
        <v>9.7100000000000009</v>
      </c>
      <c r="C48">
        <v>23.995999999999999</v>
      </c>
      <c r="D48">
        <f t="shared" si="0"/>
        <v>19.1968</v>
      </c>
    </row>
    <row r="49" spans="1:4" x14ac:dyDescent="0.3">
      <c r="A49" s="1">
        <v>0.44512650462962966</v>
      </c>
      <c r="B49">
        <v>9.92</v>
      </c>
      <c r="C49">
        <v>24.21</v>
      </c>
      <c r="D49">
        <f t="shared" si="0"/>
        <v>19.368000000000002</v>
      </c>
    </row>
    <row r="50" spans="1:4" x14ac:dyDescent="0.3">
      <c r="A50" s="1">
        <v>0.4451270833333334</v>
      </c>
      <c r="B50">
        <v>10.33</v>
      </c>
      <c r="C50">
        <v>24.338000000000001</v>
      </c>
      <c r="D50">
        <f t="shared" si="0"/>
        <v>19.470400000000001</v>
      </c>
    </row>
    <row r="51" spans="1:4" x14ac:dyDescent="0.3">
      <c r="A51" s="1">
        <v>0.44512766203703702</v>
      </c>
      <c r="B51">
        <v>10.68</v>
      </c>
      <c r="C51">
        <v>24.637</v>
      </c>
      <c r="D51">
        <f t="shared" si="0"/>
        <v>19.709600000000002</v>
      </c>
    </row>
    <row r="52" spans="1:4" x14ac:dyDescent="0.3">
      <c r="A52" s="1">
        <v>0.44512824074074075</v>
      </c>
      <c r="B52">
        <v>10.94</v>
      </c>
      <c r="C52">
        <v>24.814</v>
      </c>
      <c r="D52">
        <f t="shared" si="0"/>
        <v>19.851200000000002</v>
      </c>
    </row>
    <row r="53" spans="1:4" x14ac:dyDescent="0.3">
      <c r="A53" s="1">
        <v>0.44512881944444443</v>
      </c>
      <c r="B53">
        <v>11.29</v>
      </c>
      <c r="C53">
        <v>25.100999999999999</v>
      </c>
      <c r="D53">
        <f t="shared" si="0"/>
        <v>20.0808</v>
      </c>
    </row>
    <row r="54" spans="1:4" x14ac:dyDescent="0.3">
      <c r="A54" s="1">
        <v>0.44512939814814817</v>
      </c>
      <c r="B54">
        <v>11.65</v>
      </c>
      <c r="C54">
        <v>25.283999999999999</v>
      </c>
      <c r="D54">
        <f t="shared" si="0"/>
        <v>20.2272</v>
      </c>
    </row>
    <row r="55" spans="1:4" x14ac:dyDescent="0.3">
      <c r="A55" s="1">
        <v>0.44512997685185191</v>
      </c>
      <c r="B55">
        <v>12.05</v>
      </c>
      <c r="C55">
        <v>25.571000000000002</v>
      </c>
      <c r="D55">
        <f t="shared" si="0"/>
        <v>20.456800000000001</v>
      </c>
    </row>
    <row r="56" spans="1:4" x14ac:dyDescent="0.3">
      <c r="A56" s="1">
        <v>0.44513055555555553</v>
      </c>
      <c r="B56">
        <v>12.26</v>
      </c>
      <c r="C56">
        <v>25.858000000000001</v>
      </c>
      <c r="D56">
        <f t="shared" si="0"/>
        <v>20.686400000000003</v>
      </c>
    </row>
    <row r="57" spans="1:4" x14ac:dyDescent="0.3">
      <c r="A57" s="1">
        <v>0.44513113425925926</v>
      </c>
      <c r="B57">
        <v>12.66</v>
      </c>
      <c r="C57">
        <v>26.071999999999999</v>
      </c>
      <c r="D57">
        <f t="shared" si="0"/>
        <v>20.857600000000001</v>
      </c>
    </row>
    <row r="58" spans="1:4" x14ac:dyDescent="0.3">
      <c r="A58" s="1">
        <v>0.44513171296296294</v>
      </c>
      <c r="B58">
        <v>13.07</v>
      </c>
      <c r="C58">
        <v>26.413</v>
      </c>
      <c r="D58">
        <f t="shared" si="0"/>
        <v>21.130400000000002</v>
      </c>
    </row>
    <row r="59" spans="1:4" x14ac:dyDescent="0.3">
      <c r="A59" s="1">
        <v>0.44513229166666668</v>
      </c>
      <c r="B59">
        <v>13.43</v>
      </c>
      <c r="C59">
        <v>26.7</v>
      </c>
      <c r="D59">
        <f t="shared" si="0"/>
        <v>21.36</v>
      </c>
    </row>
    <row r="60" spans="1:4" x14ac:dyDescent="0.3">
      <c r="A60" s="1">
        <v>0.44513287037037041</v>
      </c>
      <c r="B60">
        <v>13.78</v>
      </c>
      <c r="C60">
        <v>26.963000000000001</v>
      </c>
      <c r="D60">
        <f t="shared" si="0"/>
        <v>21.570400000000003</v>
      </c>
    </row>
    <row r="61" spans="1:4" x14ac:dyDescent="0.3">
      <c r="A61" s="1">
        <v>0.44513344907407404</v>
      </c>
      <c r="B61">
        <v>14.19</v>
      </c>
      <c r="C61">
        <v>27.317</v>
      </c>
      <c r="D61">
        <f t="shared" si="0"/>
        <v>21.8536</v>
      </c>
    </row>
    <row r="62" spans="1:4" x14ac:dyDescent="0.3">
      <c r="A62" s="1">
        <v>0.44513402777777777</v>
      </c>
      <c r="B62">
        <v>14.6</v>
      </c>
      <c r="C62">
        <v>27.622</v>
      </c>
      <c r="D62">
        <f t="shared" si="0"/>
        <v>22.0976</v>
      </c>
    </row>
    <row r="63" spans="1:4" x14ac:dyDescent="0.3">
      <c r="A63" s="1">
        <v>0.44513460648148145</v>
      </c>
      <c r="B63">
        <v>14.95</v>
      </c>
      <c r="C63">
        <v>27.878</v>
      </c>
      <c r="D63">
        <f t="shared" si="0"/>
        <v>22.302400000000002</v>
      </c>
    </row>
    <row r="64" spans="1:4" x14ac:dyDescent="0.3">
      <c r="A64" s="1">
        <v>0.44513518518518519</v>
      </c>
      <c r="B64">
        <v>15.31</v>
      </c>
      <c r="C64">
        <v>28.274999999999999</v>
      </c>
      <c r="D64">
        <f t="shared" si="0"/>
        <v>22.62</v>
      </c>
    </row>
    <row r="65" spans="1:4" x14ac:dyDescent="0.3">
      <c r="A65" s="1">
        <v>0.44513576388888892</v>
      </c>
      <c r="B65">
        <v>15.72</v>
      </c>
      <c r="C65">
        <v>28.55</v>
      </c>
      <c r="D65">
        <f t="shared" si="0"/>
        <v>22.840000000000003</v>
      </c>
    </row>
    <row r="66" spans="1:4" x14ac:dyDescent="0.3">
      <c r="A66" s="1">
        <v>0.4451363425925926</v>
      </c>
      <c r="B66">
        <v>16.12</v>
      </c>
      <c r="C66">
        <v>28.873000000000001</v>
      </c>
      <c r="D66">
        <f t="shared" si="0"/>
        <v>23.098400000000002</v>
      </c>
    </row>
    <row r="67" spans="1:4" x14ac:dyDescent="0.3">
      <c r="A67" s="1">
        <v>0.44513692129629634</v>
      </c>
      <c r="B67">
        <v>16.48</v>
      </c>
      <c r="C67">
        <v>29.282</v>
      </c>
      <c r="D67">
        <f t="shared" si="0"/>
        <v>23.425600000000003</v>
      </c>
    </row>
    <row r="68" spans="1:4" x14ac:dyDescent="0.3">
      <c r="A68" s="1">
        <v>0.44513749999999996</v>
      </c>
      <c r="B68">
        <v>16.84</v>
      </c>
      <c r="C68">
        <v>29.587</v>
      </c>
      <c r="D68">
        <f t="shared" ref="D68:D131" si="1">C68*0.8</f>
        <v>23.669600000000003</v>
      </c>
    </row>
    <row r="69" spans="1:4" x14ac:dyDescent="0.3">
      <c r="A69" s="1">
        <v>0.4451380787037037</v>
      </c>
      <c r="B69">
        <v>17.239999999999998</v>
      </c>
      <c r="C69">
        <v>29.911000000000001</v>
      </c>
      <c r="D69">
        <f t="shared" si="1"/>
        <v>23.928800000000003</v>
      </c>
    </row>
    <row r="70" spans="1:4" x14ac:dyDescent="0.3">
      <c r="A70" s="1">
        <v>0.44513865740740743</v>
      </c>
      <c r="B70">
        <v>17.75</v>
      </c>
      <c r="C70">
        <v>30.216000000000001</v>
      </c>
      <c r="D70">
        <f t="shared" si="1"/>
        <v>24.172800000000002</v>
      </c>
    </row>
    <row r="71" spans="1:4" x14ac:dyDescent="0.3">
      <c r="A71" s="1">
        <v>0.44513923611111111</v>
      </c>
      <c r="B71">
        <v>18.16</v>
      </c>
      <c r="C71">
        <v>30.667999999999999</v>
      </c>
      <c r="D71">
        <f t="shared" si="1"/>
        <v>24.534400000000002</v>
      </c>
    </row>
    <row r="72" spans="1:4" x14ac:dyDescent="0.3">
      <c r="A72" s="1">
        <v>0.44513981481481485</v>
      </c>
      <c r="B72">
        <v>18.57</v>
      </c>
      <c r="C72">
        <v>31.052</v>
      </c>
      <c r="D72">
        <f t="shared" si="1"/>
        <v>24.8416</v>
      </c>
    </row>
    <row r="73" spans="1:4" x14ac:dyDescent="0.3">
      <c r="A73" s="1">
        <v>0.44514039351851847</v>
      </c>
      <c r="B73">
        <v>18.920000000000002</v>
      </c>
      <c r="C73">
        <v>31.338999999999999</v>
      </c>
      <c r="D73">
        <f t="shared" si="1"/>
        <v>25.071200000000001</v>
      </c>
    </row>
    <row r="74" spans="1:4" x14ac:dyDescent="0.3">
      <c r="A74" s="1">
        <v>0.44514097222222221</v>
      </c>
      <c r="B74">
        <v>19.48</v>
      </c>
      <c r="C74">
        <v>31.777999999999999</v>
      </c>
      <c r="D74">
        <f t="shared" si="1"/>
        <v>25.4224</v>
      </c>
    </row>
    <row r="75" spans="1:4" x14ac:dyDescent="0.3">
      <c r="A75" s="1">
        <v>0.44514155092592594</v>
      </c>
      <c r="B75">
        <v>19.84</v>
      </c>
      <c r="C75">
        <v>32.113999999999997</v>
      </c>
      <c r="D75">
        <f t="shared" si="1"/>
        <v>25.691199999999998</v>
      </c>
    </row>
    <row r="76" spans="1:4" x14ac:dyDescent="0.3">
      <c r="A76" s="1">
        <v>0.44514212962962962</v>
      </c>
      <c r="B76">
        <v>20.29</v>
      </c>
      <c r="C76">
        <v>32.627000000000002</v>
      </c>
      <c r="D76">
        <f t="shared" si="1"/>
        <v>26.101600000000005</v>
      </c>
    </row>
    <row r="77" spans="1:4" x14ac:dyDescent="0.3">
      <c r="A77" s="1">
        <v>0.44514270833333336</v>
      </c>
      <c r="B77">
        <v>20.75</v>
      </c>
      <c r="C77">
        <v>33.054000000000002</v>
      </c>
      <c r="D77">
        <f t="shared" si="1"/>
        <v>26.443200000000004</v>
      </c>
    </row>
    <row r="78" spans="1:4" x14ac:dyDescent="0.3">
      <c r="A78" s="1">
        <v>0.44514328703703698</v>
      </c>
      <c r="B78">
        <v>21.21</v>
      </c>
      <c r="C78">
        <v>33.414000000000001</v>
      </c>
      <c r="D78">
        <f t="shared" si="1"/>
        <v>26.731200000000001</v>
      </c>
    </row>
    <row r="79" spans="1:4" x14ac:dyDescent="0.3">
      <c r="A79" s="1">
        <v>0.44514386574074072</v>
      </c>
      <c r="B79">
        <v>21.67</v>
      </c>
      <c r="C79">
        <v>33.878</v>
      </c>
      <c r="D79">
        <f t="shared" si="1"/>
        <v>27.102400000000003</v>
      </c>
    </row>
    <row r="80" spans="1:4" x14ac:dyDescent="0.3">
      <c r="A80" s="1">
        <v>0.44514444444444451</v>
      </c>
      <c r="B80">
        <v>22.13</v>
      </c>
      <c r="C80">
        <v>34.427</v>
      </c>
      <c r="D80">
        <f t="shared" si="1"/>
        <v>27.541600000000003</v>
      </c>
    </row>
    <row r="81" spans="1:4" x14ac:dyDescent="0.3">
      <c r="A81" s="1">
        <v>0.44514502314814813</v>
      </c>
      <c r="B81">
        <v>22.58</v>
      </c>
      <c r="C81">
        <v>34.965000000000003</v>
      </c>
      <c r="D81">
        <f t="shared" si="1"/>
        <v>27.972000000000005</v>
      </c>
    </row>
    <row r="82" spans="1:4" x14ac:dyDescent="0.3">
      <c r="A82" s="1">
        <v>0.44514560185185187</v>
      </c>
      <c r="B82">
        <v>23.14</v>
      </c>
      <c r="C82">
        <v>35.421999999999997</v>
      </c>
      <c r="D82">
        <f t="shared" si="1"/>
        <v>28.337599999999998</v>
      </c>
    </row>
    <row r="83" spans="1:4" x14ac:dyDescent="0.3">
      <c r="A83" s="1">
        <v>0.44514618055555555</v>
      </c>
      <c r="B83">
        <v>23.5</v>
      </c>
      <c r="C83">
        <v>35.923000000000002</v>
      </c>
      <c r="D83">
        <f t="shared" si="1"/>
        <v>28.738400000000002</v>
      </c>
    </row>
    <row r="84" spans="1:4" x14ac:dyDescent="0.3">
      <c r="A84" s="1">
        <v>0.44514675925925928</v>
      </c>
      <c r="B84">
        <v>24.06</v>
      </c>
      <c r="C84">
        <v>36.57</v>
      </c>
      <c r="D84">
        <f t="shared" si="1"/>
        <v>29.256</v>
      </c>
    </row>
    <row r="85" spans="1:4" x14ac:dyDescent="0.3">
      <c r="A85" s="1">
        <v>0.44514733796296302</v>
      </c>
      <c r="B85">
        <v>24.57</v>
      </c>
      <c r="C85">
        <v>37.119</v>
      </c>
      <c r="D85">
        <f t="shared" si="1"/>
        <v>29.6952</v>
      </c>
    </row>
    <row r="86" spans="1:4" x14ac:dyDescent="0.3">
      <c r="A86" s="1">
        <v>0.44514791666666664</v>
      </c>
      <c r="B86">
        <v>25.08</v>
      </c>
      <c r="C86">
        <v>37.564999999999998</v>
      </c>
      <c r="D86">
        <f t="shared" si="1"/>
        <v>30.052</v>
      </c>
    </row>
    <row r="87" spans="1:4" x14ac:dyDescent="0.3">
      <c r="A87" s="1">
        <v>0.44514849537037038</v>
      </c>
      <c r="B87">
        <v>25.64</v>
      </c>
      <c r="C87">
        <v>38.131999999999998</v>
      </c>
      <c r="D87">
        <f t="shared" si="1"/>
        <v>30.505600000000001</v>
      </c>
    </row>
    <row r="88" spans="1:4" x14ac:dyDescent="0.3">
      <c r="A88" s="1">
        <v>0.44514907407407406</v>
      </c>
      <c r="B88">
        <v>26.19</v>
      </c>
      <c r="C88">
        <v>38.668999999999997</v>
      </c>
      <c r="D88">
        <f t="shared" si="1"/>
        <v>30.935199999999998</v>
      </c>
    </row>
    <row r="89" spans="1:4" x14ac:dyDescent="0.3">
      <c r="A89" s="1">
        <v>0.44514965277777779</v>
      </c>
      <c r="B89">
        <v>26.7</v>
      </c>
      <c r="C89">
        <v>39.31</v>
      </c>
      <c r="D89">
        <f t="shared" si="1"/>
        <v>31.448000000000004</v>
      </c>
    </row>
    <row r="90" spans="1:4" x14ac:dyDescent="0.3">
      <c r="A90" s="1">
        <v>0.44515023148148153</v>
      </c>
      <c r="B90">
        <v>27.21</v>
      </c>
      <c r="C90">
        <v>39.689</v>
      </c>
      <c r="D90">
        <f t="shared" si="1"/>
        <v>31.751200000000001</v>
      </c>
    </row>
    <row r="91" spans="1:4" x14ac:dyDescent="0.3">
      <c r="A91" s="1">
        <v>0.44515081018518515</v>
      </c>
      <c r="B91">
        <v>27.77</v>
      </c>
      <c r="C91">
        <v>40.341999999999999</v>
      </c>
      <c r="D91">
        <f t="shared" si="1"/>
        <v>32.273600000000002</v>
      </c>
    </row>
    <row r="92" spans="1:4" x14ac:dyDescent="0.3">
      <c r="A92" s="1">
        <v>0.44515138888888889</v>
      </c>
      <c r="B92">
        <v>28.33</v>
      </c>
      <c r="C92">
        <v>40.921999999999997</v>
      </c>
      <c r="D92">
        <f t="shared" si="1"/>
        <v>32.7376</v>
      </c>
    </row>
    <row r="93" spans="1:4" x14ac:dyDescent="0.3">
      <c r="A93" s="1">
        <v>0.44515196759259257</v>
      </c>
      <c r="B93">
        <v>28.99</v>
      </c>
      <c r="C93">
        <v>41.447000000000003</v>
      </c>
      <c r="D93">
        <f t="shared" si="1"/>
        <v>33.157600000000002</v>
      </c>
    </row>
    <row r="94" spans="1:4" x14ac:dyDescent="0.3">
      <c r="A94" s="1">
        <v>0.4451525462962963</v>
      </c>
      <c r="B94">
        <v>29.45</v>
      </c>
      <c r="C94">
        <v>41.91</v>
      </c>
      <c r="D94">
        <f t="shared" si="1"/>
        <v>33.527999999999999</v>
      </c>
    </row>
    <row r="95" spans="1:4" x14ac:dyDescent="0.3">
      <c r="A95" s="1">
        <v>0.44515312500000004</v>
      </c>
      <c r="B95">
        <v>30.06</v>
      </c>
      <c r="C95">
        <v>42.557000000000002</v>
      </c>
      <c r="D95">
        <f t="shared" si="1"/>
        <v>34.0456</v>
      </c>
    </row>
    <row r="96" spans="1:4" x14ac:dyDescent="0.3">
      <c r="A96" s="1">
        <v>0.44515370370370366</v>
      </c>
      <c r="B96">
        <v>30.67</v>
      </c>
      <c r="C96">
        <v>43.009</v>
      </c>
      <c r="D96">
        <f t="shared" si="1"/>
        <v>34.407200000000003</v>
      </c>
    </row>
    <row r="97" spans="1:4" x14ac:dyDescent="0.3">
      <c r="A97" s="1">
        <v>0.44515428240740745</v>
      </c>
      <c r="B97">
        <v>31.13</v>
      </c>
      <c r="C97">
        <v>43.417999999999999</v>
      </c>
      <c r="D97">
        <f t="shared" si="1"/>
        <v>34.734400000000001</v>
      </c>
    </row>
    <row r="98" spans="1:4" x14ac:dyDescent="0.3">
      <c r="A98" s="1">
        <v>0.44515486111111108</v>
      </c>
      <c r="B98">
        <v>31.89</v>
      </c>
      <c r="C98">
        <v>43.918999999999997</v>
      </c>
      <c r="D98">
        <f t="shared" si="1"/>
        <v>35.135199999999998</v>
      </c>
    </row>
    <row r="99" spans="1:4" x14ac:dyDescent="0.3">
      <c r="A99" s="1">
        <v>0.44515543981481481</v>
      </c>
      <c r="B99">
        <v>32.35</v>
      </c>
      <c r="C99">
        <v>44.345999999999997</v>
      </c>
      <c r="D99">
        <f t="shared" si="1"/>
        <v>35.476799999999997</v>
      </c>
    </row>
    <row r="100" spans="1:4" x14ac:dyDescent="0.3">
      <c r="A100" s="1">
        <v>0.44515601851851855</v>
      </c>
      <c r="B100">
        <v>33.11</v>
      </c>
      <c r="C100">
        <v>44.761000000000003</v>
      </c>
      <c r="D100">
        <f t="shared" si="1"/>
        <v>35.808800000000005</v>
      </c>
    </row>
    <row r="101" spans="1:4" x14ac:dyDescent="0.3">
      <c r="A101" s="1">
        <v>0.44515659722222223</v>
      </c>
      <c r="B101">
        <v>33.57</v>
      </c>
      <c r="C101">
        <v>45.078000000000003</v>
      </c>
      <c r="D101">
        <f t="shared" si="1"/>
        <v>36.062400000000004</v>
      </c>
    </row>
    <row r="102" spans="1:4" x14ac:dyDescent="0.3">
      <c r="A102" s="1">
        <v>0.44515717592592596</v>
      </c>
      <c r="B102">
        <v>34.33</v>
      </c>
      <c r="C102">
        <v>45.573</v>
      </c>
      <c r="D102">
        <f t="shared" si="1"/>
        <v>36.458400000000005</v>
      </c>
    </row>
    <row r="103" spans="1:4" x14ac:dyDescent="0.3">
      <c r="A103" s="1">
        <v>0.44515775462962959</v>
      </c>
      <c r="B103">
        <v>34.94</v>
      </c>
      <c r="C103">
        <v>45.866</v>
      </c>
      <c r="D103">
        <f t="shared" si="1"/>
        <v>36.692799999999998</v>
      </c>
    </row>
    <row r="104" spans="1:4" x14ac:dyDescent="0.3">
      <c r="A104" s="1">
        <v>0.44515833333333332</v>
      </c>
      <c r="B104">
        <v>35.549999999999997</v>
      </c>
      <c r="C104">
        <v>46.158999999999999</v>
      </c>
      <c r="D104">
        <f t="shared" si="1"/>
        <v>36.927199999999999</v>
      </c>
    </row>
    <row r="105" spans="1:4" x14ac:dyDescent="0.3">
      <c r="A105" s="1">
        <v>0.44515891203703706</v>
      </c>
      <c r="B105">
        <v>36.32</v>
      </c>
      <c r="C105">
        <v>46.548999999999999</v>
      </c>
      <c r="D105">
        <f t="shared" si="1"/>
        <v>37.239200000000004</v>
      </c>
    </row>
    <row r="106" spans="1:4" x14ac:dyDescent="0.3">
      <c r="A106" s="1">
        <v>0.44515949074074074</v>
      </c>
      <c r="B106">
        <v>36.770000000000003</v>
      </c>
      <c r="C106">
        <v>46.805999999999997</v>
      </c>
      <c r="D106">
        <f t="shared" si="1"/>
        <v>37.444800000000001</v>
      </c>
    </row>
    <row r="107" spans="1:4" x14ac:dyDescent="0.3">
      <c r="A107" s="1">
        <v>0.44516006944444447</v>
      </c>
      <c r="B107">
        <v>37.54</v>
      </c>
      <c r="C107">
        <v>47.08</v>
      </c>
      <c r="D107">
        <f t="shared" si="1"/>
        <v>37.664000000000001</v>
      </c>
    </row>
    <row r="108" spans="1:4" x14ac:dyDescent="0.3">
      <c r="A108" s="1">
        <v>0.4451606481481481</v>
      </c>
      <c r="B108">
        <v>38.1</v>
      </c>
      <c r="C108">
        <v>47.404000000000003</v>
      </c>
      <c r="D108">
        <f t="shared" si="1"/>
        <v>37.923200000000001</v>
      </c>
    </row>
    <row r="109" spans="1:4" x14ac:dyDescent="0.3">
      <c r="A109" s="1">
        <v>0.44516122685185183</v>
      </c>
      <c r="B109">
        <v>38.76</v>
      </c>
      <c r="C109">
        <v>47.63</v>
      </c>
      <c r="D109">
        <f t="shared" si="1"/>
        <v>38.104000000000006</v>
      </c>
    </row>
    <row r="110" spans="1:4" x14ac:dyDescent="0.3">
      <c r="A110" s="1">
        <v>0.44516180555555557</v>
      </c>
      <c r="B110">
        <v>39.520000000000003</v>
      </c>
      <c r="C110">
        <v>47.935000000000002</v>
      </c>
      <c r="D110">
        <f t="shared" si="1"/>
        <v>38.348000000000006</v>
      </c>
    </row>
    <row r="111" spans="1:4" x14ac:dyDescent="0.3">
      <c r="A111" s="1">
        <v>0.44516238425925925</v>
      </c>
      <c r="B111">
        <v>40.130000000000003</v>
      </c>
      <c r="C111">
        <v>48.173000000000002</v>
      </c>
      <c r="D111">
        <f t="shared" si="1"/>
        <v>38.538400000000003</v>
      </c>
    </row>
    <row r="112" spans="1:4" x14ac:dyDescent="0.3">
      <c r="A112" s="1">
        <v>0.44516296296296298</v>
      </c>
      <c r="B112">
        <v>40.74</v>
      </c>
      <c r="C112">
        <v>48.539000000000001</v>
      </c>
      <c r="D112">
        <f t="shared" si="1"/>
        <v>38.831200000000003</v>
      </c>
    </row>
    <row r="113" spans="1:4" x14ac:dyDescent="0.3">
      <c r="A113" s="1">
        <v>0.44516354166666666</v>
      </c>
      <c r="B113">
        <v>41.5</v>
      </c>
      <c r="C113">
        <v>48.765000000000001</v>
      </c>
      <c r="D113">
        <f t="shared" si="1"/>
        <v>39.012</v>
      </c>
    </row>
    <row r="114" spans="1:4" x14ac:dyDescent="0.3">
      <c r="A114" s="1">
        <v>0.4451641203703704</v>
      </c>
      <c r="B114">
        <v>42.17</v>
      </c>
      <c r="C114">
        <v>48.991</v>
      </c>
      <c r="D114">
        <f t="shared" si="1"/>
        <v>39.192800000000005</v>
      </c>
    </row>
    <row r="115" spans="1:4" x14ac:dyDescent="0.3">
      <c r="A115" s="1">
        <v>0.44516469907407413</v>
      </c>
      <c r="B115">
        <v>42.73</v>
      </c>
      <c r="C115">
        <v>49.283999999999999</v>
      </c>
      <c r="D115">
        <f t="shared" si="1"/>
        <v>39.427199999999999</v>
      </c>
    </row>
    <row r="116" spans="1:4" x14ac:dyDescent="0.3">
      <c r="A116" s="1">
        <v>0.44516527777777776</v>
      </c>
      <c r="B116">
        <v>43.49</v>
      </c>
      <c r="C116">
        <v>49.436</v>
      </c>
      <c r="D116">
        <f t="shared" si="1"/>
        <v>39.5488</v>
      </c>
    </row>
    <row r="117" spans="1:4" x14ac:dyDescent="0.3">
      <c r="A117" s="1">
        <v>0.44516585648148149</v>
      </c>
      <c r="B117">
        <v>44.25</v>
      </c>
      <c r="C117">
        <v>49.478999999999999</v>
      </c>
      <c r="D117">
        <f t="shared" si="1"/>
        <v>39.583200000000005</v>
      </c>
    </row>
    <row r="118" spans="1:4" x14ac:dyDescent="0.3">
      <c r="A118" s="1">
        <v>0.44516643518518517</v>
      </c>
      <c r="B118">
        <v>44.81</v>
      </c>
      <c r="C118">
        <v>49.692999999999998</v>
      </c>
      <c r="D118">
        <f t="shared" si="1"/>
        <v>39.754400000000004</v>
      </c>
    </row>
    <row r="119" spans="1:4" x14ac:dyDescent="0.3">
      <c r="A119" s="1">
        <v>0.44516701388888891</v>
      </c>
      <c r="B119">
        <v>45.47</v>
      </c>
      <c r="C119">
        <v>49.619</v>
      </c>
      <c r="D119">
        <f t="shared" si="1"/>
        <v>39.6952</v>
      </c>
    </row>
    <row r="120" spans="1:4" x14ac:dyDescent="0.3">
      <c r="A120" s="1">
        <v>0.44516759259259264</v>
      </c>
      <c r="B120">
        <v>46.23</v>
      </c>
      <c r="C120">
        <v>49.533999999999999</v>
      </c>
      <c r="D120">
        <f t="shared" si="1"/>
        <v>39.627200000000002</v>
      </c>
    </row>
    <row r="121" spans="1:4" x14ac:dyDescent="0.3">
      <c r="A121" s="1">
        <v>0.44516817129629627</v>
      </c>
      <c r="B121">
        <v>47</v>
      </c>
      <c r="C121">
        <v>49.545999999999999</v>
      </c>
      <c r="D121">
        <f t="shared" si="1"/>
        <v>39.636800000000001</v>
      </c>
    </row>
    <row r="122" spans="1:4" x14ac:dyDescent="0.3">
      <c r="A122" s="1">
        <v>0.44516875</v>
      </c>
      <c r="B122">
        <v>47.46</v>
      </c>
      <c r="C122">
        <v>49.436</v>
      </c>
      <c r="D122">
        <f t="shared" si="1"/>
        <v>39.5488</v>
      </c>
    </row>
    <row r="123" spans="1:4" x14ac:dyDescent="0.3">
      <c r="A123" s="1">
        <v>0.44516932870370368</v>
      </c>
      <c r="B123">
        <v>48.22</v>
      </c>
      <c r="C123">
        <v>49.308</v>
      </c>
      <c r="D123">
        <f t="shared" si="1"/>
        <v>39.446400000000004</v>
      </c>
    </row>
    <row r="124" spans="1:4" x14ac:dyDescent="0.3">
      <c r="A124" s="1">
        <v>0.44516990740740742</v>
      </c>
      <c r="B124">
        <v>48.98</v>
      </c>
      <c r="C124">
        <v>49.4</v>
      </c>
      <c r="D124">
        <f t="shared" si="1"/>
        <v>39.520000000000003</v>
      </c>
    </row>
    <row r="125" spans="1:4" x14ac:dyDescent="0.3">
      <c r="A125" s="1">
        <v>0.44517048611111115</v>
      </c>
      <c r="B125">
        <v>49.74</v>
      </c>
      <c r="C125">
        <v>49.363</v>
      </c>
      <c r="D125">
        <f t="shared" si="1"/>
        <v>39.490400000000001</v>
      </c>
    </row>
    <row r="126" spans="1:4" x14ac:dyDescent="0.3">
      <c r="A126" s="1">
        <v>0.44517106481481478</v>
      </c>
      <c r="B126">
        <v>50.2</v>
      </c>
      <c r="C126">
        <v>49.192</v>
      </c>
      <c r="D126">
        <f t="shared" si="1"/>
        <v>39.3536</v>
      </c>
    </row>
    <row r="127" spans="1:4" x14ac:dyDescent="0.3">
      <c r="A127" s="1">
        <v>0.44517164351851851</v>
      </c>
      <c r="B127">
        <v>50.97</v>
      </c>
      <c r="C127">
        <v>49.29</v>
      </c>
      <c r="D127">
        <f t="shared" si="1"/>
        <v>39.432000000000002</v>
      </c>
    </row>
    <row r="128" spans="1:4" x14ac:dyDescent="0.3">
      <c r="A128" s="1">
        <v>0.44517222222222219</v>
      </c>
      <c r="B128">
        <v>51.73</v>
      </c>
      <c r="C128">
        <v>49.283999999999999</v>
      </c>
      <c r="D128">
        <f t="shared" si="1"/>
        <v>39.427199999999999</v>
      </c>
    </row>
    <row r="129" spans="1:4" x14ac:dyDescent="0.3">
      <c r="A129" s="1">
        <v>0.44517280092592593</v>
      </c>
      <c r="B129">
        <v>52.34</v>
      </c>
      <c r="C129">
        <v>49.094000000000001</v>
      </c>
      <c r="D129">
        <f t="shared" si="1"/>
        <v>39.275200000000005</v>
      </c>
    </row>
    <row r="130" spans="1:4" x14ac:dyDescent="0.3">
      <c r="A130" s="1">
        <v>0.44517337962962966</v>
      </c>
      <c r="B130">
        <v>52.95</v>
      </c>
      <c r="C130">
        <v>48.991</v>
      </c>
      <c r="D130">
        <f t="shared" si="1"/>
        <v>39.192800000000005</v>
      </c>
    </row>
    <row r="131" spans="1:4" x14ac:dyDescent="0.3">
      <c r="A131" s="1">
        <v>0.44517395833333334</v>
      </c>
      <c r="B131">
        <v>53.71</v>
      </c>
      <c r="C131">
        <v>48.832000000000001</v>
      </c>
      <c r="D131">
        <f t="shared" si="1"/>
        <v>39.065600000000003</v>
      </c>
    </row>
    <row r="132" spans="1:4" x14ac:dyDescent="0.3">
      <c r="A132" s="1">
        <v>0.44517453703703708</v>
      </c>
      <c r="B132">
        <v>54.47</v>
      </c>
      <c r="C132">
        <v>48.826000000000001</v>
      </c>
      <c r="D132">
        <f t="shared" ref="D132:D195" si="2">C132*0.8</f>
        <v>39.0608</v>
      </c>
    </row>
    <row r="133" spans="1:4" x14ac:dyDescent="0.3">
      <c r="A133" s="1">
        <v>0.4451751157407407</v>
      </c>
      <c r="B133">
        <v>54.93</v>
      </c>
      <c r="C133">
        <v>48.777000000000001</v>
      </c>
      <c r="D133">
        <f t="shared" si="2"/>
        <v>39.021600000000007</v>
      </c>
    </row>
    <row r="134" spans="1:4" x14ac:dyDescent="0.3">
      <c r="A134" s="1">
        <v>0.44517569444444444</v>
      </c>
      <c r="B134">
        <v>55.7</v>
      </c>
      <c r="C134">
        <v>48.618000000000002</v>
      </c>
      <c r="D134">
        <f t="shared" si="2"/>
        <v>38.894400000000005</v>
      </c>
    </row>
    <row r="135" spans="1:4" x14ac:dyDescent="0.3">
      <c r="A135" s="1">
        <v>0.44517627314814817</v>
      </c>
      <c r="B135">
        <v>56.46</v>
      </c>
      <c r="C135">
        <v>48.551000000000002</v>
      </c>
      <c r="D135">
        <f t="shared" si="2"/>
        <v>38.840800000000002</v>
      </c>
    </row>
    <row r="136" spans="1:4" x14ac:dyDescent="0.3">
      <c r="A136" s="1">
        <v>0.44517685185185185</v>
      </c>
      <c r="B136">
        <v>57.02</v>
      </c>
      <c r="C136">
        <v>48.692</v>
      </c>
      <c r="D136">
        <f t="shared" si="2"/>
        <v>38.953600000000002</v>
      </c>
    </row>
    <row r="137" spans="1:4" x14ac:dyDescent="0.3">
      <c r="A137" s="1">
        <v>0.44517743055555559</v>
      </c>
      <c r="B137">
        <v>57.68</v>
      </c>
      <c r="C137">
        <v>48.539000000000001</v>
      </c>
      <c r="D137">
        <f t="shared" si="2"/>
        <v>38.831200000000003</v>
      </c>
    </row>
    <row r="138" spans="1:4" x14ac:dyDescent="0.3">
      <c r="A138" s="1">
        <v>0.44517800925925921</v>
      </c>
      <c r="B138">
        <v>58.44</v>
      </c>
      <c r="C138">
        <v>48.515000000000001</v>
      </c>
      <c r="D138">
        <f t="shared" si="2"/>
        <v>38.812000000000005</v>
      </c>
    </row>
    <row r="139" spans="1:4" x14ac:dyDescent="0.3">
      <c r="A139" s="1">
        <v>0.44517858796296295</v>
      </c>
      <c r="B139">
        <v>59.05</v>
      </c>
      <c r="C139">
        <v>48.496000000000002</v>
      </c>
      <c r="D139">
        <f t="shared" si="2"/>
        <v>38.796800000000005</v>
      </c>
    </row>
    <row r="140" spans="1:4" x14ac:dyDescent="0.3">
      <c r="A140" s="1">
        <v>0.44517916666666668</v>
      </c>
      <c r="B140">
        <v>59.66</v>
      </c>
      <c r="C140">
        <v>48.557000000000002</v>
      </c>
      <c r="D140">
        <f t="shared" si="2"/>
        <v>38.845600000000005</v>
      </c>
    </row>
    <row r="141" spans="1:4" x14ac:dyDescent="0.3">
      <c r="A141" s="1">
        <v>0.44517974537037036</v>
      </c>
      <c r="B141">
        <v>60.43</v>
      </c>
      <c r="C141">
        <v>48.411000000000001</v>
      </c>
      <c r="D141">
        <f t="shared" si="2"/>
        <v>38.728800000000007</v>
      </c>
    </row>
    <row r="142" spans="1:4" x14ac:dyDescent="0.3">
      <c r="A142" s="1">
        <v>0.4451803240740741</v>
      </c>
      <c r="B142">
        <v>61.09</v>
      </c>
      <c r="C142">
        <v>48.411000000000001</v>
      </c>
      <c r="D142">
        <f t="shared" si="2"/>
        <v>38.728800000000007</v>
      </c>
    </row>
    <row r="143" spans="1:4" x14ac:dyDescent="0.3">
      <c r="A143" s="1">
        <v>0.44518090277777772</v>
      </c>
      <c r="B143">
        <v>61.65</v>
      </c>
      <c r="C143">
        <v>48.624000000000002</v>
      </c>
      <c r="D143">
        <f t="shared" si="2"/>
        <v>38.899200000000008</v>
      </c>
    </row>
    <row r="144" spans="1:4" x14ac:dyDescent="0.3">
      <c r="A144" s="1">
        <v>0.44518148148148151</v>
      </c>
      <c r="B144">
        <v>62.41</v>
      </c>
      <c r="C144">
        <v>48.569000000000003</v>
      </c>
      <c r="D144">
        <f t="shared" si="2"/>
        <v>38.855200000000004</v>
      </c>
    </row>
    <row r="145" spans="1:4" x14ac:dyDescent="0.3">
      <c r="A145" s="1">
        <v>0.44518206018518525</v>
      </c>
      <c r="B145">
        <v>63.17</v>
      </c>
      <c r="C145">
        <v>48.478000000000002</v>
      </c>
      <c r="D145">
        <f t="shared" si="2"/>
        <v>38.782400000000003</v>
      </c>
    </row>
    <row r="146" spans="1:4" x14ac:dyDescent="0.3">
      <c r="A146" s="1">
        <v>0.44518263888888887</v>
      </c>
      <c r="B146">
        <v>63.63</v>
      </c>
      <c r="C146">
        <v>48.417000000000002</v>
      </c>
      <c r="D146">
        <f t="shared" si="2"/>
        <v>38.733600000000003</v>
      </c>
    </row>
    <row r="147" spans="1:4" x14ac:dyDescent="0.3">
      <c r="A147" s="1">
        <v>0.44518321759259261</v>
      </c>
      <c r="B147">
        <v>64.39</v>
      </c>
      <c r="C147">
        <v>48.453000000000003</v>
      </c>
      <c r="D147">
        <f t="shared" si="2"/>
        <v>38.762400000000007</v>
      </c>
    </row>
    <row r="148" spans="1:4" x14ac:dyDescent="0.3">
      <c r="A148" s="1">
        <v>0.44518379629629629</v>
      </c>
      <c r="B148">
        <v>65.16</v>
      </c>
      <c r="C148">
        <v>48.594000000000001</v>
      </c>
      <c r="D148">
        <f t="shared" si="2"/>
        <v>38.875200000000007</v>
      </c>
    </row>
    <row r="149" spans="1:4" x14ac:dyDescent="0.3">
      <c r="A149" s="1">
        <v>0.44518437500000002</v>
      </c>
      <c r="B149">
        <v>65.61</v>
      </c>
      <c r="C149">
        <v>48.478000000000002</v>
      </c>
      <c r="D149">
        <f t="shared" si="2"/>
        <v>38.782400000000003</v>
      </c>
    </row>
    <row r="150" spans="1:4" x14ac:dyDescent="0.3">
      <c r="A150" s="1">
        <v>0.44518495370370376</v>
      </c>
      <c r="B150">
        <v>66.38</v>
      </c>
      <c r="C150">
        <v>48.417000000000002</v>
      </c>
      <c r="D150">
        <f t="shared" si="2"/>
        <v>38.733600000000003</v>
      </c>
    </row>
    <row r="151" spans="1:4" x14ac:dyDescent="0.3">
      <c r="A151" s="1">
        <v>0.44518553240740738</v>
      </c>
      <c r="B151">
        <v>67.14</v>
      </c>
      <c r="C151">
        <v>48.441000000000003</v>
      </c>
      <c r="D151">
        <f t="shared" si="2"/>
        <v>38.752800000000008</v>
      </c>
    </row>
    <row r="152" spans="1:4" x14ac:dyDescent="0.3">
      <c r="A152" s="1">
        <v>0.44518611111111112</v>
      </c>
      <c r="B152">
        <v>67.7</v>
      </c>
      <c r="C152">
        <v>48.527000000000001</v>
      </c>
      <c r="D152">
        <f t="shared" si="2"/>
        <v>38.821600000000004</v>
      </c>
    </row>
    <row r="153" spans="1:4" x14ac:dyDescent="0.3">
      <c r="A153" s="1">
        <v>0.4451866898148148</v>
      </c>
      <c r="B153">
        <v>68.36</v>
      </c>
      <c r="C153">
        <v>48.716000000000001</v>
      </c>
      <c r="D153">
        <f t="shared" si="2"/>
        <v>38.972800000000007</v>
      </c>
    </row>
    <row r="154" spans="1:4" x14ac:dyDescent="0.3">
      <c r="A154" s="1">
        <v>0.44518726851851853</v>
      </c>
      <c r="B154">
        <v>69.12</v>
      </c>
      <c r="C154">
        <v>48.869</v>
      </c>
      <c r="D154">
        <f t="shared" si="2"/>
        <v>39.095200000000006</v>
      </c>
    </row>
    <row r="155" spans="1:4" x14ac:dyDescent="0.3">
      <c r="A155" s="1">
        <v>0.44518784722222227</v>
      </c>
      <c r="B155">
        <v>69.73</v>
      </c>
      <c r="C155">
        <v>48.82</v>
      </c>
      <c r="D155">
        <f t="shared" si="2"/>
        <v>39.056000000000004</v>
      </c>
    </row>
    <row r="156" spans="1:4" x14ac:dyDescent="0.3">
      <c r="A156" s="1">
        <v>0.44518842592592589</v>
      </c>
      <c r="B156">
        <v>70.34</v>
      </c>
      <c r="C156">
        <v>48.789000000000001</v>
      </c>
      <c r="D156">
        <f t="shared" si="2"/>
        <v>39.031200000000005</v>
      </c>
    </row>
    <row r="157" spans="1:4" x14ac:dyDescent="0.3">
      <c r="A157" s="1">
        <v>0.44518900462962963</v>
      </c>
      <c r="B157">
        <v>71.11</v>
      </c>
      <c r="C157">
        <v>48.704000000000001</v>
      </c>
      <c r="D157">
        <f t="shared" si="2"/>
        <v>38.963200000000001</v>
      </c>
    </row>
    <row r="158" spans="1:4" x14ac:dyDescent="0.3">
      <c r="A158" s="1">
        <v>0.44518958333333331</v>
      </c>
      <c r="B158">
        <v>71.77</v>
      </c>
      <c r="C158">
        <v>48.93</v>
      </c>
      <c r="D158">
        <f t="shared" si="2"/>
        <v>39.144000000000005</v>
      </c>
    </row>
    <row r="159" spans="1:4" x14ac:dyDescent="0.3">
      <c r="A159" s="1">
        <v>0.44519016203703704</v>
      </c>
      <c r="B159">
        <v>72.33</v>
      </c>
      <c r="C159">
        <v>49.003</v>
      </c>
      <c r="D159">
        <f t="shared" si="2"/>
        <v>39.202400000000004</v>
      </c>
    </row>
    <row r="160" spans="1:4" x14ac:dyDescent="0.3">
      <c r="A160" s="1">
        <v>0.44519074074074078</v>
      </c>
      <c r="B160">
        <v>73.09</v>
      </c>
      <c r="C160">
        <v>49.143000000000001</v>
      </c>
      <c r="D160">
        <f t="shared" si="2"/>
        <v>39.314400000000006</v>
      </c>
    </row>
    <row r="161" spans="1:4" x14ac:dyDescent="0.3">
      <c r="A161" s="1">
        <v>0.44519131944444446</v>
      </c>
      <c r="B161">
        <v>73.849999999999994</v>
      </c>
      <c r="C161">
        <v>49.216000000000001</v>
      </c>
      <c r="D161">
        <f t="shared" si="2"/>
        <v>39.372800000000005</v>
      </c>
    </row>
    <row r="162" spans="1:4" x14ac:dyDescent="0.3">
      <c r="A162" s="1">
        <v>0.44519189814814819</v>
      </c>
      <c r="B162">
        <v>74.41</v>
      </c>
      <c r="C162">
        <v>49.234999999999999</v>
      </c>
      <c r="D162">
        <f t="shared" si="2"/>
        <v>39.388000000000005</v>
      </c>
    </row>
    <row r="163" spans="1:4" x14ac:dyDescent="0.3">
      <c r="A163" s="1">
        <v>0.44519247685185181</v>
      </c>
      <c r="B163">
        <v>75.069999999999993</v>
      </c>
      <c r="C163">
        <v>49.448</v>
      </c>
      <c r="D163">
        <f t="shared" si="2"/>
        <v>39.558400000000006</v>
      </c>
    </row>
    <row r="164" spans="1:4" x14ac:dyDescent="0.3">
      <c r="A164" s="1">
        <v>0.44519305555555555</v>
      </c>
      <c r="B164">
        <v>75.84</v>
      </c>
      <c r="C164">
        <v>49.704999999999998</v>
      </c>
      <c r="D164">
        <f t="shared" si="2"/>
        <v>39.764000000000003</v>
      </c>
    </row>
    <row r="165" spans="1:4" x14ac:dyDescent="0.3">
      <c r="A165" s="1">
        <v>0.44519363425925929</v>
      </c>
      <c r="B165">
        <v>76.599999999999994</v>
      </c>
      <c r="C165">
        <v>50.100999999999999</v>
      </c>
      <c r="D165">
        <f t="shared" si="2"/>
        <v>40.080800000000004</v>
      </c>
    </row>
    <row r="166" spans="1:4" x14ac:dyDescent="0.3">
      <c r="A166" s="1">
        <v>0.44519421296296297</v>
      </c>
      <c r="B166">
        <v>77.16</v>
      </c>
      <c r="C166">
        <v>49.747</v>
      </c>
      <c r="D166">
        <f t="shared" si="2"/>
        <v>39.797600000000003</v>
      </c>
    </row>
    <row r="167" spans="1:4" x14ac:dyDescent="0.3">
      <c r="A167" s="1">
        <v>0.4451947916666667</v>
      </c>
      <c r="B167">
        <v>77.819999999999993</v>
      </c>
      <c r="C167">
        <v>49.606999999999999</v>
      </c>
      <c r="D167">
        <f t="shared" si="2"/>
        <v>39.685600000000001</v>
      </c>
    </row>
    <row r="168" spans="1:4" x14ac:dyDescent="0.3">
      <c r="A168" s="1">
        <v>0.44519537037037032</v>
      </c>
      <c r="B168">
        <v>78.58</v>
      </c>
      <c r="C168">
        <v>49.923999999999999</v>
      </c>
      <c r="D168">
        <f t="shared" si="2"/>
        <v>39.9392</v>
      </c>
    </row>
    <row r="169" spans="1:4" x14ac:dyDescent="0.3">
      <c r="A169" s="1">
        <v>0.44519594907407406</v>
      </c>
      <c r="B169">
        <v>79.349999999999994</v>
      </c>
      <c r="C169">
        <v>49.863</v>
      </c>
      <c r="D169">
        <f t="shared" si="2"/>
        <v>39.8904</v>
      </c>
    </row>
    <row r="170" spans="1:4" x14ac:dyDescent="0.3">
      <c r="A170" s="1">
        <v>0.4451965277777778</v>
      </c>
      <c r="B170">
        <v>79.91</v>
      </c>
      <c r="C170">
        <v>50.223999999999997</v>
      </c>
      <c r="D170">
        <f t="shared" si="2"/>
        <v>40.179200000000002</v>
      </c>
    </row>
    <row r="171" spans="1:4" x14ac:dyDescent="0.3">
      <c r="A171" s="1">
        <v>0.44519710648148147</v>
      </c>
      <c r="B171">
        <v>80.569999999999993</v>
      </c>
      <c r="C171">
        <v>50.381999999999998</v>
      </c>
      <c r="D171">
        <f t="shared" si="2"/>
        <v>40.305599999999998</v>
      </c>
    </row>
    <row r="172" spans="1:4" x14ac:dyDescent="0.3">
      <c r="A172" s="1">
        <v>0.44519768518518521</v>
      </c>
      <c r="B172">
        <v>81.33</v>
      </c>
      <c r="C172">
        <v>50.143999999999998</v>
      </c>
      <c r="D172">
        <f t="shared" si="2"/>
        <v>40.115200000000002</v>
      </c>
    </row>
    <row r="173" spans="1:4" x14ac:dyDescent="0.3">
      <c r="A173" s="1">
        <v>0.44519826388888883</v>
      </c>
      <c r="B173">
        <v>82.09</v>
      </c>
      <c r="C173">
        <v>50.326999999999998</v>
      </c>
      <c r="D173">
        <f t="shared" si="2"/>
        <v>40.261600000000001</v>
      </c>
    </row>
    <row r="174" spans="1:4" x14ac:dyDescent="0.3">
      <c r="A174" s="1">
        <v>0.44519884259259257</v>
      </c>
      <c r="B174">
        <v>82.75</v>
      </c>
      <c r="C174">
        <v>50.834000000000003</v>
      </c>
      <c r="D174">
        <f t="shared" si="2"/>
        <v>40.667200000000008</v>
      </c>
    </row>
    <row r="175" spans="1:4" x14ac:dyDescent="0.3">
      <c r="A175" s="1">
        <v>0.44519942129629636</v>
      </c>
      <c r="B175">
        <v>83.31</v>
      </c>
      <c r="C175">
        <v>50.662999999999997</v>
      </c>
      <c r="D175">
        <f t="shared" si="2"/>
        <v>40.5304</v>
      </c>
    </row>
    <row r="176" spans="1:4" x14ac:dyDescent="0.3">
      <c r="A176" s="1">
        <v>0.44519999999999998</v>
      </c>
      <c r="B176">
        <v>84.08</v>
      </c>
      <c r="C176">
        <v>50.968000000000004</v>
      </c>
      <c r="D176">
        <f t="shared" si="2"/>
        <v>40.774400000000007</v>
      </c>
    </row>
    <row r="177" spans="1:4" x14ac:dyDescent="0.3">
      <c r="A177" s="1">
        <v>0.44520057870370372</v>
      </c>
      <c r="B177">
        <v>84.84</v>
      </c>
      <c r="C177">
        <v>50.956000000000003</v>
      </c>
      <c r="D177">
        <f t="shared" si="2"/>
        <v>40.764800000000008</v>
      </c>
    </row>
    <row r="178" spans="1:4" x14ac:dyDescent="0.3">
      <c r="A178" s="1">
        <v>0.4452011574074074</v>
      </c>
      <c r="B178">
        <v>85.6</v>
      </c>
      <c r="C178">
        <v>50.84</v>
      </c>
      <c r="D178">
        <f t="shared" si="2"/>
        <v>40.672000000000004</v>
      </c>
    </row>
    <row r="179" spans="1:4" x14ac:dyDescent="0.3">
      <c r="A179" s="1">
        <v>0.44520173611111113</v>
      </c>
      <c r="B179">
        <v>86.21</v>
      </c>
      <c r="C179">
        <v>51.218000000000004</v>
      </c>
      <c r="D179">
        <f t="shared" si="2"/>
        <v>40.974400000000003</v>
      </c>
    </row>
    <row r="180" spans="1:4" x14ac:dyDescent="0.3">
      <c r="A180" s="1">
        <v>0.44520231481481487</v>
      </c>
      <c r="B180">
        <v>86.82</v>
      </c>
      <c r="C180">
        <v>51.267000000000003</v>
      </c>
      <c r="D180">
        <f t="shared" si="2"/>
        <v>41.013600000000004</v>
      </c>
    </row>
    <row r="181" spans="1:4" x14ac:dyDescent="0.3">
      <c r="A181" s="1">
        <v>0.44520289351851849</v>
      </c>
      <c r="B181">
        <v>87.59</v>
      </c>
      <c r="C181">
        <v>51.127000000000002</v>
      </c>
      <c r="D181">
        <f t="shared" si="2"/>
        <v>40.901600000000002</v>
      </c>
    </row>
    <row r="182" spans="1:4" x14ac:dyDescent="0.3">
      <c r="A182" s="1">
        <v>0.44520347222222223</v>
      </c>
      <c r="B182">
        <v>88.35</v>
      </c>
      <c r="C182">
        <v>51.328000000000003</v>
      </c>
      <c r="D182">
        <f t="shared" si="2"/>
        <v>41.062400000000004</v>
      </c>
    </row>
    <row r="183" spans="1:4" x14ac:dyDescent="0.3">
      <c r="A183" s="1">
        <v>0.44520405092592591</v>
      </c>
      <c r="B183">
        <v>89.11</v>
      </c>
      <c r="C183">
        <v>51.371000000000002</v>
      </c>
      <c r="D183">
        <f t="shared" si="2"/>
        <v>41.096800000000002</v>
      </c>
    </row>
    <row r="184" spans="1:4" x14ac:dyDescent="0.3">
      <c r="A184" s="1">
        <v>0.44520462962962964</v>
      </c>
      <c r="B184">
        <v>89.88</v>
      </c>
      <c r="C184">
        <v>51.432000000000002</v>
      </c>
      <c r="D184">
        <f t="shared" si="2"/>
        <v>41.145600000000002</v>
      </c>
    </row>
    <row r="185" spans="1:4" x14ac:dyDescent="0.3">
      <c r="A185" s="1">
        <v>0.44520520833333338</v>
      </c>
      <c r="B185">
        <v>90.33</v>
      </c>
      <c r="C185">
        <v>51.688000000000002</v>
      </c>
      <c r="D185">
        <f t="shared" si="2"/>
        <v>41.350400000000008</v>
      </c>
    </row>
    <row r="186" spans="1:4" x14ac:dyDescent="0.3">
      <c r="A186" s="1">
        <v>0.445205787037037</v>
      </c>
      <c r="B186">
        <v>91.1</v>
      </c>
      <c r="C186">
        <v>51.566000000000003</v>
      </c>
      <c r="D186">
        <f t="shared" si="2"/>
        <v>41.252800000000008</v>
      </c>
    </row>
    <row r="187" spans="1:4" x14ac:dyDescent="0.3">
      <c r="A187" s="1">
        <v>0.44520636574074074</v>
      </c>
      <c r="B187">
        <v>91.86</v>
      </c>
      <c r="C187">
        <v>51.926000000000002</v>
      </c>
      <c r="D187">
        <f t="shared" si="2"/>
        <v>41.540800000000004</v>
      </c>
    </row>
    <row r="188" spans="1:4" x14ac:dyDescent="0.3">
      <c r="A188" s="1">
        <v>0.44520694444444442</v>
      </c>
      <c r="B188">
        <v>92.62</v>
      </c>
      <c r="C188">
        <v>51.994</v>
      </c>
      <c r="D188">
        <f t="shared" si="2"/>
        <v>41.595200000000006</v>
      </c>
    </row>
    <row r="189" spans="1:4" x14ac:dyDescent="0.3">
      <c r="A189" s="1">
        <v>0.44520752314814815</v>
      </c>
      <c r="B189">
        <v>93.39</v>
      </c>
      <c r="C189">
        <v>52.14</v>
      </c>
      <c r="D189">
        <f t="shared" si="2"/>
        <v>41.712000000000003</v>
      </c>
    </row>
    <row r="190" spans="1:4" x14ac:dyDescent="0.3">
      <c r="A190" s="1">
        <v>0.44520810185185189</v>
      </c>
      <c r="B190">
        <v>94.15</v>
      </c>
      <c r="C190">
        <v>52.366</v>
      </c>
      <c r="D190">
        <f t="shared" si="2"/>
        <v>41.892800000000001</v>
      </c>
    </row>
    <row r="191" spans="1:4" x14ac:dyDescent="0.3">
      <c r="A191" s="1">
        <v>0.44520868055555557</v>
      </c>
      <c r="B191">
        <v>94.76</v>
      </c>
      <c r="C191">
        <v>52.481999999999999</v>
      </c>
      <c r="D191">
        <f t="shared" si="2"/>
        <v>41.985600000000005</v>
      </c>
    </row>
    <row r="192" spans="1:4" x14ac:dyDescent="0.3">
      <c r="A192" s="1">
        <v>0.4452092592592593</v>
      </c>
      <c r="B192">
        <v>95.37</v>
      </c>
      <c r="C192">
        <v>52.591999999999999</v>
      </c>
      <c r="D192">
        <f t="shared" si="2"/>
        <v>42.073599999999999</v>
      </c>
    </row>
    <row r="193" spans="1:4" x14ac:dyDescent="0.3">
      <c r="A193" s="1">
        <v>0.44520983796296293</v>
      </c>
      <c r="B193">
        <v>96.13</v>
      </c>
      <c r="C193">
        <v>52.72</v>
      </c>
      <c r="D193">
        <f t="shared" si="2"/>
        <v>42.176000000000002</v>
      </c>
    </row>
    <row r="194" spans="1:4" x14ac:dyDescent="0.3">
      <c r="A194" s="1">
        <v>0.44521041666666666</v>
      </c>
      <c r="B194">
        <v>96.89</v>
      </c>
      <c r="C194">
        <v>52.72</v>
      </c>
      <c r="D194">
        <f t="shared" si="2"/>
        <v>42.176000000000002</v>
      </c>
    </row>
    <row r="195" spans="1:4" x14ac:dyDescent="0.3">
      <c r="A195" s="1">
        <v>0.4452109953703704</v>
      </c>
      <c r="B195">
        <v>97.66</v>
      </c>
      <c r="C195">
        <v>52.835999999999999</v>
      </c>
      <c r="D195">
        <f t="shared" si="2"/>
        <v>42.268799999999999</v>
      </c>
    </row>
    <row r="196" spans="1:4" x14ac:dyDescent="0.3">
      <c r="A196" s="1">
        <v>0.44521157407407408</v>
      </c>
      <c r="B196">
        <v>98.42</v>
      </c>
      <c r="C196">
        <v>52.890999999999998</v>
      </c>
      <c r="D196">
        <f t="shared" ref="D196:D259" si="3">C196*0.8</f>
        <v>42.312800000000003</v>
      </c>
    </row>
    <row r="197" spans="1:4" x14ac:dyDescent="0.3">
      <c r="A197" s="1">
        <v>0.44521215277777781</v>
      </c>
      <c r="B197">
        <v>99.18</v>
      </c>
      <c r="C197">
        <v>52.914999999999999</v>
      </c>
      <c r="D197">
        <f t="shared" si="3"/>
        <v>42.332000000000001</v>
      </c>
    </row>
    <row r="198" spans="1:4" x14ac:dyDescent="0.3">
      <c r="A198" s="1">
        <v>0.44521273148148144</v>
      </c>
      <c r="B198">
        <v>99.95</v>
      </c>
      <c r="C198">
        <v>52.951999999999998</v>
      </c>
      <c r="D198">
        <f t="shared" si="3"/>
        <v>42.361600000000003</v>
      </c>
    </row>
    <row r="199" spans="1:4" x14ac:dyDescent="0.3">
      <c r="A199" s="1">
        <v>0.44521331018518517</v>
      </c>
      <c r="B199">
        <v>100.71</v>
      </c>
      <c r="C199">
        <v>52.920999999999999</v>
      </c>
      <c r="D199">
        <f t="shared" si="3"/>
        <v>42.336800000000004</v>
      </c>
    </row>
    <row r="200" spans="1:4" x14ac:dyDescent="0.3">
      <c r="A200" s="1">
        <v>0.44521388888888891</v>
      </c>
      <c r="B200">
        <v>101.27</v>
      </c>
      <c r="C200">
        <v>52.786999999999999</v>
      </c>
      <c r="D200">
        <f t="shared" si="3"/>
        <v>42.229600000000005</v>
      </c>
    </row>
    <row r="201" spans="1:4" x14ac:dyDescent="0.3">
      <c r="A201" s="1">
        <v>0.44521446759259259</v>
      </c>
      <c r="B201">
        <v>101.93</v>
      </c>
      <c r="C201">
        <v>52.902999999999999</v>
      </c>
      <c r="D201">
        <f t="shared" si="3"/>
        <v>42.322400000000002</v>
      </c>
    </row>
    <row r="202" spans="1:4" x14ac:dyDescent="0.3">
      <c r="A202" s="1">
        <v>0.44521504629629632</v>
      </c>
      <c r="B202">
        <v>102.69</v>
      </c>
      <c r="C202">
        <v>52.756999999999998</v>
      </c>
      <c r="D202">
        <f t="shared" si="3"/>
        <v>42.205600000000004</v>
      </c>
    </row>
    <row r="203" spans="1:4" x14ac:dyDescent="0.3">
      <c r="A203" s="1">
        <v>0.44521562499999995</v>
      </c>
      <c r="B203">
        <v>103.46</v>
      </c>
      <c r="C203">
        <v>52.616</v>
      </c>
      <c r="D203">
        <f t="shared" si="3"/>
        <v>42.092800000000004</v>
      </c>
    </row>
    <row r="204" spans="1:4" x14ac:dyDescent="0.3">
      <c r="A204" s="1">
        <v>0.44521620370370368</v>
      </c>
      <c r="B204">
        <v>104.22</v>
      </c>
      <c r="C204">
        <v>52.628</v>
      </c>
      <c r="D204">
        <f t="shared" si="3"/>
        <v>42.102400000000003</v>
      </c>
    </row>
    <row r="205" spans="1:4" x14ac:dyDescent="0.3">
      <c r="A205" s="1">
        <v>0.44521678240740742</v>
      </c>
      <c r="B205">
        <v>104.98</v>
      </c>
      <c r="C205">
        <v>52.445</v>
      </c>
      <c r="D205">
        <f t="shared" si="3"/>
        <v>41.956000000000003</v>
      </c>
    </row>
    <row r="206" spans="1:4" x14ac:dyDescent="0.3">
      <c r="A206" s="1">
        <v>0.4452173611111111</v>
      </c>
      <c r="B206">
        <v>105.75</v>
      </c>
      <c r="C206">
        <v>52.274000000000001</v>
      </c>
      <c r="D206">
        <f t="shared" si="3"/>
        <v>41.819200000000002</v>
      </c>
    </row>
    <row r="207" spans="1:4" x14ac:dyDescent="0.3">
      <c r="A207" s="1">
        <v>0.44521793981481483</v>
      </c>
      <c r="B207">
        <v>106.51</v>
      </c>
      <c r="C207">
        <v>52.225999999999999</v>
      </c>
      <c r="D207">
        <f t="shared" si="3"/>
        <v>41.780799999999999</v>
      </c>
    </row>
    <row r="208" spans="1:4" x14ac:dyDescent="0.3">
      <c r="A208" s="1">
        <v>0.44521851851851851</v>
      </c>
      <c r="B208">
        <v>107.17</v>
      </c>
      <c r="C208">
        <v>52.091000000000001</v>
      </c>
      <c r="D208">
        <f t="shared" si="3"/>
        <v>41.672800000000002</v>
      </c>
    </row>
    <row r="209" spans="1:4" x14ac:dyDescent="0.3">
      <c r="A209" s="1">
        <v>0.44521909722222225</v>
      </c>
      <c r="B209">
        <v>107.73</v>
      </c>
      <c r="C209">
        <v>51.926000000000002</v>
      </c>
      <c r="D209">
        <f t="shared" si="3"/>
        <v>41.540800000000004</v>
      </c>
    </row>
    <row r="210" spans="1:4" x14ac:dyDescent="0.3">
      <c r="A210" s="1">
        <v>0.44521967592592598</v>
      </c>
      <c r="B210">
        <v>108.49</v>
      </c>
      <c r="C210">
        <v>51.841000000000001</v>
      </c>
      <c r="D210">
        <f t="shared" si="3"/>
        <v>41.472800000000007</v>
      </c>
    </row>
    <row r="211" spans="1:4" x14ac:dyDescent="0.3">
      <c r="A211" s="1">
        <v>0.44522025462962961</v>
      </c>
      <c r="B211">
        <v>109.25</v>
      </c>
      <c r="C211">
        <v>51.633000000000003</v>
      </c>
      <c r="D211">
        <f t="shared" si="3"/>
        <v>41.306400000000004</v>
      </c>
    </row>
    <row r="212" spans="1:4" x14ac:dyDescent="0.3">
      <c r="A212" s="1">
        <v>0.44522083333333334</v>
      </c>
      <c r="B212">
        <v>110.02</v>
      </c>
      <c r="C212">
        <v>51.603000000000002</v>
      </c>
      <c r="D212">
        <f t="shared" si="3"/>
        <v>41.282400000000003</v>
      </c>
    </row>
    <row r="213" spans="1:4" x14ac:dyDescent="0.3">
      <c r="A213" s="1">
        <v>0.44522141203703702</v>
      </c>
      <c r="B213">
        <v>110.78</v>
      </c>
      <c r="C213">
        <v>51.505000000000003</v>
      </c>
      <c r="D213">
        <f t="shared" si="3"/>
        <v>41.204000000000008</v>
      </c>
    </row>
    <row r="214" spans="1:4" x14ac:dyDescent="0.3">
      <c r="A214" s="1">
        <v>0.44522199074074076</v>
      </c>
      <c r="B214">
        <v>111.54</v>
      </c>
      <c r="C214">
        <v>51.31</v>
      </c>
      <c r="D214">
        <f t="shared" si="3"/>
        <v>41.048000000000002</v>
      </c>
    </row>
    <row r="215" spans="1:4" x14ac:dyDescent="0.3">
      <c r="A215" s="1">
        <v>0.44522256944444449</v>
      </c>
      <c r="B215">
        <v>112</v>
      </c>
      <c r="C215">
        <v>51.267000000000003</v>
      </c>
      <c r="D215">
        <f t="shared" si="3"/>
        <v>41.013600000000004</v>
      </c>
    </row>
    <row r="216" spans="1:4" x14ac:dyDescent="0.3">
      <c r="A216" s="1">
        <v>0.44522314814814812</v>
      </c>
      <c r="B216">
        <v>112.76</v>
      </c>
      <c r="C216">
        <v>51.115000000000002</v>
      </c>
      <c r="D216">
        <f t="shared" si="3"/>
        <v>40.892000000000003</v>
      </c>
    </row>
    <row r="217" spans="1:4" x14ac:dyDescent="0.3">
      <c r="A217" s="1">
        <v>0.44522372685185185</v>
      </c>
      <c r="B217">
        <v>113.53</v>
      </c>
      <c r="C217">
        <v>50.985999999999997</v>
      </c>
      <c r="D217">
        <f t="shared" si="3"/>
        <v>40.788800000000002</v>
      </c>
    </row>
    <row r="218" spans="1:4" x14ac:dyDescent="0.3">
      <c r="A218" s="1">
        <v>0.44522430555555553</v>
      </c>
      <c r="B218">
        <v>114.29</v>
      </c>
      <c r="C218">
        <v>50.985999999999997</v>
      </c>
      <c r="D218">
        <f t="shared" si="3"/>
        <v>40.788800000000002</v>
      </c>
    </row>
    <row r="219" spans="1:4" x14ac:dyDescent="0.3">
      <c r="A219" s="1">
        <v>0.44522488425925927</v>
      </c>
      <c r="B219">
        <v>115.05</v>
      </c>
      <c r="C219">
        <v>50.985999999999997</v>
      </c>
      <c r="D219">
        <f t="shared" si="3"/>
        <v>40.788800000000002</v>
      </c>
    </row>
    <row r="220" spans="1:4" x14ac:dyDescent="0.3">
      <c r="A220" s="1">
        <v>0.445225462962963</v>
      </c>
      <c r="B220">
        <v>115.71</v>
      </c>
      <c r="C220">
        <v>50.779000000000003</v>
      </c>
      <c r="D220">
        <f t="shared" si="3"/>
        <v>40.623200000000004</v>
      </c>
    </row>
    <row r="221" spans="1:4" x14ac:dyDescent="0.3">
      <c r="A221" s="1">
        <v>0.44522604166666663</v>
      </c>
      <c r="B221">
        <v>116.27</v>
      </c>
      <c r="C221">
        <v>50.779000000000003</v>
      </c>
      <c r="D221">
        <f t="shared" si="3"/>
        <v>40.623200000000004</v>
      </c>
    </row>
    <row r="222" spans="1:4" x14ac:dyDescent="0.3">
      <c r="A222" s="1">
        <v>0.44522662037037036</v>
      </c>
      <c r="B222">
        <v>117.04</v>
      </c>
      <c r="C222">
        <v>50.901000000000003</v>
      </c>
      <c r="D222">
        <f t="shared" si="3"/>
        <v>40.720800000000004</v>
      </c>
    </row>
    <row r="223" spans="1:4" x14ac:dyDescent="0.3">
      <c r="A223" s="1">
        <v>0.44522719907407404</v>
      </c>
      <c r="B223">
        <v>117.8</v>
      </c>
      <c r="C223">
        <v>50.779000000000003</v>
      </c>
      <c r="D223">
        <f t="shared" si="3"/>
        <v>40.623200000000004</v>
      </c>
    </row>
    <row r="224" spans="1:4" x14ac:dyDescent="0.3">
      <c r="A224" s="1">
        <v>0.44522777777777778</v>
      </c>
      <c r="B224">
        <v>118.56</v>
      </c>
      <c r="C224">
        <v>50.84</v>
      </c>
      <c r="D224">
        <f t="shared" si="3"/>
        <v>40.672000000000004</v>
      </c>
    </row>
    <row r="225" spans="1:4" x14ac:dyDescent="0.3">
      <c r="A225" s="1">
        <v>0.44522835648148151</v>
      </c>
      <c r="B225">
        <v>119.17</v>
      </c>
      <c r="C225">
        <v>50.938000000000002</v>
      </c>
      <c r="D225">
        <f t="shared" si="3"/>
        <v>40.750400000000006</v>
      </c>
    </row>
    <row r="226" spans="1:4" x14ac:dyDescent="0.3">
      <c r="A226" s="1">
        <v>0.44522893518518519</v>
      </c>
      <c r="B226">
        <v>119.78</v>
      </c>
      <c r="C226">
        <v>50.84</v>
      </c>
      <c r="D226">
        <f t="shared" si="3"/>
        <v>40.672000000000004</v>
      </c>
    </row>
    <row r="227" spans="1:4" x14ac:dyDescent="0.3">
      <c r="A227" s="1">
        <v>0.44522951388888893</v>
      </c>
      <c r="B227">
        <v>120.55</v>
      </c>
      <c r="C227">
        <v>50.944000000000003</v>
      </c>
      <c r="D227">
        <f t="shared" si="3"/>
        <v>40.755200000000002</v>
      </c>
    </row>
    <row r="228" spans="1:4" x14ac:dyDescent="0.3">
      <c r="A228" s="1">
        <v>0.44523009259259255</v>
      </c>
      <c r="B228">
        <v>104.12</v>
      </c>
      <c r="C228">
        <v>50.889000000000003</v>
      </c>
      <c r="D228">
        <f t="shared" si="3"/>
        <v>40.711200000000005</v>
      </c>
    </row>
    <row r="229" spans="1:4" x14ac:dyDescent="0.3">
      <c r="A229" s="1">
        <v>0.44523067129629629</v>
      </c>
      <c r="B229">
        <v>70.5</v>
      </c>
      <c r="C229">
        <v>50.845999999999997</v>
      </c>
      <c r="D229">
        <f t="shared" si="3"/>
        <v>40.6768</v>
      </c>
    </row>
    <row r="230" spans="1:4" x14ac:dyDescent="0.3">
      <c r="A230" s="1">
        <v>0.44523125000000002</v>
      </c>
      <c r="B230">
        <v>71.16</v>
      </c>
      <c r="C230">
        <v>51.267000000000003</v>
      </c>
      <c r="D230">
        <f t="shared" si="3"/>
        <v>41.013600000000004</v>
      </c>
    </row>
    <row r="231" spans="1:4" x14ac:dyDescent="0.3">
      <c r="A231" s="1">
        <v>0.4452318287037037</v>
      </c>
      <c r="B231">
        <v>71.72</v>
      </c>
      <c r="C231">
        <v>51.156999999999996</v>
      </c>
      <c r="D231">
        <f t="shared" si="3"/>
        <v>40.925600000000003</v>
      </c>
    </row>
    <row r="232" spans="1:4" x14ac:dyDescent="0.3">
      <c r="A232" s="1">
        <v>0.44523240740740744</v>
      </c>
      <c r="B232">
        <v>72.48</v>
      </c>
      <c r="C232">
        <v>50.918999999999997</v>
      </c>
      <c r="D232">
        <f t="shared" si="3"/>
        <v>40.735199999999999</v>
      </c>
    </row>
    <row r="233" spans="1:4" x14ac:dyDescent="0.3">
      <c r="A233" s="1">
        <v>0.44523298611111106</v>
      </c>
      <c r="B233">
        <v>73.239999999999995</v>
      </c>
      <c r="C233">
        <v>51.029000000000003</v>
      </c>
      <c r="D233">
        <f t="shared" si="3"/>
        <v>40.823200000000007</v>
      </c>
    </row>
    <row r="234" spans="1:4" x14ac:dyDescent="0.3">
      <c r="A234" s="1">
        <v>0.4452335648148148</v>
      </c>
      <c r="B234">
        <v>74.010000000000005</v>
      </c>
      <c r="C234">
        <v>51.194000000000003</v>
      </c>
      <c r="D234">
        <f t="shared" si="3"/>
        <v>40.955200000000005</v>
      </c>
    </row>
    <row r="235" spans="1:4" x14ac:dyDescent="0.3">
      <c r="A235" s="1">
        <v>0.44523414351851853</v>
      </c>
      <c r="B235">
        <v>74.77</v>
      </c>
      <c r="C235">
        <v>51.194000000000003</v>
      </c>
      <c r="D235">
        <f t="shared" si="3"/>
        <v>40.955200000000005</v>
      </c>
    </row>
    <row r="236" spans="1:4" x14ac:dyDescent="0.3">
      <c r="A236" s="1">
        <v>0.44523472222222221</v>
      </c>
      <c r="B236">
        <v>75.33</v>
      </c>
      <c r="C236">
        <v>51.115000000000002</v>
      </c>
      <c r="D236">
        <f t="shared" si="3"/>
        <v>40.892000000000003</v>
      </c>
    </row>
    <row r="237" spans="1:4" x14ac:dyDescent="0.3">
      <c r="A237" s="1">
        <v>0.44523530092592595</v>
      </c>
      <c r="B237">
        <v>75.989999999999995</v>
      </c>
      <c r="C237">
        <v>51.493000000000002</v>
      </c>
      <c r="D237">
        <f t="shared" si="3"/>
        <v>41.194400000000002</v>
      </c>
    </row>
    <row r="238" spans="1:4" x14ac:dyDescent="0.3">
      <c r="A238" s="1">
        <v>0.44523587962962957</v>
      </c>
      <c r="B238">
        <v>76.75</v>
      </c>
      <c r="C238">
        <v>51.695</v>
      </c>
      <c r="D238">
        <f t="shared" si="3"/>
        <v>41.356000000000002</v>
      </c>
    </row>
    <row r="239" spans="1:4" x14ac:dyDescent="0.3">
      <c r="A239" s="1">
        <v>0.44523645833333336</v>
      </c>
      <c r="B239">
        <v>77.52</v>
      </c>
      <c r="C239">
        <v>51.994</v>
      </c>
      <c r="D239">
        <f t="shared" si="3"/>
        <v>41.595200000000006</v>
      </c>
    </row>
    <row r="240" spans="1:4" x14ac:dyDescent="0.3">
      <c r="A240" s="1">
        <v>0.4452370370370371</v>
      </c>
      <c r="B240">
        <v>78.28</v>
      </c>
      <c r="C240">
        <v>52.311</v>
      </c>
      <c r="D240">
        <f t="shared" si="3"/>
        <v>41.848800000000004</v>
      </c>
    </row>
    <row r="241" spans="1:4" x14ac:dyDescent="0.3">
      <c r="A241" s="1">
        <v>0.44523761574074072</v>
      </c>
      <c r="B241">
        <v>79.040000000000006</v>
      </c>
      <c r="C241">
        <v>52.61</v>
      </c>
      <c r="D241">
        <f t="shared" si="3"/>
        <v>42.088000000000001</v>
      </c>
    </row>
    <row r="242" spans="1:4" x14ac:dyDescent="0.3">
      <c r="A242" s="1">
        <v>0.44523819444444446</v>
      </c>
      <c r="B242">
        <v>79.8</v>
      </c>
      <c r="C242">
        <v>52.981999999999999</v>
      </c>
      <c r="D242">
        <f t="shared" si="3"/>
        <v>42.385600000000004</v>
      </c>
    </row>
    <row r="243" spans="1:4" x14ac:dyDescent="0.3">
      <c r="A243" s="1">
        <v>0.44523877314814814</v>
      </c>
      <c r="B243">
        <v>80.42</v>
      </c>
      <c r="C243">
        <v>53.457999999999998</v>
      </c>
      <c r="D243">
        <f t="shared" si="3"/>
        <v>42.766400000000004</v>
      </c>
    </row>
    <row r="244" spans="1:4" x14ac:dyDescent="0.3">
      <c r="A244" s="1">
        <v>0.44523935185185187</v>
      </c>
      <c r="B244">
        <v>81.03</v>
      </c>
      <c r="C244">
        <v>53.965000000000003</v>
      </c>
      <c r="D244">
        <f t="shared" si="3"/>
        <v>43.172000000000004</v>
      </c>
    </row>
    <row r="245" spans="1:4" x14ac:dyDescent="0.3">
      <c r="A245" s="1">
        <v>0.44523993055555561</v>
      </c>
      <c r="B245">
        <v>81.790000000000006</v>
      </c>
      <c r="C245">
        <v>54.35</v>
      </c>
      <c r="D245">
        <f t="shared" si="3"/>
        <v>43.480000000000004</v>
      </c>
    </row>
    <row r="246" spans="1:4" x14ac:dyDescent="0.3">
      <c r="A246" s="1">
        <v>0.44524050925925923</v>
      </c>
      <c r="B246">
        <v>82.55</v>
      </c>
      <c r="C246">
        <v>54.936</v>
      </c>
      <c r="D246">
        <f t="shared" si="3"/>
        <v>43.948800000000006</v>
      </c>
    </row>
    <row r="247" spans="1:4" x14ac:dyDescent="0.3">
      <c r="A247" s="1">
        <v>0.44524108796296297</v>
      </c>
      <c r="B247">
        <v>83.31</v>
      </c>
      <c r="C247">
        <v>55.332000000000001</v>
      </c>
      <c r="D247">
        <f t="shared" si="3"/>
        <v>44.265600000000006</v>
      </c>
    </row>
    <row r="248" spans="1:4" x14ac:dyDescent="0.3">
      <c r="A248" s="1">
        <v>0.44524166666666665</v>
      </c>
      <c r="B248">
        <v>84.08</v>
      </c>
      <c r="C248">
        <v>55.783999999999999</v>
      </c>
      <c r="D248">
        <f t="shared" si="3"/>
        <v>44.627200000000002</v>
      </c>
    </row>
    <row r="249" spans="1:4" x14ac:dyDescent="0.3">
      <c r="A249" s="1">
        <v>0.44524224537037038</v>
      </c>
      <c r="B249">
        <v>84.84</v>
      </c>
      <c r="C249">
        <v>56.412999999999997</v>
      </c>
      <c r="D249">
        <f t="shared" si="3"/>
        <v>45.130400000000002</v>
      </c>
    </row>
    <row r="250" spans="1:4" x14ac:dyDescent="0.3">
      <c r="A250" s="1">
        <v>0.44524282407407412</v>
      </c>
      <c r="B250">
        <v>85.6</v>
      </c>
      <c r="C250">
        <v>56.944000000000003</v>
      </c>
      <c r="D250">
        <f t="shared" si="3"/>
        <v>45.555200000000006</v>
      </c>
    </row>
    <row r="251" spans="1:4" x14ac:dyDescent="0.3">
      <c r="A251" s="1">
        <v>0.44524340277777774</v>
      </c>
      <c r="B251">
        <v>86.52</v>
      </c>
      <c r="C251">
        <v>57.481000000000002</v>
      </c>
      <c r="D251">
        <f t="shared" si="3"/>
        <v>45.984800000000007</v>
      </c>
    </row>
    <row r="252" spans="1:4" x14ac:dyDescent="0.3">
      <c r="A252" s="1">
        <v>0.44524398148148148</v>
      </c>
      <c r="B252">
        <v>87.43</v>
      </c>
      <c r="C252">
        <v>58.091000000000001</v>
      </c>
      <c r="D252">
        <f t="shared" si="3"/>
        <v>46.472800000000007</v>
      </c>
    </row>
    <row r="253" spans="1:4" x14ac:dyDescent="0.3">
      <c r="A253" s="1">
        <v>0.44524456018518516</v>
      </c>
      <c r="B253">
        <v>88.2</v>
      </c>
      <c r="C253">
        <v>58.603999999999999</v>
      </c>
      <c r="D253">
        <f t="shared" si="3"/>
        <v>46.883200000000002</v>
      </c>
    </row>
    <row r="254" spans="1:4" x14ac:dyDescent="0.3">
      <c r="A254" s="1">
        <v>0.44524513888888889</v>
      </c>
      <c r="B254">
        <v>88.96</v>
      </c>
      <c r="C254">
        <v>59.22</v>
      </c>
      <c r="D254">
        <f t="shared" si="3"/>
        <v>47.376000000000005</v>
      </c>
    </row>
    <row r="255" spans="1:4" x14ac:dyDescent="0.3">
      <c r="A255" s="1">
        <v>0.44524571759259263</v>
      </c>
      <c r="B255">
        <v>89.72</v>
      </c>
      <c r="C255">
        <v>59.738999999999997</v>
      </c>
      <c r="D255">
        <f t="shared" si="3"/>
        <v>47.791200000000003</v>
      </c>
    </row>
    <row r="256" spans="1:4" x14ac:dyDescent="0.3">
      <c r="A256" s="1">
        <v>0.44524629629629631</v>
      </c>
      <c r="B256">
        <v>90.49</v>
      </c>
      <c r="C256">
        <v>60.575000000000003</v>
      </c>
      <c r="D256">
        <f t="shared" si="3"/>
        <v>48.460000000000008</v>
      </c>
    </row>
    <row r="257" spans="1:4" x14ac:dyDescent="0.3">
      <c r="A257" s="1">
        <v>0.44524687500000004</v>
      </c>
      <c r="B257">
        <v>91.4</v>
      </c>
      <c r="C257">
        <v>61.131</v>
      </c>
      <c r="D257">
        <f t="shared" si="3"/>
        <v>48.904800000000002</v>
      </c>
    </row>
    <row r="258" spans="1:4" x14ac:dyDescent="0.3">
      <c r="A258" s="1">
        <v>0.44524745370370367</v>
      </c>
      <c r="B258">
        <v>92.32</v>
      </c>
      <c r="C258">
        <v>61.795999999999999</v>
      </c>
      <c r="D258">
        <f t="shared" si="3"/>
        <v>49.436800000000005</v>
      </c>
    </row>
    <row r="259" spans="1:4" x14ac:dyDescent="0.3">
      <c r="A259" s="1">
        <v>0.4452480324074074</v>
      </c>
      <c r="B259">
        <v>93.08</v>
      </c>
      <c r="C259">
        <v>62.521999999999998</v>
      </c>
      <c r="D259">
        <f t="shared" si="3"/>
        <v>50.017600000000002</v>
      </c>
    </row>
    <row r="260" spans="1:4" x14ac:dyDescent="0.3">
      <c r="A260" s="1">
        <v>0.44524861111111114</v>
      </c>
      <c r="B260">
        <v>93.94</v>
      </c>
      <c r="C260">
        <v>63.084000000000003</v>
      </c>
      <c r="D260">
        <f t="shared" ref="D260:D323" si="4">C260*0.8</f>
        <v>50.467200000000005</v>
      </c>
    </row>
    <row r="261" spans="1:4" x14ac:dyDescent="0.3">
      <c r="A261" s="1">
        <v>0.44524918981481482</v>
      </c>
      <c r="B261">
        <v>94.91</v>
      </c>
      <c r="C261">
        <v>63.932000000000002</v>
      </c>
      <c r="D261">
        <f t="shared" si="4"/>
        <v>51.145600000000002</v>
      </c>
    </row>
    <row r="262" spans="1:4" x14ac:dyDescent="0.3">
      <c r="A262" s="1">
        <v>0.44524976851851855</v>
      </c>
      <c r="B262">
        <v>95.67</v>
      </c>
      <c r="C262">
        <v>64.488</v>
      </c>
      <c r="D262">
        <f t="shared" si="4"/>
        <v>51.590400000000002</v>
      </c>
    </row>
    <row r="263" spans="1:4" x14ac:dyDescent="0.3">
      <c r="A263" s="1">
        <v>0.44525034722222218</v>
      </c>
      <c r="B263">
        <v>96.74</v>
      </c>
      <c r="C263">
        <v>65.238</v>
      </c>
      <c r="D263">
        <f t="shared" si="4"/>
        <v>52.190400000000004</v>
      </c>
    </row>
    <row r="264" spans="1:4" x14ac:dyDescent="0.3">
      <c r="A264" s="1">
        <v>0.44525092592592591</v>
      </c>
      <c r="B264">
        <v>97.51</v>
      </c>
      <c r="C264">
        <v>65.891999999999996</v>
      </c>
      <c r="D264">
        <f t="shared" si="4"/>
        <v>52.7136</v>
      </c>
    </row>
    <row r="265" spans="1:4" x14ac:dyDescent="0.3">
      <c r="A265" s="1">
        <v>0.44525150462962965</v>
      </c>
      <c r="B265">
        <v>98.42</v>
      </c>
      <c r="C265">
        <v>66.525999999999996</v>
      </c>
      <c r="D265">
        <f t="shared" si="4"/>
        <v>53.220799999999997</v>
      </c>
    </row>
    <row r="266" spans="1:4" x14ac:dyDescent="0.3">
      <c r="A266" s="1">
        <v>0.44525208333333333</v>
      </c>
      <c r="B266">
        <v>99.34</v>
      </c>
      <c r="C266">
        <v>67.221999999999994</v>
      </c>
      <c r="D266">
        <f t="shared" si="4"/>
        <v>53.7776</v>
      </c>
    </row>
    <row r="267" spans="1:4" x14ac:dyDescent="0.3">
      <c r="A267" s="1">
        <v>0.44525266203703706</v>
      </c>
      <c r="B267">
        <v>100.25</v>
      </c>
      <c r="C267">
        <v>67.887</v>
      </c>
      <c r="D267">
        <f t="shared" si="4"/>
        <v>54.309600000000003</v>
      </c>
    </row>
    <row r="268" spans="1:4" x14ac:dyDescent="0.3">
      <c r="A268" s="1">
        <v>0.44525324074074069</v>
      </c>
      <c r="B268">
        <v>101.17</v>
      </c>
      <c r="C268">
        <v>68.638000000000005</v>
      </c>
      <c r="D268">
        <f t="shared" si="4"/>
        <v>54.91040000000001</v>
      </c>
    </row>
    <row r="269" spans="1:4" x14ac:dyDescent="0.3">
      <c r="A269" s="1">
        <v>0.44525381944444442</v>
      </c>
      <c r="B269">
        <v>102.24</v>
      </c>
      <c r="C269">
        <v>69.400999999999996</v>
      </c>
      <c r="D269">
        <f t="shared" si="4"/>
        <v>55.520800000000001</v>
      </c>
    </row>
    <row r="270" spans="1:4" x14ac:dyDescent="0.3">
      <c r="A270" s="1">
        <v>0.44525439814814821</v>
      </c>
      <c r="B270">
        <v>103.1</v>
      </c>
      <c r="C270">
        <v>70.134</v>
      </c>
      <c r="D270">
        <f t="shared" si="4"/>
        <v>56.107200000000006</v>
      </c>
    </row>
    <row r="271" spans="1:4" x14ac:dyDescent="0.3">
      <c r="A271" s="1">
        <v>0.44525497685185184</v>
      </c>
      <c r="B271">
        <v>104.07</v>
      </c>
      <c r="C271">
        <v>70.822999999999993</v>
      </c>
      <c r="D271">
        <f t="shared" si="4"/>
        <v>56.6584</v>
      </c>
    </row>
    <row r="272" spans="1:4" x14ac:dyDescent="0.3">
      <c r="A272" s="1">
        <v>0.44525555555555557</v>
      </c>
      <c r="B272">
        <v>105.03</v>
      </c>
      <c r="C272">
        <v>71.677999999999997</v>
      </c>
      <c r="D272">
        <f t="shared" si="4"/>
        <v>57.342399999999998</v>
      </c>
    </row>
    <row r="273" spans="1:4" x14ac:dyDescent="0.3">
      <c r="A273" s="1">
        <v>0.44525613425925925</v>
      </c>
      <c r="B273">
        <v>106.05</v>
      </c>
      <c r="C273">
        <v>72.313000000000002</v>
      </c>
      <c r="D273">
        <f t="shared" si="4"/>
        <v>57.850400000000008</v>
      </c>
    </row>
    <row r="274" spans="1:4" x14ac:dyDescent="0.3">
      <c r="A274" s="1">
        <v>0.44525671296296299</v>
      </c>
      <c r="B274">
        <v>107.07</v>
      </c>
      <c r="C274">
        <v>73.149000000000001</v>
      </c>
      <c r="D274">
        <f t="shared" si="4"/>
        <v>58.519200000000005</v>
      </c>
    </row>
    <row r="275" spans="1:4" x14ac:dyDescent="0.3">
      <c r="A275" s="1">
        <v>0.44525729166666672</v>
      </c>
      <c r="B275">
        <v>108.03</v>
      </c>
      <c r="C275">
        <v>73.844999999999999</v>
      </c>
      <c r="D275">
        <f t="shared" si="4"/>
        <v>59.076000000000001</v>
      </c>
    </row>
    <row r="276" spans="1:4" x14ac:dyDescent="0.3">
      <c r="A276" s="1">
        <v>0.44525787037037035</v>
      </c>
      <c r="B276">
        <v>109.1</v>
      </c>
      <c r="C276">
        <v>74.594999999999999</v>
      </c>
      <c r="D276">
        <f t="shared" si="4"/>
        <v>59.676000000000002</v>
      </c>
    </row>
    <row r="277" spans="1:4" x14ac:dyDescent="0.3">
      <c r="A277" s="1">
        <v>0.44525844907407408</v>
      </c>
      <c r="B277">
        <v>110.17</v>
      </c>
      <c r="C277">
        <v>75.322000000000003</v>
      </c>
      <c r="D277">
        <f t="shared" si="4"/>
        <v>60.257600000000004</v>
      </c>
    </row>
    <row r="278" spans="1:4" x14ac:dyDescent="0.3">
      <c r="A278" s="1">
        <v>0.44525902777777776</v>
      </c>
      <c r="B278">
        <v>111.14</v>
      </c>
      <c r="C278">
        <v>76.236999999999995</v>
      </c>
      <c r="D278">
        <f t="shared" si="4"/>
        <v>60.989599999999996</v>
      </c>
    </row>
    <row r="279" spans="1:4" x14ac:dyDescent="0.3">
      <c r="A279" s="1">
        <v>0.4452596064814815</v>
      </c>
      <c r="B279">
        <v>112.15</v>
      </c>
      <c r="C279">
        <v>76.981999999999999</v>
      </c>
      <c r="D279">
        <f t="shared" si="4"/>
        <v>61.585599999999999</v>
      </c>
    </row>
    <row r="280" spans="1:4" x14ac:dyDescent="0.3">
      <c r="A280" s="1">
        <v>0.44526018518518523</v>
      </c>
      <c r="B280">
        <v>113.27</v>
      </c>
      <c r="C280">
        <v>77.855000000000004</v>
      </c>
      <c r="D280">
        <f t="shared" si="4"/>
        <v>62.284000000000006</v>
      </c>
    </row>
    <row r="281" spans="1:4" x14ac:dyDescent="0.3">
      <c r="A281" s="1">
        <v>0.44526076388888886</v>
      </c>
      <c r="B281">
        <v>114.29</v>
      </c>
      <c r="C281">
        <v>78.641999999999996</v>
      </c>
      <c r="D281">
        <f t="shared" si="4"/>
        <v>62.913600000000002</v>
      </c>
    </row>
    <row r="282" spans="1:4" x14ac:dyDescent="0.3">
      <c r="A282" s="1">
        <v>0.44526134259259259</v>
      </c>
      <c r="B282">
        <v>115.41</v>
      </c>
      <c r="C282">
        <v>79.521000000000001</v>
      </c>
      <c r="D282">
        <f t="shared" si="4"/>
        <v>63.616800000000005</v>
      </c>
    </row>
    <row r="283" spans="1:4" x14ac:dyDescent="0.3">
      <c r="A283" s="1">
        <v>0.44526192129629627</v>
      </c>
      <c r="B283">
        <v>116.58</v>
      </c>
      <c r="C283">
        <v>80.319999999999993</v>
      </c>
      <c r="D283">
        <f t="shared" si="4"/>
        <v>64.256</v>
      </c>
    </row>
    <row r="284" spans="1:4" x14ac:dyDescent="0.3">
      <c r="A284" s="1">
        <v>0.44526250000000001</v>
      </c>
      <c r="B284">
        <v>117.55</v>
      </c>
      <c r="C284">
        <v>81.168999999999997</v>
      </c>
      <c r="D284">
        <f t="shared" si="4"/>
        <v>64.935199999999995</v>
      </c>
    </row>
    <row r="285" spans="1:4" x14ac:dyDescent="0.3">
      <c r="A285" s="1">
        <v>0.44526307870370374</v>
      </c>
      <c r="B285">
        <v>118.72</v>
      </c>
      <c r="C285">
        <v>82.108999999999995</v>
      </c>
      <c r="D285">
        <f t="shared" si="4"/>
        <v>65.687200000000004</v>
      </c>
    </row>
    <row r="286" spans="1:4" x14ac:dyDescent="0.3">
      <c r="A286" s="1">
        <v>0.44526365740740742</v>
      </c>
      <c r="B286">
        <v>119.89</v>
      </c>
      <c r="C286">
        <v>82.799000000000007</v>
      </c>
      <c r="D286">
        <f t="shared" si="4"/>
        <v>66.239200000000011</v>
      </c>
    </row>
    <row r="287" spans="1:4" x14ac:dyDescent="0.3">
      <c r="A287" s="1">
        <v>0.44526423611111116</v>
      </c>
      <c r="B287">
        <v>121</v>
      </c>
      <c r="C287">
        <v>83.525000000000006</v>
      </c>
      <c r="D287">
        <f t="shared" si="4"/>
        <v>66.820000000000007</v>
      </c>
    </row>
    <row r="288" spans="1:4" x14ac:dyDescent="0.3">
      <c r="A288" s="1">
        <v>0.44526481481481478</v>
      </c>
      <c r="B288">
        <v>122.12</v>
      </c>
      <c r="C288">
        <v>84.427999999999997</v>
      </c>
      <c r="D288">
        <f t="shared" si="4"/>
        <v>67.542400000000001</v>
      </c>
    </row>
    <row r="289" spans="1:4" x14ac:dyDescent="0.3">
      <c r="A289" s="1">
        <v>0.44526539351851852</v>
      </c>
      <c r="B289">
        <v>123.29</v>
      </c>
      <c r="C289">
        <v>85.361999999999995</v>
      </c>
      <c r="D289">
        <f t="shared" si="4"/>
        <v>68.289599999999993</v>
      </c>
    </row>
    <row r="290" spans="1:4" x14ac:dyDescent="0.3">
      <c r="A290" s="1">
        <v>0.44526597222222225</v>
      </c>
      <c r="B290">
        <v>124.46</v>
      </c>
      <c r="C290">
        <v>86.155000000000001</v>
      </c>
      <c r="D290">
        <f t="shared" si="4"/>
        <v>68.924000000000007</v>
      </c>
    </row>
    <row r="291" spans="1:4" x14ac:dyDescent="0.3">
      <c r="A291" s="1">
        <v>0.44526655092592593</v>
      </c>
      <c r="B291">
        <v>125.73</v>
      </c>
      <c r="C291">
        <v>86.942999999999998</v>
      </c>
      <c r="D291">
        <f t="shared" si="4"/>
        <v>69.554400000000001</v>
      </c>
    </row>
    <row r="292" spans="1:4" x14ac:dyDescent="0.3">
      <c r="A292" s="1">
        <v>0.44526712962962967</v>
      </c>
      <c r="B292">
        <v>126.9</v>
      </c>
      <c r="C292">
        <v>87.7</v>
      </c>
      <c r="D292">
        <f t="shared" si="4"/>
        <v>70.160000000000011</v>
      </c>
    </row>
    <row r="293" spans="1:4" x14ac:dyDescent="0.3">
      <c r="A293" s="1">
        <v>0.44526770833333329</v>
      </c>
      <c r="B293">
        <v>128.02000000000001</v>
      </c>
      <c r="C293">
        <v>88.28</v>
      </c>
      <c r="D293">
        <f t="shared" si="4"/>
        <v>70.624000000000009</v>
      </c>
    </row>
    <row r="294" spans="1:4" x14ac:dyDescent="0.3">
      <c r="A294" s="1">
        <v>0.44526828703703702</v>
      </c>
      <c r="B294">
        <v>129.35</v>
      </c>
      <c r="C294">
        <v>89.212999999999994</v>
      </c>
      <c r="D294">
        <f t="shared" si="4"/>
        <v>71.370400000000004</v>
      </c>
    </row>
    <row r="295" spans="1:4" x14ac:dyDescent="0.3">
      <c r="A295" s="1">
        <v>0.44526886574074076</v>
      </c>
      <c r="B295">
        <v>130.46</v>
      </c>
      <c r="C295">
        <v>89.995000000000005</v>
      </c>
      <c r="D295">
        <f t="shared" si="4"/>
        <v>71.996000000000009</v>
      </c>
    </row>
    <row r="296" spans="1:4" x14ac:dyDescent="0.3">
      <c r="A296" s="1">
        <v>0.44526944444444444</v>
      </c>
      <c r="B296">
        <v>131.79</v>
      </c>
      <c r="C296">
        <v>90.965000000000003</v>
      </c>
      <c r="D296">
        <f t="shared" si="4"/>
        <v>72.772000000000006</v>
      </c>
    </row>
    <row r="297" spans="1:4" x14ac:dyDescent="0.3">
      <c r="A297" s="1">
        <v>0.44527002314814818</v>
      </c>
      <c r="B297">
        <v>133.06</v>
      </c>
      <c r="C297">
        <v>91.855999999999995</v>
      </c>
      <c r="D297">
        <f t="shared" si="4"/>
        <v>73.484799999999993</v>
      </c>
    </row>
    <row r="298" spans="1:4" x14ac:dyDescent="0.3">
      <c r="A298" s="1">
        <v>0.4452706018518518</v>
      </c>
      <c r="B298">
        <v>134.33000000000001</v>
      </c>
      <c r="C298">
        <v>92.644000000000005</v>
      </c>
      <c r="D298">
        <f t="shared" si="4"/>
        <v>74.115200000000002</v>
      </c>
    </row>
    <row r="299" spans="1:4" x14ac:dyDescent="0.3">
      <c r="A299" s="1">
        <v>0.44527118055555553</v>
      </c>
      <c r="B299">
        <v>135.65</v>
      </c>
      <c r="C299">
        <v>93.638999999999996</v>
      </c>
      <c r="D299">
        <f t="shared" si="4"/>
        <v>74.911199999999994</v>
      </c>
    </row>
    <row r="300" spans="1:4" x14ac:dyDescent="0.3">
      <c r="A300" s="1">
        <v>0.44527175925925927</v>
      </c>
      <c r="B300">
        <v>136.87</v>
      </c>
      <c r="C300">
        <v>94.632999999999996</v>
      </c>
      <c r="D300">
        <f t="shared" si="4"/>
        <v>75.706400000000002</v>
      </c>
    </row>
    <row r="301" spans="1:4" x14ac:dyDescent="0.3">
      <c r="A301" s="1">
        <v>0.44527233796296295</v>
      </c>
      <c r="B301">
        <v>138.09</v>
      </c>
      <c r="C301">
        <v>95.456999999999994</v>
      </c>
      <c r="D301">
        <f t="shared" si="4"/>
        <v>76.365600000000001</v>
      </c>
    </row>
    <row r="302" spans="1:4" x14ac:dyDescent="0.3">
      <c r="A302" s="1">
        <v>0.44527291666666668</v>
      </c>
      <c r="B302">
        <v>139.52000000000001</v>
      </c>
      <c r="C302">
        <v>96.349000000000004</v>
      </c>
      <c r="D302">
        <f t="shared" si="4"/>
        <v>77.079200000000014</v>
      </c>
    </row>
    <row r="303" spans="1:4" x14ac:dyDescent="0.3">
      <c r="A303" s="1">
        <v>0.44527349537037036</v>
      </c>
      <c r="B303">
        <v>140.84</v>
      </c>
      <c r="C303">
        <v>97.191000000000003</v>
      </c>
      <c r="D303">
        <f t="shared" si="4"/>
        <v>77.752800000000008</v>
      </c>
    </row>
    <row r="304" spans="1:4" x14ac:dyDescent="0.3">
      <c r="A304" s="1">
        <v>0.4452740740740741</v>
      </c>
      <c r="B304">
        <v>142.16</v>
      </c>
      <c r="C304">
        <v>98.021000000000001</v>
      </c>
      <c r="D304">
        <f t="shared" si="4"/>
        <v>78.416800000000009</v>
      </c>
    </row>
    <row r="305" spans="1:4" x14ac:dyDescent="0.3">
      <c r="A305" s="1">
        <v>0.44527465277777784</v>
      </c>
      <c r="B305">
        <v>143.59</v>
      </c>
      <c r="C305">
        <v>98.808000000000007</v>
      </c>
      <c r="D305">
        <f t="shared" si="4"/>
        <v>79.046400000000006</v>
      </c>
    </row>
    <row r="306" spans="1:4" x14ac:dyDescent="0.3">
      <c r="A306" s="1">
        <v>0.44527523148148146</v>
      </c>
      <c r="B306">
        <v>144.81</v>
      </c>
      <c r="C306">
        <v>99.718000000000004</v>
      </c>
      <c r="D306">
        <f t="shared" si="4"/>
        <v>79.774400000000014</v>
      </c>
    </row>
    <row r="307" spans="1:4" x14ac:dyDescent="0.3">
      <c r="A307" s="1">
        <v>0.44527581018518519</v>
      </c>
      <c r="B307">
        <v>146.33000000000001</v>
      </c>
      <c r="C307">
        <v>100.706</v>
      </c>
      <c r="D307">
        <f t="shared" si="4"/>
        <v>80.564800000000005</v>
      </c>
    </row>
    <row r="308" spans="1:4" x14ac:dyDescent="0.3">
      <c r="A308" s="1">
        <v>0.44527638888888887</v>
      </c>
      <c r="B308">
        <v>147.55000000000001</v>
      </c>
      <c r="C308">
        <v>101.262</v>
      </c>
      <c r="D308">
        <f t="shared" si="4"/>
        <v>81.009600000000006</v>
      </c>
    </row>
    <row r="309" spans="1:4" x14ac:dyDescent="0.3">
      <c r="A309" s="1">
        <v>0.44527696759259261</v>
      </c>
      <c r="B309">
        <v>149.08000000000001</v>
      </c>
      <c r="C309">
        <v>101.44499999999999</v>
      </c>
      <c r="D309">
        <f t="shared" si="4"/>
        <v>81.156000000000006</v>
      </c>
    </row>
    <row r="310" spans="1:4" x14ac:dyDescent="0.3">
      <c r="A310" s="1">
        <v>0.44527754629629634</v>
      </c>
      <c r="B310">
        <v>150.30000000000001</v>
      </c>
      <c r="C310">
        <v>102.94</v>
      </c>
      <c r="D310">
        <f t="shared" si="4"/>
        <v>82.352000000000004</v>
      </c>
    </row>
    <row r="311" spans="1:4" x14ac:dyDescent="0.3">
      <c r="A311" s="1">
        <v>0.44527812499999997</v>
      </c>
      <c r="B311">
        <v>151.83000000000001</v>
      </c>
      <c r="C311">
        <v>103.697</v>
      </c>
      <c r="D311">
        <f t="shared" si="4"/>
        <v>82.957600000000014</v>
      </c>
    </row>
    <row r="312" spans="1:4" x14ac:dyDescent="0.3">
      <c r="A312" s="1">
        <v>0.4452787037037037</v>
      </c>
      <c r="B312">
        <v>153.35</v>
      </c>
      <c r="C312">
        <v>104.43</v>
      </c>
      <c r="D312">
        <f t="shared" si="4"/>
        <v>83.544000000000011</v>
      </c>
    </row>
    <row r="313" spans="1:4" x14ac:dyDescent="0.3">
      <c r="A313" s="1">
        <v>0.44527928240740738</v>
      </c>
      <c r="B313">
        <v>154.57</v>
      </c>
      <c r="C313">
        <v>105.309</v>
      </c>
      <c r="D313">
        <f t="shared" si="4"/>
        <v>84.247200000000007</v>
      </c>
    </row>
    <row r="314" spans="1:4" x14ac:dyDescent="0.3">
      <c r="A314" s="1">
        <v>0.44527986111111112</v>
      </c>
      <c r="B314">
        <v>156.1</v>
      </c>
      <c r="C314">
        <v>106.12</v>
      </c>
      <c r="D314">
        <f t="shared" si="4"/>
        <v>84.896000000000015</v>
      </c>
    </row>
    <row r="315" spans="1:4" x14ac:dyDescent="0.3">
      <c r="A315" s="1">
        <v>0.44528043981481485</v>
      </c>
      <c r="B315">
        <v>157.63</v>
      </c>
      <c r="C315">
        <v>106.798</v>
      </c>
      <c r="D315">
        <f t="shared" si="4"/>
        <v>85.438400000000001</v>
      </c>
    </row>
    <row r="316" spans="1:4" x14ac:dyDescent="0.3">
      <c r="A316" s="1">
        <v>0.44528101851851848</v>
      </c>
      <c r="B316">
        <v>159.15</v>
      </c>
      <c r="C316">
        <v>107.756</v>
      </c>
      <c r="D316">
        <f t="shared" si="4"/>
        <v>86.204800000000006</v>
      </c>
    </row>
    <row r="317" spans="1:4" x14ac:dyDescent="0.3">
      <c r="A317" s="1">
        <v>0.44528159722222227</v>
      </c>
      <c r="B317">
        <v>160.68</v>
      </c>
      <c r="C317">
        <v>108.458</v>
      </c>
      <c r="D317">
        <f t="shared" si="4"/>
        <v>86.766400000000004</v>
      </c>
    </row>
    <row r="318" spans="1:4" x14ac:dyDescent="0.3">
      <c r="A318" s="1">
        <v>0.44528217592592589</v>
      </c>
      <c r="B318">
        <v>162</v>
      </c>
      <c r="C318">
        <v>109.197</v>
      </c>
      <c r="D318">
        <f t="shared" si="4"/>
        <v>87.357600000000005</v>
      </c>
    </row>
    <row r="319" spans="1:4" x14ac:dyDescent="0.3">
      <c r="A319" s="1">
        <v>0.44528275462962963</v>
      </c>
      <c r="B319">
        <v>163.41999999999999</v>
      </c>
      <c r="C319">
        <v>109.97199999999999</v>
      </c>
      <c r="D319">
        <f t="shared" si="4"/>
        <v>87.977599999999995</v>
      </c>
    </row>
    <row r="320" spans="1:4" x14ac:dyDescent="0.3">
      <c r="A320" s="1">
        <v>0.44528333333333336</v>
      </c>
      <c r="B320">
        <v>164.95</v>
      </c>
      <c r="C320">
        <v>110.771</v>
      </c>
      <c r="D320">
        <f t="shared" si="4"/>
        <v>88.616800000000012</v>
      </c>
    </row>
    <row r="321" spans="1:4" x14ac:dyDescent="0.3">
      <c r="A321" s="1">
        <v>0.44528391203703704</v>
      </c>
      <c r="B321">
        <v>166.48</v>
      </c>
      <c r="C321">
        <v>111.42400000000001</v>
      </c>
      <c r="D321">
        <f t="shared" si="4"/>
        <v>89.139200000000017</v>
      </c>
    </row>
    <row r="322" spans="1:4" x14ac:dyDescent="0.3">
      <c r="A322" s="1">
        <v>0.44528449074074078</v>
      </c>
      <c r="B322">
        <v>168</v>
      </c>
      <c r="C322">
        <v>112.004</v>
      </c>
      <c r="D322">
        <f t="shared" si="4"/>
        <v>89.603200000000015</v>
      </c>
    </row>
    <row r="323" spans="1:4" x14ac:dyDescent="0.3">
      <c r="A323" s="1">
        <v>0.4452850694444444</v>
      </c>
      <c r="B323">
        <v>169.53</v>
      </c>
      <c r="C323">
        <v>112.633</v>
      </c>
      <c r="D323">
        <f t="shared" si="4"/>
        <v>90.106400000000008</v>
      </c>
    </row>
    <row r="324" spans="1:4" x14ac:dyDescent="0.3">
      <c r="A324" s="1">
        <v>0.44528564814814814</v>
      </c>
      <c r="B324">
        <v>171.16</v>
      </c>
      <c r="C324">
        <v>113.11499999999999</v>
      </c>
      <c r="D324">
        <f t="shared" ref="D324:D387" si="5">C324*0.8</f>
        <v>90.492000000000004</v>
      </c>
    </row>
    <row r="325" spans="1:4" x14ac:dyDescent="0.3">
      <c r="A325" s="1">
        <v>0.44528622685185187</v>
      </c>
      <c r="B325">
        <v>172.88</v>
      </c>
      <c r="C325">
        <v>113.93300000000001</v>
      </c>
      <c r="D325">
        <f t="shared" si="5"/>
        <v>91.146400000000014</v>
      </c>
    </row>
    <row r="326" spans="1:4" x14ac:dyDescent="0.3">
      <c r="A326" s="1">
        <v>0.44528680555555555</v>
      </c>
      <c r="B326">
        <v>174.41</v>
      </c>
      <c r="C326">
        <v>114.42700000000001</v>
      </c>
      <c r="D326">
        <f t="shared" si="5"/>
        <v>91.541600000000017</v>
      </c>
    </row>
    <row r="327" spans="1:4" x14ac:dyDescent="0.3">
      <c r="A327" s="1">
        <v>0.44528738425925929</v>
      </c>
      <c r="B327">
        <v>175.94</v>
      </c>
      <c r="C327">
        <v>115.196</v>
      </c>
      <c r="D327">
        <f t="shared" si="5"/>
        <v>92.156800000000004</v>
      </c>
    </row>
    <row r="328" spans="1:4" x14ac:dyDescent="0.3">
      <c r="A328" s="1">
        <v>0.44528796296296291</v>
      </c>
      <c r="B328">
        <v>177.46</v>
      </c>
      <c r="C328">
        <v>115.86799999999999</v>
      </c>
      <c r="D328">
        <f t="shared" si="5"/>
        <v>92.694400000000002</v>
      </c>
    </row>
    <row r="329" spans="1:4" x14ac:dyDescent="0.3">
      <c r="A329" s="1">
        <v>0.44528854166666665</v>
      </c>
      <c r="B329">
        <v>178.99</v>
      </c>
      <c r="C329">
        <v>116.381</v>
      </c>
      <c r="D329">
        <f t="shared" si="5"/>
        <v>93.104800000000012</v>
      </c>
    </row>
    <row r="330" spans="1:4" x14ac:dyDescent="0.3">
      <c r="A330" s="1">
        <v>0.44528912037037038</v>
      </c>
      <c r="B330">
        <v>180.72</v>
      </c>
      <c r="C330">
        <v>117.021</v>
      </c>
      <c r="D330">
        <f t="shared" si="5"/>
        <v>93.616800000000012</v>
      </c>
    </row>
    <row r="331" spans="1:4" x14ac:dyDescent="0.3">
      <c r="A331" s="1">
        <v>0.44528969907407406</v>
      </c>
      <c r="B331">
        <v>182.35</v>
      </c>
      <c r="C331">
        <v>117.583</v>
      </c>
      <c r="D331">
        <f t="shared" si="5"/>
        <v>94.066400000000002</v>
      </c>
    </row>
    <row r="332" spans="1:4" x14ac:dyDescent="0.3">
      <c r="A332" s="1">
        <v>0.4452902777777778</v>
      </c>
      <c r="B332">
        <v>183.87</v>
      </c>
      <c r="C332">
        <v>118.12</v>
      </c>
      <c r="D332">
        <f t="shared" si="5"/>
        <v>94.496000000000009</v>
      </c>
    </row>
    <row r="333" spans="1:4" x14ac:dyDescent="0.3">
      <c r="A333" s="1">
        <v>0.44529085648148148</v>
      </c>
      <c r="B333">
        <v>185.55</v>
      </c>
      <c r="C333">
        <v>118.657</v>
      </c>
      <c r="D333">
        <f t="shared" si="5"/>
        <v>94.925600000000003</v>
      </c>
    </row>
    <row r="334" spans="1:4" x14ac:dyDescent="0.3">
      <c r="A334" s="1">
        <v>0.44529143518518521</v>
      </c>
      <c r="B334">
        <v>187.23</v>
      </c>
      <c r="C334">
        <v>119.28</v>
      </c>
      <c r="D334">
        <f t="shared" si="5"/>
        <v>95.424000000000007</v>
      </c>
    </row>
    <row r="335" spans="1:4" x14ac:dyDescent="0.3">
      <c r="A335" s="1">
        <v>0.44529201388888895</v>
      </c>
      <c r="B335">
        <v>188.75</v>
      </c>
      <c r="C335">
        <v>119.866</v>
      </c>
      <c r="D335">
        <f t="shared" si="5"/>
        <v>95.892800000000008</v>
      </c>
    </row>
    <row r="336" spans="1:4" x14ac:dyDescent="0.3">
      <c r="A336" s="1">
        <v>0.44529259259259257</v>
      </c>
      <c r="B336">
        <v>190.48</v>
      </c>
      <c r="C336">
        <v>120.482</v>
      </c>
      <c r="D336">
        <f t="shared" si="5"/>
        <v>96.385600000000011</v>
      </c>
    </row>
    <row r="337" spans="1:4" x14ac:dyDescent="0.3">
      <c r="A337" s="1">
        <v>0.44529317129629631</v>
      </c>
      <c r="B337">
        <v>192.11</v>
      </c>
      <c r="C337">
        <v>121.038</v>
      </c>
      <c r="D337">
        <f t="shared" si="5"/>
        <v>96.830399999999997</v>
      </c>
    </row>
    <row r="338" spans="1:4" x14ac:dyDescent="0.3">
      <c r="A338" s="1">
        <v>0.44529374999999999</v>
      </c>
      <c r="B338">
        <v>193.84</v>
      </c>
      <c r="C338">
        <v>121.563</v>
      </c>
      <c r="D338">
        <f t="shared" si="5"/>
        <v>97.250400000000013</v>
      </c>
    </row>
    <row r="339" spans="1:4" x14ac:dyDescent="0.3">
      <c r="A339" s="1">
        <v>0.44529432870370372</v>
      </c>
      <c r="B339">
        <v>195.47</v>
      </c>
      <c r="C339">
        <v>121.709</v>
      </c>
      <c r="D339">
        <f t="shared" si="5"/>
        <v>97.367200000000011</v>
      </c>
    </row>
    <row r="340" spans="1:4" x14ac:dyDescent="0.3">
      <c r="A340" s="1">
        <v>0.44529490740740746</v>
      </c>
      <c r="B340">
        <v>197.1</v>
      </c>
      <c r="C340">
        <v>122.36199999999999</v>
      </c>
      <c r="D340">
        <f t="shared" si="5"/>
        <v>97.889600000000002</v>
      </c>
    </row>
    <row r="341" spans="1:4" x14ac:dyDescent="0.3">
      <c r="A341" s="1">
        <v>0.44529548611111108</v>
      </c>
      <c r="B341">
        <v>198.83</v>
      </c>
      <c r="C341">
        <v>122.83199999999999</v>
      </c>
      <c r="D341">
        <f t="shared" si="5"/>
        <v>98.265600000000006</v>
      </c>
    </row>
    <row r="342" spans="1:4" x14ac:dyDescent="0.3">
      <c r="A342" s="1">
        <v>0.44529606481481482</v>
      </c>
      <c r="B342">
        <v>200.55</v>
      </c>
      <c r="C342">
        <v>123.119</v>
      </c>
      <c r="D342">
        <f t="shared" si="5"/>
        <v>98.495200000000011</v>
      </c>
    </row>
    <row r="343" spans="1:4" x14ac:dyDescent="0.3">
      <c r="A343" s="1">
        <v>0.4452966435185185</v>
      </c>
      <c r="B343">
        <v>202.18</v>
      </c>
      <c r="C343">
        <v>123.485</v>
      </c>
      <c r="D343">
        <f t="shared" si="5"/>
        <v>98.788000000000011</v>
      </c>
    </row>
    <row r="344" spans="1:4" x14ac:dyDescent="0.3">
      <c r="A344" s="1">
        <v>0.44529722222222223</v>
      </c>
      <c r="B344">
        <v>203.91</v>
      </c>
      <c r="C344">
        <v>123.931</v>
      </c>
      <c r="D344">
        <f t="shared" si="5"/>
        <v>99.144800000000004</v>
      </c>
    </row>
    <row r="345" spans="1:4" x14ac:dyDescent="0.3">
      <c r="A345" s="1">
        <v>0.44529780092592597</v>
      </c>
      <c r="B345">
        <v>205.54</v>
      </c>
      <c r="C345">
        <v>124.096</v>
      </c>
      <c r="D345">
        <f t="shared" si="5"/>
        <v>99.276800000000009</v>
      </c>
    </row>
    <row r="346" spans="1:4" x14ac:dyDescent="0.3">
      <c r="A346" s="1">
        <v>0.44529837962962959</v>
      </c>
      <c r="B346">
        <v>207.37</v>
      </c>
      <c r="C346">
        <v>124.553</v>
      </c>
      <c r="D346">
        <f t="shared" si="5"/>
        <v>99.642400000000009</v>
      </c>
    </row>
    <row r="347" spans="1:4" x14ac:dyDescent="0.3">
      <c r="A347" s="1">
        <v>0.44529895833333333</v>
      </c>
      <c r="B347">
        <v>209.05</v>
      </c>
      <c r="C347">
        <v>124.822</v>
      </c>
      <c r="D347">
        <f t="shared" si="5"/>
        <v>99.857600000000005</v>
      </c>
    </row>
    <row r="348" spans="1:4" x14ac:dyDescent="0.3">
      <c r="A348" s="1">
        <v>0.44529953703703701</v>
      </c>
      <c r="B348">
        <v>210.73</v>
      </c>
      <c r="C348">
        <v>125.072</v>
      </c>
      <c r="D348">
        <f t="shared" si="5"/>
        <v>100.05760000000001</v>
      </c>
    </row>
    <row r="349" spans="1:4" x14ac:dyDescent="0.3">
      <c r="A349" s="1">
        <v>0.44530011574074074</v>
      </c>
      <c r="B349">
        <v>212.56</v>
      </c>
      <c r="C349">
        <v>125.24299999999999</v>
      </c>
      <c r="D349">
        <f t="shared" si="5"/>
        <v>100.1944</v>
      </c>
    </row>
    <row r="350" spans="1:4" x14ac:dyDescent="0.3">
      <c r="A350" s="1">
        <v>0.44530069444444448</v>
      </c>
      <c r="B350">
        <v>214.29</v>
      </c>
      <c r="C350">
        <v>125.383</v>
      </c>
      <c r="D350">
        <f t="shared" si="5"/>
        <v>100.3064</v>
      </c>
    </row>
    <row r="351" spans="1:4" x14ac:dyDescent="0.3">
      <c r="A351" s="1">
        <v>0.44530127314814816</v>
      </c>
      <c r="B351">
        <v>215.92</v>
      </c>
      <c r="C351">
        <v>125.396</v>
      </c>
      <c r="D351">
        <f t="shared" si="5"/>
        <v>100.3168</v>
      </c>
    </row>
    <row r="352" spans="1:4" x14ac:dyDescent="0.3">
      <c r="A352" s="1">
        <v>0.44530185185185189</v>
      </c>
      <c r="B352">
        <v>217.75</v>
      </c>
      <c r="C352">
        <v>125.371</v>
      </c>
      <c r="D352">
        <f t="shared" si="5"/>
        <v>100.2968</v>
      </c>
    </row>
    <row r="353" spans="1:4" x14ac:dyDescent="0.3">
      <c r="A353" s="1">
        <v>0.44530243055555552</v>
      </c>
      <c r="B353">
        <v>219.42</v>
      </c>
      <c r="C353">
        <v>125.21899999999999</v>
      </c>
      <c r="D353">
        <f t="shared" si="5"/>
        <v>100.1752</v>
      </c>
    </row>
    <row r="354" spans="1:4" x14ac:dyDescent="0.3">
      <c r="A354" s="1">
        <v>0.44530300925925925</v>
      </c>
      <c r="B354">
        <v>221.1</v>
      </c>
      <c r="C354">
        <v>125.035</v>
      </c>
      <c r="D354">
        <f t="shared" si="5"/>
        <v>100.02800000000001</v>
      </c>
    </row>
    <row r="355" spans="1:4" x14ac:dyDescent="0.3">
      <c r="A355" s="1">
        <v>0.44530358796296299</v>
      </c>
      <c r="B355">
        <v>222.93</v>
      </c>
      <c r="C355">
        <v>125.145</v>
      </c>
      <c r="D355">
        <f t="shared" si="5"/>
        <v>100.116</v>
      </c>
    </row>
    <row r="356" spans="1:4" x14ac:dyDescent="0.3">
      <c r="A356" s="1">
        <v>0.44530416666666667</v>
      </c>
      <c r="B356">
        <v>224.66</v>
      </c>
      <c r="C356">
        <v>124.901</v>
      </c>
      <c r="D356">
        <f t="shared" si="5"/>
        <v>99.9208</v>
      </c>
    </row>
    <row r="357" spans="1:4" x14ac:dyDescent="0.3">
      <c r="A357" s="1">
        <v>0.4453047453703704</v>
      </c>
      <c r="B357">
        <v>226.29</v>
      </c>
      <c r="C357">
        <v>124.761</v>
      </c>
      <c r="D357">
        <f t="shared" si="5"/>
        <v>99.808800000000005</v>
      </c>
    </row>
    <row r="358" spans="1:4" x14ac:dyDescent="0.3">
      <c r="A358" s="1">
        <v>0.44530532407407403</v>
      </c>
      <c r="B358">
        <v>228.12</v>
      </c>
      <c r="C358">
        <v>124.883</v>
      </c>
      <c r="D358">
        <f t="shared" si="5"/>
        <v>99.906400000000005</v>
      </c>
    </row>
    <row r="359" spans="1:4" x14ac:dyDescent="0.3">
      <c r="A359" s="1">
        <v>0.44530590277777776</v>
      </c>
      <c r="B359">
        <v>229.8</v>
      </c>
      <c r="C359">
        <v>124.48</v>
      </c>
      <c r="D359">
        <f t="shared" si="5"/>
        <v>99.584000000000003</v>
      </c>
    </row>
    <row r="360" spans="1:4" x14ac:dyDescent="0.3">
      <c r="A360" s="1">
        <v>0.4453064814814815</v>
      </c>
      <c r="B360">
        <v>231.48</v>
      </c>
      <c r="C360">
        <v>124.413</v>
      </c>
      <c r="D360">
        <f t="shared" si="5"/>
        <v>99.5304</v>
      </c>
    </row>
    <row r="361" spans="1:4" x14ac:dyDescent="0.3">
      <c r="A361" s="1">
        <v>0.44530706018518518</v>
      </c>
      <c r="B361">
        <v>233.31</v>
      </c>
      <c r="C361">
        <v>124.285</v>
      </c>
      <c r="D361">
        <f t="shared" si="5"/>
        <v>99.427999999999997</v>
      </c>
    </row>
    <row r="362" spans="1:4" x14ac:dyDescent="0.3">
      <c r="A362" s="1">
        <v>0.44530763888888891</v>
      </c>
      <c r="B362">
        <v>234.94</v>
      </c>
      <c r="C362">
        <v>124.02800000000001</v>
      </c>
      <c r="D362">
        <f t="shared" si="5"/>
        <v>99.222400000000007</v>
      </c>
    </row>
    <row r="363" spans="1:4" x14ac:dyDescent="0.3">
      <c r="A363" s="1">
        <v>0.44530821759259254</v>
      </c>
      <c r="B363">
        <v>236.67</v>
      </c>
      <c r="C363">
        <v>123.91200000000001</v>
      </c>
      <c r="D363">
        <f t="shared" si="5"/>
        <v>99.129600000000011</v>
      </c>
    </row>
    <row r="364" spans="1:4" x14ac:dyDescent="0.3">
      <c r="A364" s="1">
        <v>0.44530879629629627</v>
      </c>
      <c r="B364">
        <v>238.4</v>
      </c>
      <c r="C364">
        <v>123.803</v>
      </c>
      <c r="D364">
        <f t="shared" si="5"/>
        <v>99.042400000000001</v>
      </c>
    </row>
    <row r="365" spans="1:4" x14ac:dyDescent="0.3">
      <c r="A365" s="1">
        <v>0.44530937500000006</v>
      </c>
      <c r="B365">
        <v>240.02</v>
      </c>
      <c r="C365">
        <v>123.90600000000001</v>
      </c>
      <c r="D365">
        <f t="shared" si="5"/>
        <v>99.124800000000008</v>
      </c>
    </row>
    <row r="366" spans="1:4" x14ac:dyDescent="0.3">
      <c r="A366" s="1">
        <v>0.44530995370370369</v>
      </c>
      <c r="B366">
        <v>241.86</v>
      </c>
      <c r="C366">
        <v>123.687</v>
      </c>
      <c r="D366">
        <f t="shared" si="5"/>
        <v>98.949600000000004</v>
      </c>
    </row>
    <row r="367" spans="1:4" x14ac:dyDescent="0.3">
      <c r="A367" s="1">
        <v>0.44531053240740742</v>
      </c>
      <c r="B367">
        <v>243.53</v>
      </c>
      <c r="C367">
        <v>123.16800000000001</v>
      </c>
      <c r="D367">
        <f t="shared" si="5"/>
        <v>98.534400000000005</v>
      </c>
    </row>
    <row r="368" spans="1:4" x14ac:dyDescent="0.3">
      <c r="A368" s="1">
        <v>0.4453111111111111</v>
      </c>
      <c r="B368">
        <v>245.21</v>
      </c>
      <c r="C368">
        <v>122.94199999999999</v>
      </c>
      <c r="D368">
        <f t="shared" si="5"/>
        <v>98.3536</v>
      </c>
    </row>
    <row r="369" spans="1:4" x14ac:dyDescent="0.3">
      <c r="A369" s="1">
        <v>0.44531168981481484</v>
      </c>
      <c r="B369">
        <v>246.89</v>
      </c>
      <c r="C369">
        <v>122.673</v>
      </c>
      <c r="D369">
        <f t="shared" si="5"/>
        <v>98.138400000000004</v>
      </c>
    </row>
    <row r="370" spans="1:4" x14ac:dyDescent="0.3">
      <c r="A370" s="1">
        <v>0.44531226851851857</v>
      </c>
      <c r="B370">
        <v>248.57</v>
      </c>
      <c r="C370">
        <v>122.899</v>
      </c>
      <c r="D370">
        <f t="shared" si="5"/>
        <v>98.319200000000009</v>
      </c>
    </row>
    <row r="371" spans="1:4" x14ac:dyDescent="0.3">
      <c r="A371" s="1">
        <v>0.4453128472222222</v>
      </c>
      <c r="B371">
        <v>250.4</v>
      </c>
      <c r="C371">
        <v>122.759</v>
      </c>
      <c r="D371">
        <f t="shared" si="5"/>
        <v>98.2072</v>
      </c>
    </row>
    <row r="372" spans="1:4" x14ac:dyDescent="0.3">
      <c r="A372" s="1">
        <v>0.44531342592592593</v>
      </c>
      <c r="B372">
        <v>251.93</v>
      </c>
      <c r="C372">
        <v>122.22799999999999</v>
      </c>
      <c r="D372">
        <f t="shared" si="5"/>
        <v>97.782399999999996</v>
      </c>
    </row>
    <row r="373" spans="1:4" x14ac:dyDescent="0.3">
      <c r="A373" s="1">
        <v>0.44531400462962961</v>
      </c>
      <c r="B373">
        <v>253.76</v>
      </c>
      <c r="C373">
        <v>122.22199999999999</v>
      </c>
      <c r="D373">
        <f t="shared" si="5"/>
        <v>97.777600000000007</v>
      </c>
    </row>
    <row r="374" spans="1:4" x14ac:dyDescent="0.3">
      <c r="A374" s="1">
        <v>0.44531458333333335</v>
      </c>
      <c r="B374">
        <v>255.28</v>
      </c>
      <c r="C374">
        <v>121.88</v>
      </c>
      <c r="D374">
        <f t="shared" si="5"/>
        <v>97.504000000000005</v>
      </c>
    </row>
    <row r="375" spans="1:4" x14ac:dyDescent="0.3">
      <c r="A375" s="1">
        <v>0.44531516203703708</v>
      </c>
      <c r="B375">
        <v>257.11</v>
      </c>
      <c r="C375">
        <v>121.709</v>
      </c>
      <c r="D375">
        <f t="shared" si="5"/>
        <v>97.367200000000011</v>
      </c>
    </row>
    <row r="376" spans="1:4" x14ac:dyDescent="0.3">
      <c r="A376" s="1">
        <v>0.44531574074074071</v>
      </c>
      <c r="B376">
        <v>258.74</v>
      </c>
      <c r="C376">
        <v>121.63</v>
      </c>
      <c r="D376">
        <f t="shared" si="5"/>
        <v>97.304000000000002</v>
      </c>
    </row>
    <row r="377" spans="1:4" x14ac:dyDescent="0.3">
      <c r="A377" s="1">
        <v>0.44531631944444444</v>
      </c>
      <c r="B377">
        <v>260.47000000000003</v>
      </c>
      <c r="C377">
        <v>121.77</v>
      </c>
      <c r="D377">
        <f t="shared" si="5"/>
        <v>97.415999999999997</v>
      </c>
    </row>
    <row r="378" spans="1:4" x14ac:dyDescent="0.3">
      <c r="A378" s="1">
        <v>0.44531689814814812</v>
      </c>
      <c r="B378">
        <v>262.10000000000002</v>
      </c>
      <c r="C378">
        <v>121.593</v>
      </c>
      <c r="D378">
        <f t="shared" si="5"/>
        <v>97.274400000000014</v>
      </c>
    </row>
    <row r="379" spans="1:4" x14ac:dyDescent="0.3">
      <c r="A379" s="1">
        <v>0.44531747685185186</v>
      </c>
      <c r="B379">
        <v>263.83</v>
      </c>
      <c r="C379">
        <v>121.398</v>
      </c>
      <c r="D379">
        <f t="shared" si="5"/>
        <v>97.118400000000008</v>
      </c>
    </row>
    <row r="380" spans="1:4" x14ac:dyDescent="0.3">
      <c r="A380" s="1">
        <v>0.44531805555555559</v>
      </c>
      <c r="B380">
        <v>265.45999999999998</v>
      </c>
      <c r="C380">
        <v>121.276</v>
      </c>
      <c r="D380">
        <f t="shared" si="5"/>
        <v>97.020800000000008</v>
      </c>
    </row>
    <row r="381" spans="1:4" x14ac:dyDescent="0.3">
      <c r="A381" s="1">
        <v>0.44531863425925927</v>
      </c>
      <c r="B381">
        <v>267.19</v>
      </c>
      <c r="C381">
        <v>121.105</v>
      </c>
      <c r="D381">
        <f t="shared" si="5"/>
        <v>96.884000000000015</v>
      </c>
    </row>
    <row r="382" spans="1:4" x14ac:dyDescent="0.3">
      <c r="A382" s="1">
        <v>0.44531921296296301</v>
      </c>
      <c r="B382">
        <v>268.81</v>
      </c>
      <c r="C382">
        <v>121.074</v>
      </c>
      <c r="D382">
        <f t="shared" si="5"/>
        <v>96.859200000000001</v>
      </c>
    </row>
    <row r="383" spans="1:4" x14ac:dyDescent="0.3">
      <c r="A383" s="1">
        <v>0.44531979166666663</v>
      </c>
      <c r="B383">
        <v>270.54000000000002</v>
      </c>
      <c r="C383">
        <v>120.867</v>
      </c>
      <c r="D383">
        <f t="shared" si="5"/>
        <v>96.693600000000004</v>
      </c>
    </row>
    <row r="384" spans="1:4" x14ac:dyDescent="0.3">
      <c r="A384" s="1">
        <v>0.44532037037037037</v>
      </c>
      <c r="B384">
        <v>272.07</v>
      </c>
      <c r="C384">
        <v>121.056</v>
      </c>
      <c r="D384">
        <f t="shared" si="5"/>
        <v>96.844800000000006</v>
      </c>
    </row>
    <row r="385" spans="1:4" x14ac:dyDescent="0.3">
      <c r="A385" s="1">
        <v>0.4453209490740741</v>
      </c>
      <c r="B385">
        <v>273.89999999999998</v>
      </c>
      <c r="C385">
        <v>121.19</v>
      </c>
      <c r="D385">
        <f t="shared" si="5"/>
        <v>96.951999999999998</v>
      </c>
    </row>
    <row r="386" spans="1:4" x14ac:dyDescent="0.3">
      <c r="A386" s="1">
        <v>0.44532152777777778</v>
      </c>
      <c r="B386">
        <v>275.43</v>
      </c>
      <c r="C386">
        <v>120.861</v>
      </c>
      <c r="D386">
        <f t="shared" si="5"/>
        <v>96.688800000000015</v>
      </c>
    </row>
    <row r="387" spans="1:4" x14ac:dyDescent="0.3">
      <c r="A387" s="1">
        <v>0.44532210648148152</v>
      </c>
      <c r="B387">
        <v>277.26</v>
      </c>
      <c r="C387">
        <v>120.226</v>
      </c>
      <c r="D387">
        <f t="shared" si="5"/>
        <v>96.180800000000005</v>
      </c>
    </row>
    <row r="388" spans="1:4" x14ac:dyDescent="0.3">
      <c r="A388" s="1">
        <v>0.44532268518518514</v>
      </c>
      <c r="B388">
        <v>278.77999999999997</v>
      </c>
      <c r="C388">
        <v>119.94499999999999</v>
      </c>
      <c r="D388">
        <f t="shared" ref="D388:D451" si="6">C388*0.8</f>
        <v>95.956000000000003</v>
      </c>
    </row>
    <row r="389" spans="1:4" x14ac:dyDescent="0.3">
      <c r="A389" s="1">
        <v>0.44532326388888888</v>
      </c>
      <c r="B389">
        <v>280.45999999999998</v>
      </c>
      <c r="C389">
        <v>119.524</v>
      </c>
      <c r="D389">
        <f t="shared" si="6"/>
        <v>95.619200000000006</v>
      </c>
    </row>
    <row r="390" spans="1:4" x14ac:dyDescent="0.3">
      <c r="A390" s="1">
        <v>0.44532384259259261</v>
      </c>
      <c r="B390">
        <v>282.14</v>
      </c>
      <c r="C390">
        <v>118.846</v>
      </c>
      <c r="D390">
        <f t="shared" si="6"/>
        <v>95.076800000000006</v>
      </c>
    </row>
    <row r="391" spans="1:4" x14ac:dyDescent="0.3">
      <c r="A391" s="1">
        <v>0.44532442129629629</v>
      </c>
      <c r="B391">
        <v>283.67</v>
      </c>
      <c r="C391">
        <v>118.071</v>
      </c>
      <c r="D391">
        <f t="shared" si="6"/>
        <v>94.456800000000001</v>
      </c>
    </row>
    <row r="392" spans="1:4" x14ac:dyDescent="0.3">
      <c r="A392" s="1">
        <v>0.44532500000000003</v>
      </c>
      <c r="B392">
        <v>285.5</v>
      </c>
      <c r="C392">
        <v>117.717</v>
      </c>
      <c r="D392">
        <f t="shared" si="6"/>
        <v>94.173600000000008</v>
      </c>
    </row>
    <row r="393" spans="1:4" x14ac:dyDescent="0.3">
      <c r="A393" s="1">
        <v>0.44532557870370365</v>
      </c>
      <c r="B393">
        <v>287.02</v>
      </c>
      <c r="C393">
        <v>117.15</v>
      </c>
      <c r="D393">
        <f t="shared" si="6"/>
        <v>93.720000000000013</v>
      </c>
    </row>
    <row r="394" spans="1:4" x14ac:dyDescent="0.3">
      <c r="A394" s="1">
        <v>0.44532615740740739</v>
      </c>
      <c r="B394">
        <v>288.55</v>
      </c>
      <c r="C394">
        <v>116.381</v>
      </c>
      <c r="D394">
        <f t="shared" si="6"/>
        <v>93.104800000000012</v>
      </c>
    </row>
    <row r="395" spans="1:4" x14ac:dyDescent="0.3">
      <c r="A395" s="1">
        <v>0.44532673611111112</v>
      </c>
      <c r="B395">
        <v>290.38</v>
      </c>
      <c r="C395">
        <v>115.709</v>
      </c>
      <c r="D395">
        <f t="shared" si="6"/>
        <v>92.567200000000014</v>
      </c>
    </row>
    <row r="396" spans="1:4" x14ac:dyDescent="0.3">
      <c r="A396" s="1">
        <v>0.4453273148148148</v>
      </c>
      <c r="B396">
        <v>291.91000000000003</v>
      </c>
      <c r="C396">
        <v>114.90300000000001</v>
      </c>
      <c r="D396">
        <f t="shared" si="6"/>
        <v>91.92240000000001</v>
      </c>
    </row>
    <row r="397" spans="1:4" x14ac:dyDescent="0.3">
      <c r="A397" s="1">
        <v>0.44532789351851854</v>
      </c>
      <c r="B397">
        <v>293.43</v>
      </c>
      <c r="C397">
        <v>114.47</v>
      </c>
      <c r="D397">
        <f t="shared" si="6"/>
        <v>91.576000000000008</v>
      </c>
    </row>
    <row r="398" spans="1:4" x14ac:dyDescent="0.3">
      <c r="A398" s="1">
        <v>0.44532847222222222</v>
      </c>
      <c r="B398">
        <v>294.95999999999998</v>
      </c>
      <c r="C398">
        <v>113.78700000000001</v>
      </c>
      <c r="D398">
        <f t="shared" si="6"/>
        <v>91.029600000000016</v>
      </c>
    </row>
    <row r="399" spans="1:4" x14ac:dyDescent="0.3">
      <c r="A399" s="1">
        <v>0.44532905092592595</v>
      </c>
      <c r="B399">
        <v>296.64</v>
      </c>
      <c r="C399">
        <v>113.32899999999999</v>
      </c>
      <c r="D399">
        <f t="shared" si="6"/>
        <v>90.663200000000003</v>
      </c>
    </row>
    <row r="400" spans="1:4" x14ac:dyDescent="0.3">
      <c r="A400" s="1">
        <v>0.44532962962962969</v>
      </c>
      <c r="B400">
        <v>298.31</v>
      </c>
      <c r="C400">
        <v>113.036</v>
      </c>
      <c r="D400">
        <f t="shared" si="6"/>
        <v>90.42880000000001</v>
      </c>
    </row>
    <row r="401" spans="1:4" x14ac:dyDescent="0.3">
      <c r="A401" s="1">
        <v>0.44533020833333331</v>
      </c>
      <c r="B401">
        <v>299.83999999999997</v>
      </c>
      <c r="C401">
        <v>112.108</v>
      </c>
      <c r="D401">
        <f t="shared" si="6"/>
        <v>89.686400000000006</v>
      </c>
    </row>
    <row r="402" spans="1:4" x14ac:dyDescent="0.3">
      <c r="A402" s="1">
        <v>0.44533078703703705</v>
      </c>
      <c r="B402">
        <v>301.37</v>
      </c>
      <c r="C402">
        <v>111.321</v>
      </c>
      <c r="D402">
        <f t="shared" si="6"/>
        <v>89.05680000000001</v>
      </c>
    </row>
    <row r="403" spans="1:4" x14ac:dyDescent="0.3">
      <c r="A403" s="1">
        <v>0.44533136574074073</v>
      </c>
      <c r="B403">
        <v>302.89</v>
      </c>
      <c r="C403">
        <v>110.78400000000001</v>
      </c>
      <c r="D403">
        <f t="shared" si="6"/>
        <v>88.627200000000016</v>
      </c>
    </row>
    <row r="404" spans="1:4" x14ac:dyDescent="0.3">
      <c r="A404" s="1">
        <v>0.44533194444444446</v>
      </c>
      <c r="B404">
        <v>304.42</v>
      </c>
      <c r="C404">
        <v>110.24</v>
      </c>
      <c r="D404">
        <f t="shared" si="6"/>
        <v>88.192000000000007</v>
      </c>
    </row>
    <row r="405" spans="1:4" x14ac:dyDescent="0.3">
      <c r="A405" s="1">
        <v>0.4453325231481482</v>
      </c>
      <c r="B405">
        <v>305.94</v>
      </c>
      <c r="C405">
        <v>108.476</v>
      </c>
      <c r="D405">
        <f t="shared" si="6"/>
        <v>86.780799999999999</v>
      </c>
    </row>
    <row r="406" spans="1:4" x14ac:dyDescent="0.3">
      <c r="A406" s="1">
        <v>0.44533310185185182</v>
      </c>
      <c r="B406">
        <v>307.47000000000003</v>
      </c>
      <c r="C406">
        <v>107.164</v>
      </c>
      <c r="D406">
        <f t="shared" si="6"/>
        <v>85.731200000000001</v>
      </c>
    </row>
    <row r="407" spans="1:4" x14ac:dyDescent="0.3">
      <c r="A407" s="1">
        <v>0.44533368055555556</v>
      </c>
      <c r="B407">
        <v>309</v>
      </c>
      <c r="C407">
        <v>106.218</v>
      </c>
      <c r="D407">
        <f t="shared" si="6"/>
        <v>84.974400000000003</v>
      </c>
    </row>
    <row r="408" spans="1:4" x14ac:dyDescent="0.3">
      <c r="A408" s="1">
        <v>0.44533425925925924</v>
      </c>
      <c r="B408">
        <v>310.22000000000003</v>
      </c>
      <c r="C408">
        <v>105.13200000000001</v>
      </c>
      <c r="D408">
        <f t="shared" si="6"/>
        <v>84.10560000000001</v>
      </c>
    </row>
    <row r="409" spans="1:4" x14ac:dyDescent="0.3">
      <c r="A409" s="1">
        <v>0.44533483796296297</v>
      </c>
      <c r="B409">
        <v>311.74</v>
      </c>
      <c r="C409">
        <v>103.514</v>
      </c>
      <c r="D409">
        <f t="shared" si="6"/>
        <v>82.811199999999999</v>
      </c>
    </row>
    <row r="410" spans="1:4" x14ac:dyDescent="0.3">
      <c r="A410" s="1">
        <v>0.44533541666666671</v>
      </c>
      <c r="B410">
        <v>313.27</v>
      </c>
      <c r="C410">
        <v>102.184</v>
      </c>
      <c r="D410">
        <f t="shared" si="6"/>
        <v>81.747200000000007</v>
      </c>
    </row>
    <row r="411" spans="1:4" x14ac:dyDescent="0.3">
      <c r="A411" s="1">
        <v>0.44533599537037033</v>
      </c>
      <c r="B411">
        <v>314.49</v>
      </c>
      <c r="C411">
        <v>101.378</v>
      </c>
      <c r="D411">
        <f t="shared" si="6"/>
        <v>81.102400000000003</v>
      </c>
    </row>
    <row r="412" spans="1:4" x14ac:dyDescent="0.3">
      <c r="A412" s="1">
        <v>0.44533657407407412</v>
      </c>
      <c r="B412">
        <v>316.01</v>
      </c>
      <c r="C412">
        <v>100.23</v>
      </c>
      <c r="D412">
        <f t="shared" si="6"/>
        <v>80.184000000000012</v>
      </c>
    </row>
    <row r="413" spans="1:4" x14ac:dyDescent="0.3">
      <c r="A413" s="1">
        <v>0.44533715277777774</v>
      </c>
      <c r="B413">
        <v>317.39</v>
      </c>
      <c r="C413">
        <v>98.832999999999998</v>
      </c>
      <c r="D413">
        <f t="shared" si="6"/>
        <v>79.066400000000002</v>
      </c>
    </row>
    <row r="414" spans="1:4" x14ac:dyDescent="0.3">
      <c r="A414" s="1">
        <v>0.44533773148148148</v>
      </c>
      <c r="B414">
        <v>318.76</v>
      </c>
      <c r="C414">
        <v>97.99</v>
      </c>
      <c r="D414">
        <f t="shared" si="6"/>
        <v>78.391999999999996</v>
      </c>
    </row>
    <row r="415" spans="1:4" x14ac:dyDescent="0.3">
      <c r="A415" s="1">
        <v>0.44533831018518522</v>
      </c>
      <c r="B415">
        <v>320.13</v>
      </c>
      <c r="C415">
        <v>96.891999999999996</v>
      </c>
      <c r="D415">
        <f t="shared" si="6"/>
        <v>77.513599999999997</v>
      </c>
    </row>
    <row r="416" spans="1:4" x14ac:dyDescent="0.3">
      <c r="A416" s="1">
        <v>0.4453388888888889</v>
      </c>
      <c r="B416">
        <v>321.51</v>
      </c>
      <c r="C416">
        <v>95.799000000000007</v>
      </c>
      <c r="D416">
        <f t="shared" si="6"/>
        <v>76.639200000000002</v>
      </c>
    </row>
    <row r="417" spans="1:4" x14ac:dyDescent="0.3">
      <c r="A417" s="1">
        <v>0.44533946759259263</v>
      </c>
      <c r="B417">
        <v>322.73</v>
      </c>
      <c r="C417">
        <v>94.382999999999996</v>
      </c>
      <c r="D417">
        <f t="shared" si="6"/>
        <v>75.506399999999999</v>
      </c>
    </row>
    <row r="418" spans="1:4" x14ac:dyDescent="0.3">
      <c r="A418" s="1">
        <v>0.44534004629629625</v>
      </c>
      <c r="B418">
        <v>324.05</v>
      </c>
      <c r="C418">
        <v>93.070999999999998</v>
      </c>
      <c r="D418">
        <f t="shared" si="6"/>
        <v>74.456800000000001</v>
      </c>
    </row>
    <row r="419" spans="1:4" x14ac:dyDescent="0.3">
      <c r="A419" s="1">
        <v>0.44534062499999999</v>
      </c>
      <c r="B419">
        <v>325.32</v>
      </c>
      <c r="C419">
        <v>91.905000000000001</v>
      </c>
      <c r="D419">
        <f t="shared" si="6"/>
        <v>73.524000000000001</v>
      </c>
    </row>
    <row r="420" spans="1:4" x14ac:dyDescent="0.3">
      <c r="A420" s="1">
        <v>0.44534120370370373</v>
      </c>
      <c r="B420">
        <v>326.58999999999997</v>
      </c>
      <c r="C420">
        <v>90.775999999999996</v>
      </c>
      <c r="D420">
        <f t="shared" si="6"/>
        <v>72.620800000000003</v>
      </c>
    </row>
    <row r="421" spans="1:4" x14ac:dyDescent="0.3">
      <c r="A421" s="1">
        <v>0.4453417824074074</v>
      </c>
      <c r="B421">
        <v>327.92</v>
      </c>
      <c r="C421">
        <v>89.488</v>
      </c>
      <c r="D421">
        <f t="shared" si="6"/>
        <v>71.590400000000002</v>
      </c>
    </row>
    <row r="422" spans="1:4" x14ac:dyDescent="0.3">
      <c r="A422" s="1">
        <v>0.44534236111111114</v>
      </c>
      <c r="B422">
        <v>329.14</v>
      </c>
      <c r="C422">
        <v>88.462999999999994</v>
      </c>
      <c r="D422">
        <f t="shared" si="6"/>
        <v>70.770399999999995</v>
      </c>
    </row>
    <row r="423" spans="1:4" x14ac:dyDescent="0.3">
      <c r="A423" s="1">
        <v>0.44534293981481476</v>
      </c>
      <c r="B423">
        <v>330.36</v>
      </c>
      <c r="C423">
        <v>87.48</v>
      </c>
      <c r="D423">
        <f t="shared" si="6"/>
        <v>69.984000000000009</v>
      </c>
    </row>
    <row r="424" spans="1:4" x14ac:dyDescent="0.3">
      <c r="A424" s="1">
        <v>0.4453435185185185</v>
      </c>
      <c r="B424">
        <v>331.48</v>
      </c>
      <c r="C424">
        <v>86.662000000000006</v>
      </c>
      <c r="D424">
        <f t="shared" si="6"/>
        <v>69.329600000000013</v>
      </c>
    </row>
    <row r="425" spans="1:4" x14ac:dyDescent="0.3">
      <c r="A425" s="1">
        <v>0.44534409722222223</v>
      </c>
      <c r="B425">
        <v>332.8</v>
      </c>
      <c r="C425">
        <v>85.703999999999994</v>
      </c>
      <c r="D425">
        <f t="shared" si="6"/>
        <v>68.563199999999995</v>
      </c>
    </row>
    <row r="426" spans="1:4" x14ac:dyDescent="0.3">
      <c r="A426" s="1">
        <v>0.44534467592592591</v>
      </c>
      <c r="B426">
        <v>333.92</v>
      </c>
      <c r="C426">
        <v>84.709000000000003</v>
      </c>
      <c r="D426">
        <f t="shared" si="6"/>
        <v>67.767200000000003</v>
      </c>
    </row>
    <row r="427" spans="1:4" x14ac:dyDescent="0.3">
      <c r="A427" s="1">
        <v>0.44534525462962965</v>
      </c>
      <c r="B427">
        <v>335.09</v>
      </c>
      <c r="C427">
        <v>83.909000000000006</v>
      </c>
      <c r="D427">
        <f t="shared" si="6"/>
        <v>67.127200000000002</v>
      </c>
    </row>
    <row r="428" spans="1:4" x14ac:dyDescent="0.3">
      <c r="A428" s="1">
        <v>0.44534583333333333</v>
      </c>
      <c r="B428">
        <v>336.26</v>
      </c>
      <c r="C428">
        <v>83.055000000000007</v>
      </c>
      <c r="D428">
        <f t="shared" si="6"/>
        <v>66.444000000000003</v>
      </c>
    </row>
    <row r="429" spans="1:4" x14ac:dyDescent="0.3">
      <c r="A429" s="1">
        <v>0.44534641203703706</v>
      </c>
      <c r="B429">
        <v>337.38</v>
      </c>
      <c r="C429">
        <v>82.042000000000002</v>
      </c>
      <c r="D429">
        <f t="shared" si="6"/>
        <v>65.633600000000001</v>
      </c>
    </row>
    <row r="430" spans="1:4" x14ac:dyDescent="0.3">
      <c r="A430" s="1">
        <v>0.4453469907407408</v>
      </c>
      <c r="B430">
        <v>338.5</v>
      </c>
      <c r="C430">
        <v>80.960999999999999</v>
      </c>
      <c r="D430">
        <f t="shared" si="6"/>
        <v>64.768799999999999</v>
      </c>
    </row>
    <row r="431" spans="1:4" x14ac:dyDescent="0.3">
      <c r="A431" s="1">
        <v>0.44534756944444442</v>
      </c>
      <c r="B431">
        <v>339.67</v>
      </c>
      <c r="C431">
        <v>80.021000000000001</v>
      </c>
      <c r="D431">
        <f t="shared" si="6"/>
        <v>64.016800000000003</v>
      </c>
    </row>
    <row r="432" spans="1:4" x14ac:dyDescent="0.3">
      <c r="A432" s="1">
        <v>0.44534814814814816</v>
      </c>
      <c r="B432">
        <v>340.84</v>
      </c>
      <c r="C432">
        <v>79.141999999999996</v>
      </c>
      <c r="D432">
        <f t="shared" si="6"/>
        <v>63.313600000000001</v>
      </c>
    </row>
    <row r="433" spans="1:4" x14ac:dyDescent="0.3">
      <c r="A433" s="1">
        <v>0.44534872685185184</v>
      </c>
      <c r="B433">
        <v>341.8</v>
      </c>
      <c r="C433">
        <v>78.305999999999997</v>
      </c>
      <c r="D433">
        <f t="shared" si="6"/>
        <v>62.644800000000004</v>
      </c>
    </row>
    <row r="434" spans="1:4" x14ac:dyDescent="0.3">
      <c r="A434" s="1">
        <v>0.44534930555555557</v>
      </c>
      <c r="B434">
        <v>342.97</v>
      </c>
      <c r="C434">
        <v>77.537000000000006</v>
      </c>
      <c r="D434">
        <f t="shared" si="6"/>
        <v>62.029600000000009</v>
      </c>
    </row>
    <row r="435" spans="1:4" x14ac:dyDescent="0.3">
      <c r="A435" s="1">
        <v>0.44534988425925931</v>
      </c>
      <c r="B435">
        <v>343.94</v>
      </c>
      <c r="C435">
        <v>76.738</v>
      </c>
      <c r="D435">
        <f t="shared" si="6"/>
        <v>61.3904</v>
      </c>
    </row>
    <row r="436" spans="1:4" x14ac:dyDescent="0.3">
      <c r="A436" s="1">
        <v>0.44535046296296293</v>
      </c>
      <c r="B436">
        <v>345.11</v>
      </c>
      <c r="C436">
        <v>75.938000000000002</v>
      </c>
      <c r="D436">
        <f t="shared" si="6"/>
        <v>60.750400000000006</v>
      </c>
    </row>
    <row r="437" spans="1:4" x14ac:dyDescent="0.3">
      <c r="A437" s="1">
        <v>0.44535104166666667</v>
      </c>
      <c r="B437">
        <v>346.07</v>
      </c>
      <c r="C437">
        <v>75.132000000000005</v>
      </c>
      <c r="D437">
        <f t="shared" si="6"/>
        <v>60.10560000000001</v>
      </c>
    </row>
    <row r="438" spans="1:4" x14ac:dyDescent="0.3">
      <c r="A438" s="1">
        <v>0.44535162037037035</v>
      </c>
      <c r="B438">
        <v>347.14</v>
      </c>
      <c r="C438">
        <v>74.338999999999999</v>
      </c>
      <c r="D438">
        <f t="shared" si="6"/>
        <v>59.471200000000003</v>
      </c>
    </row>
    <row r="439" spans="1:4" x14ac:dyDescent="0.3">
      <c r="A439" s="1">
        <v>0.44535219907407408</v>
      </c>
      <c r="B439">
        <v>348.21</v>
      </c>
      <c r="C439">
        <v>73.703999999999994</v>
      </c>
      <c r="D439">
        <f t="shared" si="6"/>
        <v>58.963200000000001</v>
      </c>
    </row>
    <row r="440" spans="1:4" x14ac:dyDescent="0.3">
      <c r="A440" s="1">
        <v>0.44535277777777782</v>
      </c>
      <c r="B440">
        <v>349.28</v>
      </c>
      <c r="C440">
        <v>73.087999999999994</v>
      </c>
      <c r="D440">
        <f t="shared" si="6"/>
        <v>58.470399999999998</v>
      </c>
    </row>
    <row r="441" spans="1:4" x14ac:dyDescent="0.3">
      <c r="A441" s="1">
        <v>0.44535335648148144</v>
      </c>
      <c r="B441">
        <v>350.19</v>
      </c>
      <c r="C441">
        <v>72.403999999999996</v>
      </c>
      <c r="D441">
        <f t="shared" si="6"/>
        <v>57.923200000000001</v>
      </c>
    </row>
    <row r="442" spans="1:4" x14ac:dyDescent="0.3">
      <c r="A442" s="1">
        <v>0.44535393518518518</v>
      </c>
      <c r="B442">
        <v>351.21</v>
      </c>
      <c r="C442">
        <v>71.647000000000006</v>
      </c>
      <c r="D442">
        <f t="shared" si="6"/>
        <v>57.317600000000006</v>
      </c>
    </row>
    <row r="443" spans="1:4" x14ac:dyDescent="0.3">
      <c r="A443" s="1">
        <v>0.44535451388888886</v>
      </c>
      <c r="B443">
        <v>352.18</v>
      </c>
      <c r="C443">
        <v>70.938999999999993</v>
      </c>
      <c r="D443">
        <f t="shared" si="6"/>
        <v>56.751199999999997</v>
      </c>
    </row>
    <row r="444" spans="1:4" x14ac:dyDescent="0.3">
      <c r="A444" s="1">
        <v>0.44535509259259259</v>
      </c>
      <c r="B444">
        <v>353.25</v>
      </c>
      <c r="C444">
        <v>70.206999999999994</v>
      </c>
      <c r="D444">
        <f t="shared" si="6"/>
        <v>56.165599999999998</v>
      </c>
    </row>
    <row r="445" spans="1:4" x14ac:dyDescent="0.3">
      <c r="A445" s="1">
        <v>0.44535567129629633</v>
      </c>
      <c r="B445">
        <v>354.16</v>
      </c>
      <c r="C445">
        <v>69.498999999999995</v>
      </c>
      <c r="D445">
        <f t="shared" si="6"/>
        <v>55.599199999999996</v>
      </c>
    </row>
    <row r="446" spans="1:4" x14ac:dyDescent="0.3">
      <c r="A446" s="1">
        <v>0.44535625000000001</v>
      </c>
      <c r="B446">
        <v>355.08</v>
      </c>
      <c r="C446">
        <v>68.790999999999997</v>
      </c>
      <c r="D446">
        <f t="shared" si="6"/>
        <v>55.032800000000002</v>
      </c>
    </row>
    <row r="447" spans="1:4" x14ac:dyDescent="0.3">
      <c r="A447" s="1">
        <v>0.44535682870370374</v>
      </c>
      <c r="B447">
        <v>356.15</v>
      </c>
      <c r="C447">
        <v>68.069999999999993</v>
      </c>
      <c r="D447">
        <f t="shared" si="6"/>
        <v>54.455999999999996</v>
      </c>
    </row>
    <row r="448" spans="1:4" x14ac:dyDescent="0.3">
      <c r="A448" s="1">
        <v>0.44535740740740737</v>
      </c>
      <c r="B448">
        <v>357.01</v>
      </c>
      <c r="C448">
        <v>67.411000000000001</v>
      </c>
      <c r="D448">
        <f t="shared" si="6"/>
        <v>53.928800000000003</v>
      </c>
    </row>
    <row r="449" spans="1:4" x14ac:dyDescent="0.3">
      <c r="A449" s="1">
        <v>0.4453579861111111</v>
      </c>
      <c r="B449">
        <v>357.98</v>
      </c>
      <c r="C449">
        <v>66.813000000000002</v>
      </c>
      <c r="D449">
        <f t="shared" si="6"/>
        <v>53.450400000000002</v>
      </c>
    </row>
    <row r="450" spans="1:4" x14ac:dyDescent="0.3">
      <c r="A450" s="1">
        <v>0.44535856481481484</v>
      </c>
      <c r="B450">
        <v>358.84</v>
      </c>
      <c r="C450">
        <v>66.507999999999996</v>
      </c>
      <c r="D450">
        <f t="shared" si="6"/>
        <v>53.206400000000002</v>
      </c>
    </row>
    <row r="451" spans="1:4" x14ac:dyDescent="0.3">
      <c r="A451" s="1">
        <v>0.44535914351851852</v>
      </c>
      <c r="B451">
        <v>359.81</v>
      </c>
      <c r="C451">
        <v>66.691000000000003</v>
      </c>
      <c r="D451">
        <f t="shared" si="6"/>
        <v>53.352800000000002</v>
      </c>
    </row>
    <row r="452" spans="1:4" x14ac:dyDescent="0.3">
      <c r="A452" s="1">
        <v>0.44535972222222225</v>
      </c>
      <c r="B452">
        <v>360.67</v>
      </c>
      <c r="C452">
        <v>65.849000000000004</v>
      </c>
      <c r="D452">
        <f t="shared" ref="D452:D515" si="7">C452*0.8</f>
        <v>52.679200000000009</v>
      </c>
    </row>
    <row r="453" spans="1:4" x14ac:dyDescent="0.3">
      <c r="A453" s="1">
        <v>0.44536030092592588</v>
      </c>
      <c r="B453">
        <v>361.64</v>
      </c>
      <c r="C453">
        <v>65.47</v>
      </c>
      <c r="D453">
        <f t="shared" si="7"/>
        <v>52.376000000000005</v>
      </c>
    </row>
    <row r="454" spans="1:4" x14ac:dyDescent="0.3">
      <c r="A454" s="1">
        <v>0.44536087962962961</v>
      </c>
      <c r="B454">
        <v>362.5</v>
      </c>
      <c r="C454">
        <v>65.153000000000006</v>
      </c>
      <c r="D454">
        <f t="shared" si="7"/>
        <v>52.122400000000006</v>
      </c>
    </row>
    <row r="455" spans="1:4" x14ac:dyDescent="0.3">
      <c r="A455" s="1">
        <v>0.44536145833333335</v>
      </c>
      <c r="B455">
        <v>363.47</v>
      </c>
      <c r="C455">
        <v>65.183000000000007</v>
      </c>
      <c r="D455">
        <f t="shared" si="7"/>
        <v>52.146400000000007</v>
      </c>
    </row>
    <row r="456" spans="1:4" x14ac:dyDescent="0.3">
      <c r="A456" s="1">
        <v>0.44536203703703703</v>
      </c>
      <c r="B456">
        <v>364.23</v>
      </c>
      <c r="C456">
        <v>65.379000000000005</v>
      </c>
      <c r="D456">
        <f t="shared" si="7"/>
        <v>52.303200000000004</v>
      </c>
    </row>
    <row r="457" spans="1:4" x14ac:dyDescent="0.3">
      <c r="A457" s="1">
        <v>0.44536261574074076</v>
      </c>
      <c r="B457">
        <v>365.3</v>
      </c>
      <c r="C457">
        <v>65.561999999999998</v>
      </c>
      <c r="D457">
        <f t="shared" si="7"/>
        <v>52.449600000000004</v>
      </c>
    </row>
    <row r="458" spans="1:4" x14ac:dyDescent="0.3">
      <c r="A458" s="1">
        <v>0.44536319444444439</v>
      </c>
      <c r="B458">
        <v>366.06</v>
      </c>
      <c r="C458">
        <v>64.927000000000007</v>
      </c>
      <c r="D458">
        <f t="shared" si="7"/>
        <v>51.941600000000008</v>
      </c>
    </row>
    <row r="459" spans="1:4" x14ac:dyDescent="0.3">
      <c r="A459" s="1">
        <v>0.44536377314814818</v>
      </c>
      <c r="B459">
        <v>367.13</v>
      </c>
      <c r="C459">
        <v>64.847999999999999</v>
      </c>
      <c r="D459">
        <f t="shared" si="7"/>
        <v>51.878399999999999</v>
      </c>
    </row>
    <row r="460" spans="1:4" x14ac:dyDescent="0.3">
      <c r="A460" s="1">
        <v>0.44536435185185191</v>
      </c>
      <c r="B460">
        <v>367.9</v>
      </c>
      <c r="C460">
        <v>65.049000000000007</v>
      </c>
      <c r="D460">
        <f t="shared" si="7"/>
        <v>52.039200000000008</v>
      </c>
    </row>
    <row r="461" spans="1:4" x14ac:dyDescent="0.3">
      <c r="A461" s="1">
        <v>0.44536493055555554</v>
      </c>
      <c r="B461">
        <v>368.81</v>
      </c>
      <c r="C461">
        <v>64.975999999999999</v>
      </c>
      <c r="D461">
        <f t="shared" si="7"/>
        <v>51.980800000000002</v>
      </c>
    </row>
    <row r="462" spans="1:4" x14ac:dyDescent="0.3">
      <c r="A462" s="1">
        <v>0.44536550925925927</v>
      </c>
      <c r="B462">
        <v>369.73</v>
      </c>
      <c r="C462">
        <v>64.5</v>
      </c>
      <c r="D462">
        <f t="shared" si="7"/>
        <v>51.6</v>
      </c>
    </row>
    <row r="463" spans="1:4" x14ac:dyDescent="0.3">
      <c r="A463" s="1">
        <v>0.44536608796296295</v>
      </c>
      <c r="B463">
        <v>370.49</v>
      </c>
      <c r="C463">
        <v>64.292000000000002</v>
      </c>
      <c r="D463">
        <f t="shared" si="7"/>
        <v>51.433600000000006</v>
      </c>
    </row>
    <row r="464" spans="1:4" x14ac:dyDescent="0.3">
      <c r="A464" s="1">
        <v>0.44536666666666669</v>
      </c>
      <c r="B464">
        <v>371.56</v>
      </c>
      <c r="C464">
        <v>64.298000000000002</v>
      </c>
      <c r="D464">
        <f t="shared" si="7"/>
        <v>51.438400000000001</v>
      </c>
    </row>
    <row r="465" spans="1:4" x14ac:dyDescent="0.3">
      <c r="A465" s="1">
        <v>0.44536724537037042</v>
      </c>
      <c r="B465">
        <v>372.32</v>
      </c>
      <c r="C465">
        <v>64.372</v>
      </c>
      <c r="D465">
        <f t="shared" si="7"/>
        <v>51.497600000000006</v>
      </c>
    </row>
    <row r="466" spans="1:4" x14ac:dyDescent="0.3">
      <c r="A466" s="1">
        <v>0.44536782407407405</v>
      </c>
      <c r="B466">
        <v>373.29</v>
      </c>
      <c r="C466">
        <v>64.292000000000002</v>
      </c>
      <c r="D466">
        <f t="shared" si="7"/>
        <v>51.433600000000006</v>
      </c>
    </row>
    <row r="467" spans="1:4" x14ac:dyDescent="0.3">
      <c r="A467" s="1">
        <v>0.44536840277777778</v>
      </c>
      <c r="B467">
        <v>374.15</v>
      </c>
      <c r="C467">
        <v>63.914000000000001</v>
      </c>
      <c r="D467">
        <f t="shared" si="7"/>
        <v>51.131200000000007</v>
      </c>
    </row>
    <row r="468" spans="1:4" x14ac:dyDescent="0.3">
      <c r="A468" s="1">
        <v>0.44536898148148146</v>
      </c>
      <c r="B468">
        <v>375.02</v>
      </c>
      <c r="C468">
        <v>63.426000000000002</v>
      </c>
      <c r="D468">
        <f t="shared" si="7"/>
        <v>50.740800000000007</v>
      </c>
    </row>
    <row r="469" spans="1:4" x14ac:dyDescent="0.3">
      <c r="A469" s="1">
        <v>0.4453695601851852</v>
      </c>
      <c r="B469">
        <v>375.98</v>
      </c>
      <c r="C469">
        <v>63.127000000000002</v>
      </c>
      <c r="D469">
        <f t="shared" si="7"/>
        <v>50.501600000000003</v>
      </c>
    </row>
    <row r="470" spans="1:4" x14ac:dyDescent="0.3">
      <c r="A470" s="1">
        <v>0.44537013888888893</v>
      </c>
      <c r="B470">
        <v>376.75</v>
      </c>
      <c r="C470">
        <v>63.853000000000002</v>
      </c>
      <c r="D470">
        <f t="shared" si="7"/>
        <v>51.082400000000007</v>
      </c>
    </row>
    <row r="471" spans="1:4" x14ac:dyDescent="0.3">
      <c r="A471" s="1">
        <v>0.44537071759259256</v>
      </c>
      <c r="B471">
        <v>377.81</v>
      </c>
      <c r="C471">
        <v>64.018000000000001</v>
      </c>
      <c r="D471">
        <f t="shared" si="7"/>
        <v>51.214400000000005</v>
      </c>
    </row>
    <row r="472" spans="1:4" x14ac:dyDescent="0.3">
      <c r="A472" s="1">
        <v>0.44537129629629629</v>
      </c>
      <c r="B472">
        <v>378.58</v>
      </c>
      <c r="C472">
        <v>63.926000000000002</v>
      </c>
      <c r="D472">
        <f t="shared" si="7"/>
        <v>51.140800000000006</v>
      </c>
    </row>
    <row r="473" spans="1:4" x14ac:dyDescent="0.3">
      <c r="A473" s="1">
        <v>0.44537187499999997</v>
      </c>
      <c r="B473">
        <v>379.49</v>
      </c>
      <c r="C473">
        <v>63.883000000000003</v>
      </c>
      <c r="D473">
        <f t="shared" si="7"/>
        <v>51.106400000000008</v>
      </c>
    </row>
    <row r="474" spans="1:4" x14ac:dyDescent="0.3">
      <c r="A474" s="1">
        <v>0.44537245370370371</v>
      </c>
      <c r="B474">
        <v>380.41</v>
      </c>
      <c r="C474">
        <v>64.5</v>
      </c>
      <c r="D474">
        <f t="shared" si="7"/>
        <v>51.6</v>
      </c>
    </row>
    <row r="475" spans="1:4" x14ac:dyDescent="0.3">
      <c r="A475" s="1">
        <v>0.44537303240740744</v>
      </c>
      <c r="B475">
        <v>381.17</v>
      </c>
      <c r="C475">
        <v>64.921000000000006</v>
      </c>
      <c r="D475">
        <f t="shared" si="7"/>
        <v>51.936800000000005</v>
      </c>
    </row>
    <row r="476" spans="1:4" x14ac:dyDescent="0.3">
      <c r="A476" s="1">
        <v>0.44537361111111112</v>
      </c>
      <c r="B476">
        <v>382.24</v>
      </c>
      <c r="C476">
        <v>64.683000000000007</v>
      </c>
      <c r="D476">
        <f t="shared" si="7"/>
        <v>51.746400000000008</v>
      </c>
    </row>
    <row r="477" spans="1:4" x14ac:dyDescent="0.3">
      <c r="A477" s="1">
        <v>0.44537418981481486</v>
      </c>
      <c r="B477">
        <v>383</v>
      </c>
      <c r="C477">
        <v>64.897000000000006</v>
      </c>
      <c r="D477">
        <f t="shared" si="7"/>
        <v>51.917600000000007</v>
      </c>
    </row>
    <row r="478" spans="1:4" x14ac:dyDescent="0.3">
      <c r="A478" s="1">
        <v>0.44537476851851848</v>
      </c>
      <c r="B478">
        <v>383.97</v>
      </c>
      <c r="C478">
        <v>65.83</v>
      </c>
      <c r="D478">
        <f t="shared" si="7"/>
        <v>52.664000000000001</v>
      </c>
    </row>
    <row r="479" spans="1:4" x14ac:dyDescent="0.3">
      <c r="A479" s="1">
        <v>0.44537534722222222</v>
      </c>
      <c r="B479">
        <v>384.83</v>
      </c>
      <c r="C479">
        <v>65.879000000000005</v>
      </c>
      <c r="D479">
        <f t="shared" si="7"/>
        <v>52.70320000000001</v>
      </c>
    </row>
    <row r="480" spans="1:4" x14ac:dyDescent="0.3">
      <c r="A480" s="1">
        <v>0.44537592592592595</v>
      </c>
      <c r="B480">
        <v>385.8</v>
      </c>
      <c r="C480">
        <v>66.319000000000003</v>
      </c>
      <c r="D480">
        <f t="shared" si="7"/>
        <v>53.055200000000006</v>
      </c>
    </row>
    <row r="481" spans="1:4" x14ac:dyDescent="0.3">
      <c r="A481" s="1">
        <v>0.44537650462962963</v>
      </c>
      <c r="B481">
        <v>386.66</v>
      </c>
      <c r="C481">
        <v>66.709000000000003</v>
      </c>
      <c r="D481">
        <f t="shared" si="7"/>
        <v>53.367200000000004</v>
      </c>
    </row>
    <row r="482" spans="1:4" x14ac:dyDescent="0.3">
      <c r="A482" s="1">
        <v>0.44537708333333337</v>
      </c>
      <c r="B482">
        <v>387.63</v>
      </c>
      <c r="C482">
        <v>67.203999999999994</v>
      </c>
      <c r="D482">
        <f t="shared" si="7"/>
        <v>53.763199999999998</v>
      </c>
    </row>
    <row r="483" spans="1:4" x14ac:dyDescent="0.3">
      <c r="A483" s="1">
        <v>0.44537766203703699</v>
      </c>
      <c r="B483">
        <v>388.49</v>
      </c>
      <c r="C483">
        <v>67.715999999999994</v>
      </c>
      <c r="D483">
        <f t="shared" si="7"/>
        <v>54.172799999999995</v>
      </c>
    </row>
    <row r="484" spans="1:4" x14ac:dyDescent="0.3">
      <c r="A484" s="1">
        <v>0.44537824074074073</v>
      </c>
      <c r="B484">
        <v>389.56</v>
      </c>
      <c r="C484">
        <v>68.356999999999999</v>
      </c>
      <c r="D484">
        <f t="shared" si="7"/>
        <v>54.685600000000001</v>
      </c>
    </row>
    <row r="485" spans="1:4" x14ac:dyDescent="0.3">
      <c r="A485" s="1">
        <v>0.44537881944444446</v>
      </c>
      <c r="B485">
        <v>390.48</v>
      </c>
      <c r="C485">
        <v>68.98</v>
      </c>
      <c r="D485">
        <f t="shared" si="7"/>
        <v>55.184000000000005</v>
      </c>
    </row>
    <row r="486" spans="1:4" x14ac:dyDescent="0.3">
      <c r="A486" s="1">
        <v>0.44537939814814814</v>
      </c>
      <c r="B486">
        <v>391.39</v>
      </c>
      <c r="C486">
        <v>69.45</v>
      </c>
      <c r="D486">
        <f t="shared" si="7"/>
        <v>55.56</v>
      </c>
    </row>
    <row r="487" spans="1:4" x14ac:dyDescent="0.3">
      <c r="A487" s="1">
        <v>0.44537997685185188</v>
      </c>
      <c r="B487">
        <v>392.46</v>
      </c>
      <c r="C487">
        <v>70.096999999999994</v>
      </c>
      <c r="D487">
        <f t="shared" si="7"/>
        <v>56.077599999999997</v>
      </c>
    </row>
    <row r="488" spans="1:4" x14ac:dyDescent="0.3">
      <c r="A488" s="1">
        <v>0.4453805555555555</v>
      </c>
      <c r="B488">
        <v>393.33</v>
      </c>
      <c r="C488">
        <v>70.878</v>
      </c>
      <c r="D488">
        <f t="shared" si="7"/>
        <v>56.702400000000004</v>
      </c>
    </row>
    <row r="489" spans="1:4" x14ac:dyDescent="0.3">
      <c r="A489" s="1">
        <v>0.44538113425925924</v>
      </c>
      <c r="B489">
        <v>394.29</v>
      </c>
      <c r="C489">
        <v>71.244</v>
      </c>
      <c r="D489">
        <f t="shared" si="7"/>
        <v>56.995200000000004</v>
      </c>
    </row>
    <row r="490" spans="1:4" x14ac:dyDescent="0.3">
      <c r="A490" s="1">
        <v>0.44538171296296297</v>
      </c>
      <c r="B490">
        <v>395.36</v>
      </c>
      <c r="C490">
        <v>72.117000000000004</v>
      </c>
      <c r="D490">
        <f t="shared" si="7"/>
        <v>57.693600000000004</v>
      </c>
    </row>
    <row r="491" spans="1:4" x14ac:dyDescent="0.3">
      <c r="A491" s="1">
        <v>0.44538229166666665</v>
      </c>
      <c r="B491">
        <v>396.43</v>
      </c>
      <c r="C491">
        <v>72.697000000000003</v>
      </c>
      <c r="D491">
        <f t="shared" si="7"/>
        <v>58.157600000000002</v>
      </c>
    </row>
    <row r="492" spans="1:4" x14ac:dyDescent="0.3">
      <c r="A492" s="1">
        <v>0.44538287037037039</v>
      </c>
      <c r="B492">
        <v>397.4</v>
      </c>
      <c r="C492">
        <v>73.783000000000001</v>
      </c>
      <c r="D492">
        <f t="shared" si="7"/>
        <v>59.026400000000002</v>
      </c>
    </row>
    <row r="493" spans="1:4" x14ac:dyDescent="0.3">
      <c r="A493" s="1">
        <v>0.44538344907407407</v>
      </c>
      <c r="B493">
        <v>398.41</v>
      </c>
      <c r="C493">
        <v>74.516000000000005</v>
      </c>
      <c r="D493">
        <f t="shared" si="7"/>
        <v>59.612800000000007</v>
      </c>
    </row>
    <row r="494" spans="1:4" x14ac:dyDescent="0.3">
      <c r="A494" s="1">
        <v>0.4453840277777778</v>
      </c>
      <c r="B494">
        <v>399.43</v>
      </c>
      <c r="C494">
        <v>75.572000000000003</v>
      </c>
      <c r="D494">
        <f t="shared" si="7"/>
        <v>60.457600000000006</v>
      </c>
    </row>
    <row r="495" spans="1:4" x14ac:dyDescent="0.3">
      <c r="A495" s="1">
        <v>0.44538460648148154</v>
      </c>
      <c r="B495">
        <v>400.55</v>
      </c>
      <c r="C495">
        <v>76.39</v>
      </c>
      <c r="D495">
        <f t="shared" si="7"/>
        <v>61.112000000000002</v>
      </c>
    </row>
    <row r="496" spans="1:4" x14ac:dyDescent="0.3">
      <c r="A496" s="1">
        <v>0.44538518518518516</v>
      </c>
      <c r="B496">
        <v>401.57</v>
      </c>
      <c r="C496">
        <v>77.379000000000005</v>
      </c>
      <c r="D496">
        <f t="shared" si="7"/>
        <v>61.903200000000005</v>
      </c>
    </row>
    <row r="497" spans="1:4" x14ac:dyDescent="0.3">
      <c r="A497" s="1">
        <v>0.4453857638888889</v>
      </c>
      <c r="B497">
        <v>402.53</v>
      </c>
      <c r="C497">
        <v>78.183999999999997</v>
      </c>
      <c r="D497">
        <f t="shared" si="7"/>
        <v>62.547200000000004</v>
      </c>
    </row>
    <row r="498" spans="1:4" x14ac:dyDescent="0.3">
      <c r="A498" s="1">
        <v>0.44538634259259258</v>
      </c>
      <c r="B498">
        <v>403.7</v>
      </c>
      <c r="C498">
        <v>79.081000000000003</v>
      </c>
      <c r="D498">
        <f t="shared" si="7"/>
        <v>63.264800000000008</v>
      </c>
    </row>
    <row r="499" spans="1:4" x14ac:dyDescent="0.3">
      <c r="A499" s="1">
        <v>0.44538692129629631</v>
      </c>
      <c r="B499">
        <v>404.82</v>
      </c>
      <c r="C499">
        <v>79.837999999999994</v>
      </c>
      <c r="D499">
        <f t="shared" si="7"/>
        <v>63.870399999999997</v>
      </c>
    </row>
    <row r="500" spans="1:4" x14ac:dyDescent="0.3">
      <c r="A500" s="1">
        <v>0.44538750000000005</v>
      </c>
      <c r="B500">
        <v>405.84</v>
      </c>
      <c r="C500">
        <v>80.748000000000005</v>
      </c>
      <c r="D500">
        <f t="shared" si="7"/>
        <v>64.598400000000012</v>
      </c>
    </row>
    <row r="501" spans="1:4" x14ac:dyDescent="0.3">
      <c r="A501" s="1">
        <v>0.44538807870370367</v>
      </c>
      <c r="B501">
        <v>406.96</v>
      </c>
      <c r="C501">
        <v>81.92</v>
      </c>
      <c r="D501">
        <f t="shared" si="7"/>
        <v>65.536000000000001</v>
      </c>
    </row>
    <row r="502" spans="1:4" x14ac:dyDescent="0.3">
      <c r="A502" s="1">
        <v>0.44538865740740741</v>
      </c>
      <c r="B502">
        <v>408.08</v>
      </c>
      <c r="C502">
        <v>82.866</v>
      </c>
      <c r="D502">
        <f t="shared" si="7"/>
        <v>66.2928</v>
      </c>
    </row>
    <row r="503" spans="1:4" x14ac:dyDescent="0.3">
      <c r="A503" s="1">
        <v>0.44538923611111109</v>
      </c>
      <c r="B503">
        <v>409.25</v>
      </c>
      <c r="C503">
        <v>83.561000000000007</v>
      </c>
      <c r="D503">
        <f t="shared" si="7"/>
        <v>66.848800000000011</v>
      </c>
    </row>
    <row r="504" spans="1:4" x14ac:dyDescent="0.3">
      <c r="A504" s="1">
        <v>0.44538981481481482</v>
      </c>
      <c r="B504">
        <v>410.42</v>
      </c>
      <c r="C504">
        <v>84.671999999999997</v>
      </c>
      <c r="D504">
        <f t="shared" si="7"/>
        <v>67.7376</v>
      </c>
    </row>
    <row r="505" spans="1:4" x14ac:dyDescent="0.3">
      <c r="A505" s="1">
        <v>0.44539039351851856</v>
      </c>
      <c r="B505">
        <v>411.54</v>
      </c>
      <c r="C505">
        <v>86.003</v>
      </c>
      <c r="D505">
        <f t="shared" si="7"/>
        <v>68.802400000000006</v>
      </c>
    </row>
    <row r="506" spans="1:4" x14ac:dyDescent="0.3">
      <c r="A506" s="1">
        <v>0.44539097222222218</v>
      </c>
      <c r="B506">
        <v>412.76</v>
      </c>
      <c r="C506">
        <v>86.954999999999998</v>
      </c>
      <c r="D506">
        <f t="shared" si="7"/>
        <v>69.564000000000007</v>
      </c>
    </row>
    <row r="507" spans="1:4" x14ac:dyDescent="0.3">
      <c r="A507" s="1">
        <v>0.44539155092592597</v>
      </c>
      <c r="B507">
        <v>413.98</v>
      </c>
      <c r="C507">
        <v>87.858000000000004</v>
      </c>
      <c r="D507">
        <f t="shared" si="7"/>
        <v>70.2864</v>
      </c>
    </row>
    <row r="508" spans="1:4" x14ac:dyDescent="0.3">
      <c r="A508" s="1">
        <v>0.4453921296296296</v>
      </c>
      <c r="B508">
        <v>415.2</v>
      </c>
      <c r="C508">
        <v>88.89</v>
      </c>
      <c r="D508">
        <f t="shared" si="7"/>
        <v>71.112000000000009</v>
      </c>
    </row>
    <row r="509" spans="1:4" x14ac:dyDescent="0.3">
      <c r="A509" s="1">
        <v>0.44539270833333333</v>
      </c>
      <c r="B509">
        <v>416.42</v>
      </c>
      <c r="C509">
        <v>89.951999999999998</v>
      </c>
      <c r="D509">
        <f t="shared" si="7"/>
        <v>71.961600000000004</v>
      </c>
    </row>
    <row r="510" spans="1:4" x14ac:dyDescent="0.3">
      <c r="A510" s="1">
        <v>0.44539328703703707</v>
      </c>
      <c r="B510">
        <v>417.64</v>
      </c>
      <c r="C510">
        <v>90.891999999999996</v>
      </c>
      <c r="D510">
        <f t="shared" si="7"/>
        <v>72.7136</v>
      </c>
    </row>
    <row r="511" spans="1:4" x14ac:dyDescent="0.3">
      <c r="A511" s="1">
        <v>0.44539386574074075</v>
      </c>
      <c r="B511">
        <v>418.86</v>
      </c>
      <c r="C511">
        <v>91.887</v>
      </c>
      <c r="D511">
        <f t="shared" si="7"/>
        <v>73.509600000000006</v>
      </c>
    </row>
    <row r="512" spans="1:4" x14ac:dyDescent="0.3">
      <c r="A512" s="1">
        <v>0.44539444444444448</v>
      </c>
      <c r="B512">
        <v>420.18</v>
      </c>
      <c r="C512">
        <v>93.052999999999997</v>
      </c>
      <c r="D512">
        <f t="shared" si="7"/>
        <v>74.442400000000006</v>
      </c>
    </row>
    <row r="513" spans="1:4" x14ac:dyDescent="0.3">
      <c r="A513" s="1">
        <v>0.44539502314814811</v>
      </c>
      <c r="B513">
        <v>421.45</v>
      </c>
      <c r="C513">
        <v>94.09</v>
      </c>
      <c r="D513">
        <f t="shared" si="7"/>
        <v>75.272000000000006</v>
      </c>
    </row>
    <row r="514" spans="1:4" x14ac:dyDescent="0.3">
      <c r="A514" s="1">
        <v>0.44539560185185184</v>
      </c>
      <c r="B514">
        <v>422.73</v>
      </c>
      <c r="C514">
        <v>95.024000000000001</v>
      </c>
      <c r="D514">
        <f t="shared" si="7"/>
        <v>76.019199999999998</v>
      </c>
    </row>
    <row r="515" spans="1:4" x14ac:dyDescent="0.3">
      <c r="A515" s="1">
        <v>0.44539618055555558</v>
      </c>
      <c r="B515">
        <v>424.05</v>
      </c>
      <c r="C515">
        <v>96.177999999999997</v>
      </c>
      <c r="D515">
        <f t="shared" si="7"/>
        <v>76.942400000000006</v>
      </c>
    </row>
    <row r="516" spans="1:4" x14ac:dyDescent="0.3">
      <c r="A516" s="1">
        <v>0.44539675925925926</v>
      </c>
      <c r="B516">
        <v>425.37</v>
      </c>
      <c r="C516">
        <v>97.453000000000003</v>
      </c>
      <c r="D516">
        <f t="shared" ref="D516:D579" si="8">C516*0.8</f>
        <v>77.962400000000002</v>
      </c>
    </row>
    <row r="517" spans="1:4" x14ac:dyDescent="0.3">
      <c r="A517" s="1">
        <v>0.44539733796296299</v>
      </c>
      <c r="B517">
        <v>426.79</v>
      </c>
      <c r="C517">
        <v>98.521000000000001</v>
      </c>
      <c r="D517">
        <f t="shared" si="8"/>
        <v>78.816800000000001</v>
      </c>
    </row>
    <row r="518" spans="1:4" x14ac:dyDescent="0.3">
      <c r="A518" s="1">
        <v>0.44539791666666662</v>
      </c>
      <c r="B518">
        <v>428.02</v>
      </c>
      <c r="C518">
        <v>99.546999999999997</v>
      </c>
      <c r="D518">
        <f t="shared" si="8"/>
        <v>79.637600000000006</v>
      </c>
    </row>
    <row r="519" spans="1:4" x14ac:dyDescent="0.3">
      <c r="A519" s="1">
        <v>0.44539849537037035</v>
      </c>
      <c r="B519">
        <v>429.39</v>
      </c>
      <c r="C519">
        <v>100.468</v>
      </c>
      <c r="D519">
        <f t="shared" si="8"/>
        <v>80.374400000000009</v>
      </c>
    </row>
    <row r="520" spans="1:4" x14ac:dyDescent="0.3">
      <c r="A520" s="1">
        <v>0.44539907407407409</v>
      </c>
      <c r="B520">
        <v>430.76</v>
      </c>
      <c r="C520">
        <v>101.598</v>
      </c>
      <c r="D520">
        <f t="shared" si="8"/>
        <v>81.278400000000005</v>
      </c>
    </row>
    <row r="521" spans="1:4" x14ac:dyDescent="0.3">
      <c r="A521" s="1">
        <v>0.44539965277777777</v>
      </c>
      <c r="B521">
        <v>432.29</v>
      </c>
      <c r="C521">
        <v>102.708</v>
      </c>
      <c r="D521">
        <f t="shared" si="8"/>
        <v>82.16640000000001</v>
      </c>
    </row>
    <row r="522" spans="1:4" x14ac:dyDescent="0.3">
      <c r="A522" s="1">
        <v>0.4454002314814815</v>
      </c>
      <c r="B522">
        <v>433.51</v>
      </c>
      <c r="C522">
        <v>103.636</v>
      </c>
      <c r="D522">
        <f t="shared" si="8"/>
        <v>82.908799999999999</v>
      </c>
    </row>
    <row r="523" spans="1:4" x14ac:dyDescent="0.3">
      <c r="A523" s="1">
        <v>0.44540081018518518</v>
      </c>
      <c r="B523">
        <v>435.03</v>
      </c>
      <c r="C523">
        <v>104.741</v>
      </c>
      <c r="D523">
        <f t="shared" si="8"/>
        <v>83.7928</v>
      </c>
    </row>
    <row r="524" spans="1:4" x14ac:dyDescent="0.3">
      <c r="A524" s="1">
        <v>0.44540138888888892</v>
      </c>
      <c r="B524">
        <v>436.56</v>
      </c>
      <c r="C524">
        <v>106.096</v>
      </c>
      <c r="D524">
        <f t="shared" si="8"/>
        <v>84.876800000000003</v>
      </c>
    </row>
    <row r="525" spans="1:4" x14ac:dyDescent="0.3">
      <c r="A525" s="1">
        <v>0.44540196759259265</v>
      </c>
      <c r="B525">
        <v>437.93</v>
      </c>
      <c r="C525">
        <v>107.164</v>
      </c>
      <c r="D525">
        <f t="shared" si="8"/>
        <v>85.731200000000001</v>
      </c>
    </row>
    <row r="526" spans="1:4" x14ac:dyDescent="0.3">
      <c r="A526" s="1">
        <v>0.44540254629629628</v>
      </c>
      <c r="B526">
        <v>439.31</v>
      </c>
      <c r="C526">
        <v>108.214</v>
      </c>
      <c r="D526">
        <f t="shared" si="8"/>
        <v>86.571200000000005</v>
      </c>
    </row>
    <row r="527" spans="1:4" x14ac:dyDescent="0.3">
      <c r="A527" s="1">
        <v>0.44540312500000001</v>
      </c>
      <c r="B527">
        <v>440.83</v>
      </c>
      <c r="C527">
        <v>109.294</v>
      </c>
      <c r="D527">
        <f t="shared" si="8"/>
        <v>87.435200000000009</v>
      </c>
    </row>
    <row r="528" spans="1:4" x14ac:dyDescent="0.3">
      <c r="A528" s="1">
        <v>0.44540370370370369</v>
      </c>
      <c r="B528">
        <v>442.36</v>
      </c>
      <c r="C528">
        <v>110.381</v>
      </c>
      <c r="D528">
        <f t="shared" si="8"/>
        <v>88.3048</v>
      </c>
    </row>
    <row r="529" spans="1:4" x14ac:dyDescent="0.3">
      <c r="A529" s="1">
        <v>0.44540428240740743</v>
      </c>
      <c r="B529">
        <v>443.88</v>
      </c>
      <c r="C529">
        <v>111.601</v>
      </c>
      <c r="D529">
        <f t="shared" si="8"/>
        <v>89.280799999999999</v>
      </c>
    </row>
    <row r="530" spans="1:4" x14ac:dyDescent="0.3">
      <c r="A530" s="1">
        <v>0.44540486111111116</v>
      </c>
      <c r="B530">
        <v>445.41</v>
      </c>
      <c r="C530">
        <v>112.572</v>
      </c>
      <c r="D530">
        <f t="shared" si="8"/>
        <v>90.057600000000008</v>
      </c>
    </row>
    <row r="531" spans="1:4" x14ac:dyDescent="0.3">
      <c r="A531" s="1">
        <v>0.44540543981481479</v>
      </c>
      <c r="B531">
        <v>446.94</v>
      </c>
      <c r="C531">
        <v>113.67100000000001</v>
      </c>
      <c r="D531">
        <f t="shared" si="8"/>
        <v>90.936800000000005</v>
      </c>
    </row>
    <row r="532" spans="1:4" x14ac:dyDescent="0.3">
      <c r="A532" s="1">
        <v>0.44540601851851852</v>
      </c>
      <c r="B532">
        <v>448.46</v>
      </c>
      <c r="C532">
        <v>115.068</v>
      </c>
      <c r="D532">
        <f t="shared" si="8"/>
        <v>92.054400000000001</v>
      </c>
    </row>
    <row r="533" spans="1:4" x14ac:dyDescent="0.3">
      <c r="A533" s="1">
        <v>0.4454065972222222</v>
      </c>
      <c r="B533">
        <v>449.99</v>
      </c>
      <c r="C533">
        <v>116.173</v>
      </c>
      <c r="D533">
        <f t="shared" si="8"/>
        <v>92.938400000000001</v>
      </c>
    </row>
    <row r="534" spans="1:4" x14ac:dyDescent="0.3">
      <c r="A534" s="1">
        <v>0.44540717592592594</v>
      </c>
      <c r="B534">
        <v>451.82</v>
      </c>
      <c r="C534">
        <v>117.27200000000001</v>
      </c>
      <c r="D534">
        <f t="shared" si="8"/>
        <v>93.817600000000013</v>
      </c>
    </row>
    <row r="535" spans="1:4" x14ac:dyDescent="0.3">
      <c r="A535" s="1">
        <v>0.44540775462962967</v>
      </c>
      <c r="B535">
        <v>453.35</v>
      </c>
      <c r="C535">
        <v>118.492</v>
      </c>
      <c r="D535">
        <f t="shared" si="8"/>
        <v>94.793600000000012</v>
      </c>
    </row>
    <row r="536" spans="1:4" x14ac:dyDescent="0.3">
      <c r="A536" s="1">
        <v>0.4454083333333333</v>
      </c>
      <c r="B536">
        <v>454.87</v>
      </c>
      <c r="C536">
        <v>119.57899999999999</v>
      </c>
      <c r="D536">
        <f t="shared" si="8"/>
        <v>95.663200000000003</v>
      </c>
    </row>
    <row r="537" spans="1:4" x14ac:dyDescent="0.3">
      <c r="A537" s="1">
        <v>0.44540891203703703</v>
      </c>
      <c r="B537">
        <v>456.7</v>
      </c>
      <c r="C537">
        <v>120.629</v>
      </c>
      <c r="D537">
        <f t="shared" si="8"/>
        <v>96.503200000000007</v>
      </c>
    </row>
    <row r="538" spans="1:4" x14ac:dyDescent="0.3">
      <c r="A538" s="1">
        <v>0.44540949074074071</v>
      </c>
      <c r="B538">
        <v>458.23</v>
      </c>
      <c r="C538">
        <v>121.672</v>
      </c>
      <c r="D538">
        <f t="shared" si="8"/>
        <v>97.337600000000009</v>
      </c>
    </row>
    <row r="539" spans="1:4" x14ac:dyDescent="0.3">
      <c r="A539" s="1">
        <v>0.44541006944444445</v>
      </c>
      <c r="B539">
        <v>459.91</v>
      </c>
      <c r="C539">
        <v>122.80200000000001</v>
      </c>
      <c r="D539">
        <f t="shared" si="8"/>
        <v>98.241600000000005</v>
      </c>
    </row>
    <row r="540" spans="1:4" x14ac:dyDescent="0.3">
      <c r="A540" s="1">
        <v>0.44541064814814818</v>
      </c>
      <c r="B540">
        <v>461.59</v>
      </c>
      <c r="C540">
        <v>123.961</v>
      </c>
      <c r="D540">
        <f t="shared" si="8"/>
        <v>99.168800000000005</v>
      </c>
    </row>
    <row r="541" spans="1:4" x14ac:dyDescent="0.3">
      <c r="A541" s="1">
        <v>0.44541122685185186</v>
      </c>
      <c r="B541">
        <v>463.26</v>
      </c>
      <c r="C541">
        <v>124.92</v>
      </c>
      <c r="D541">
        <f t="shared" si="8"/>
        <v>99.936000000000007</v>
      </c>
    </row>
    <row r="542" spans="1:4" x14ac:dyDescent="0.3">
      <c r="A542" s="1">
        <v>0.4454118055555556</v>
      </c>
      <c r="B542">
        <v>464.94</v>
      </c>
      <c r="C542">
        <v>126.07299999999999</v>
      </c>
      <c r="D542">
        <f t="shared" si="8"/>
        <v>100.8584</v>
      </c>
    </row>
    <row r="543" spans="1:4" x14ac:dyDescent="0.3">
      <c r="A543" s="1">
        <v>0.44541238425925922</v>
      </c>
      <c r="B543">
        <v>466.77</v>
      </c>
      <c r="C543">
        <v>127.19</v>
      </c>
      <c r="D543">
        <f t="shared" si="8"/>
        <v>101.75200000000001</v>
      </c>
    </row>
    <row r="544" spans="1:4" x14ac:dyDescent="0.3">
      <c r="A544" s="1">
        <v>0.44541296296296295</v>
      </c>
      <c r="B544">
        <v>468.5</v>
      </c>
      <c r="C544">
        <v>128.25800000000001</v>
      </c>
      <c r="D544">
        <f t="shared" si="8"/>
        <v>102.60640000000001</v>
      </c>
    </row>
    <row r="545" spans="1:4" x14ac:dyDescent="0.3">
      <c r="A545" s="1">
        <v>0.44541354166666669</v>
      </c>
      <c r="B545">
        <v>470.13</v>
      </c>
      <c r="C545">
        <v>129.357</v>
      </c>
      <c r="D545">
        <f t="shared" si="8"/>
        <v>103.48560000000001</v>
      </c>
    </row>
    <row r="546" spans="1:4" x14ac:dyDescent="0.3">
      <c r="A546" s="1">
        <v>0.44541412037037037</v>
      </c>
      <c r="B546">
        <v>471.96</v>
      </c>
      <c r="C546">
        <v>130.43700000000001</v>
      </c>
      <c r="D546">
        <f t="shared" si="8"/>
        <v>104.34960000000001</v>
      </c>
    </row>
    <row r="547" spans="1:4" x14ac:dyDescent="0.3">
      <c r="A547" s="1">
        <v>0.44541469907407411</v>
      </c>
      <c r="B547">
        <v>473.79</v>
      </c>
      <c r="C547">
        <v>131.43799999999999</v>
      </c>
      <c r="D547">
        <f t="shared" si="8"/>
        <v>105.15039999999999</v>
      </c>
    </row>
    <row r="548" spans="1:4" x14ac:dyDescent="0.3">
      <c r="A548" s="1">
        <v>0.44541527777777773</v>
      </c>
      <c r="B548">
        <v>475.62</v>
      </c>
      <c r="C548">
        <v>132.506</v>
      </c>
      <c r="D548">
        <f t="shared" si="8"/>
        <v>106.0048</v>
      </c>
    </row>
    <row r="549" spans="1:4" x14ac:dyDescent="0.3">
      <c r="A549" s="1">
        <v>0.44541585648148146</v>
      </c>
      <c r="B549">
        <v>477.45</v>
      </c>
      <c r="C549">
        <v>133.50700000000001</v>
      </c>
      <c r="D549">
        <f t="shared" si="8"/>
        <v>106.80560000000001</v>
      </c>
    </row>
    <row r="550" spans="1:4" x14ac:dyDescent="0.3">
      <c r="A550" s="1">
        <v>0.4454164351851852</v>
      </c>
      <c r="B550">
        <v>479.18</v>
      </c>
      <c r="C550">
        <v>134.661</v>
      </c>
      <c r="D550">
        <f t="shared" si="8"/>
        <v>107.72880000000001</v>
      </c>
    </row>
    <row r="551" spans="1:4" x14ac:dyDescent="0.3">
      <c r="A551" s="1">
        <v>0.44541701388888888</v>
      </c>
      <c r="B551">
        <v>481.12</v>
      </c>
      <c r="C551">
        <v>135.46700000000001</v>
      </c>
      <c r="D551">
        <f t="shared" si="8"/>
        <v>108.37360000000001</v>
      </c>
    </row>
    <row r="552" spans="1:4" x14ac:dyDescent="0.3">
      <c r="A552" s="1">
        <v>0.44541759259259261</v>
      </c>
      <c r="B552">
        <v>482.95</v>
      </c>
      <c r="C552">
        <v>136.565</v>
      </c>
      <c r="D552">
        <f t="shared" si="8"/>
        <v>109.25200000000001</v>
      </c>
    </row>
    <row r="553" spans="1:4" x14ac:dyDescent="0.3">
      <c r="A553" s="1">
        <v>0.44541817129629624</v>
      </c>
      <c r="B553">
        <v>484.78</v>
      </c>
      <c r="C553">
        <v>137.93199999999999</v>
      </c>
      <c r="D553">
        <f t="shared" si="8"/>
        <v>110.34559999999999</v>
      </c>
    </row>
    <row r="554" spans="1:4" x14ac:dyDescent="0.3">
      <c r="A554" s="1">
        <v>0.44541875000000003</v>
      </c>
      <c r="B554">
        <v>486.71</v>
      </c>
      <c r="C554">
        <v>138.708</v>
      </c>
      <c r="D554">
        <f t="shared" si="8"/>
        <v>110.96640000000001</v>
      </c>
    </row>
    <row r="555" spans="1:4" x14ac:dyDescent="0.3">
      <c r="A555" s="1">
        <v>0.44541932870370377</v>
      </c>
      <c r="B555">
        <v>488.59</v>
      </c>
      <c r="C555">
        <v>139.63499999999999</v>
      </c>
      <c r="D555">
        <f t="shared" si="8"/>
        <v>111.708</v>
      </c>
    </row>
    <row r="556" spans="1:4" x14ac:dyDescent="0.3">
      <c r="A556" s="1">
        <v>0.44541990740740739</v>
      </c>
      <c r="B556">
        <v>490.48</v>
      </c>
      <c r="C556">
        <v>140.655</v>
      </c>
      <c r="D556">
        <f t="shared" si="8"/>
        <v>112.524</v>
      </c>
    </row>
    <row r="557" spans="1:4" x14ac:dyDescent="0.3">
      <c r="A557" s="1">
        <v>0.44542048611111112</v>
      </c>
      <c r="B557">
        <v>492.41</v>
      </c>
      <c r="C557">
        <v>141.68</v>
      </c>
      <c r="D557">
        <f t="shared" si="8"/>
        <v>113.34400000000001</v>
      </c>
    </row>
    <row r="558" spans="1:4" x14ac:dyDescent="0.3">
      <c r="A558" s="1">
        <v>0.4454210648148148</v>
      </c>
      <c r="B558">
        <v>494.34</v>
      </c>
      <c r="C558">
        <v>142.327</v>
      </c>
      <c r="D558">
        <f t="shared" si="8"/>
        <v>113.86160000000001</v>
      </c>
    </row>
    <row r="559" spans="1:4" x14ac:dyDescent="0.3">
      <c r="A559" s="1">
        <v>0.44542164351851854</v>
      </c>
      <c r="B559">
        <v>496.38</v>
      </c>
      <c r="C559">
        <v>143.64500000000001</v>
      </c>
      <c r="D559">
        <f t="shared" si="8"/>
        <v>114.91600000000001</v>
      </c>
    </row>
    <row r="560" spans="1:4" x14ac:dyDescent="0.3">
      <c r="A560" s="1">
        <v>0.44542222222222227</v>
      </c>
      <c r="B560">
        <v>498.31</v>
      </c>
      <c r="C560">
        <v>144.43899999999999</v>
      </c>
      <c r="D560">
        <f t="shared" si="8"/>
        <v>115.55119999999999</v>
      </c>
    </row>
    <row r="561" spans="1:4" x14ac:dyDescent="0.3">
      <c r="A561" s="1">
        <v>0.4454228009259259</v>
      </c>
      <c r="B561">
        <v>500.19</v>
      </c>
      <c r="C561">
        <v>145.476</v>
      </c>
      <c r="D561">
        <f t="shared" si="8"/>
        <v>116.38080000000001</v>
      </c>
    </row>
    <row r="562" spans="1:4" x14ac:dyDescent="0.3">
      <c r="A562" s="1">
        <v>0.44542337962962963</v>
      </c>
      <c r="B562">
        <v>502.28</v>
      </c>
      <c r="C562">
        <v>146.52600000000001</v>
      </c>
      <c r="D562">
        <f t="shared" si="8"/>
        <v>117.22080000000001</v>
      </c>
    </row>
    <row r="563" spans="1:4" x14ac:dyDescent="0.3">
      <c r="A563" s="1">
        <v>0.44542395833333331</v>
      </c>
      <c r="B563">
        <v>504.31</v>
      </c>
      <c r="C563">
        <v>147.631</v>
      </c>
      <c r="D563">
        <f t="shared" si="8"/>
        <v>118.10480000000001</v>
      </c>
    </row>
    <row r="564" spans="1:4" x14ac:dyDescent="0.3">
      <c r="A564" s="1">
        <v>0.44542453703703705</v>
      </c>
      <c r="B564">
        <v>506.24</v>
      </c>
      <c r="C564">
        <v>148.47900000000001</v>
      </c>
      <c r="D564">
        <f t="shared" si="8"/>
        <v>118.78320000000002</v>
      </c>
    </row>
    <row r="565" spans="1:4" x14ac:dyDescent="0.3">
      <c r="A565" s="1">
        <v>0.44542511574074078</v>
      </c>
      <c r="B565">
        <v>508.28</v>
      </c>
      <c r="C565">
        <v>149.46199999999999</v>
      </c>
      <c r="D565">
        <f t="shared" si="8"/>
        <v>119.56959999999999</v>
      </c>
    </row>
    <row r="566" spans="1:4" x14ac:dyDescent="0.3">
      <c r="A566" s="1">
        <v>0.44542569444444441</v>
      </c>
      <c r="B566">
        <v>510.31</v>
      </c>
      <c r="C566">
        <v>150.31100000000001</v>
      </c>
      <c r="D566">
        <f t="shared" si="8"/>
        <v>120.24880000000002</v>
      </c>
    </row>
    <row r="567" spans="1:4" x14ac:dyDescent="0.3">
      <c r="A567" s="1">
        <v>0.44542627314814814</v>
      </c>
      <c r="B567">
        <v>512.4</v>
      </c>
      <c r="C567">
        <v>151.36000000000001</v>
      </c>
      <c r="D567">
        <f t="shared" si="8"/>
        <v>121.08800000000002</v>
      </c>
    </row>
    <row r="568" spans="1:4" x14ac:dyDescent="0.3">
      <c r="A568" s="1">
        <v>0.44542685185185182</v>
      </c>
      <c r="B568">
        <v>514.48</v>
      </c>
      <c r="C568">
        <v>151.977</v>
      </c>
      <c r="D568">
        <f t="shared" si="8"/>
        <v>121.58160000000001</v>
      </c>
    </row>
    <row r="569" spans="1:4" x14ac:dyDescent="0.3">
      <c r="A569" s="1">
        <v>0.44542743055555556</v>
      </c>
      <c r="B569">
        <v>516.52</v>
      </c>
      <c r="C569">
        <v>152.947</v>
      </c>
      <c r="D569">
        <f t="shared" si="8"/>
        <v>122.35760000000001</v>
      </c>
    </row>
    <row r="570" spans="1:4" x14ac:dyDescent="0.3">
      <c r="A570" s="1">
        <v>0.44542800925925929</v>
      </c>
      <c r="B570">
        <v>518.65</v>
      </c>
      <c r="C570">
        <v>153.21600000000001</v>
      </c>
      <c r="D570">
        <f t="shared" si="8"/>
        <v>122.57280000000002</v>
      </c>
    </row>
    <row r="571" spans="1:4" x14ac:dyDescent="0.3">
      <c r="A571" s="1">
        <v>0.44542858796296297</v>
      </c>
      <c r="B571">
        <v>520.64</v>
      </c>
      <c r="C571">
        <v>154.22300000000001</v>
      </c>
      <c r="D571">
        <f t="shared" si="8"/>
        <v>123.37840000000001</v>
      </c>
    </row>
    <row r="572" spans="1:4" x14ac:dyDescent="0.3">
      <c r="A572" s="1">
        <v>0.44542916666666671</v>
      </c>
      <c r="B572">
        <v>522.92999999999995</v>
      </c>
      <c r="C572">
        <v>155.084</v>
      </c>
      <c r="D572">
        <f t="shared" si="8"/>
        <v>124.06720000000001</v>
      </c>
    </row>
    <row r="573" spans="1:4" x14ac:dyDescent="0.3">
      <c r="A573" s="1">
        <v>0.44542974537037033</v>
      </c>
      <c r="B573">
        <v>524.91</v>
      </c>
      <c r="C573">
        <v>156.20699999999999</v>
      </c>
      <c r="D573">
        <f t="shared" si="8"/>
        <v>124.96559999999999</v>
      </c>
    </row>
    <row r="574" spans="1:4" x14ac:dyDescent="0.3">
      <c r="A574" s="1">
        <v>0.44543032407407407</v>
      </c>
      <c r="B574">
        <v>527.20000000000005</v>
      </c>
      <c r="C574">
        <v>157.19499999999999</v>
      </c>
      <c r="D574">
        <f t="shared" si="8"/>
        <v>125.756</v>
      </c>
    </row>
    <row r="575" spans="1:4" x14ac:dyDescent="0.3">
      <c r="A575" s="1">
        <v>0.4454309027777778</v>
      </c>
      <c r="B575">
        <v>529.17999999999995</v>
      </c>
      <c r="C575">
        <v>157.995</v>
      </c>
      <c r="D575">
        <f t="shared" si="8"/>
        <v>126.39600000000002</v>
      </c>
    </row>
    <row r="576" spans="1:4" x14ac:dyDescent="0.3">
      <c r="A576" s="1">
        <v>0.44543148148148148</v>
      </c>
      <c r="B576">
        <v>531.47</v>
      </c>
      <c r="C576">
        <v>158.654</v>
      </c>
      <c r="D576">
        <f t="shared" si="8"/>
        <v>126.92320000000001</v>
      </c>
    </row>
    <row r="577" spans="1:4" x14ac:dyDescent="0.3">
      <c r="A577" s="1">
        <v>0.44543206018518522</v>
      </c>
      <c r="B577">
        <v>533.46</v>
      </c>
      <c r="C577">
        <v>159.44200000000001</v>
      </c>
      <c r="D577">
        <f t="shared" si="8"/>
        <v>127.55360000000002</v>
      </c>
    </row>
    <row r="578" spans="1:4" x14ac:dyDescent="0.3">
      <c r="A578" s="1">
        <v>0.44543263888888884</v>
      </c>
      <c r="B578">
        <v>535.74</v>
      </c>
      <c r="C578">
        <v>160.27799999999999</v>
      </c>
      <c r="D578">
        <f t="shared" si="8"/>
        <v>128.22239999999999</v>
      </c>
    </row>
    <row r="579" spans="1:4" x14ac:dyDescent="0.3">
      <c r="A579" s="1">
        <v>0.44543321759259258</v>
      </c>
      <c r="B579">
        <v>538.03</v>
      </c>
      <c r="C579">
        <v>160.73500000000001</v>
      </c>
      <c r="D579">
        <f t="shared" si="8"/>
        <v>128.58800000000002</v>
      </c>
    </row>
    <row r="580" spans="1:4" x14ac:dyDescent="0.3">
      <c r="A580" s="1">
        <v>0.44543379629629631</v>
      </c>
      <c r="B580">
        <v>540.12</v>
      </c>
      <c r="C580">
        <v>161.93199999999999</v>
      </c>
      <c r="D580">
        <f t="shared" ref="D580:D643" si="9">C580*0.8</f>
        <v>129.54560000000001</v>
      </c>
    </row>
    <row r="581" spans="1:4" x14ac:dyDescent="0.3">
      <c r="A581" s="1">
        <v>0.44543437499999999</v>
      </c>
      <c r="B581">
        <v>542.30999999999995</v>
      </c>
      <c r="C581">
        <v>162.53</v>
      </c>
      <c r="D581">
        <f t="shared" si="9"/>
        <v>130.024</v>
      </c>
    </row>
    <row r="582" spans="1:4" x14ac:dyDescent="0.3">
      <c r="A582" s="1">
        <v>0.44543495370370373</v>
      </c>
      <c r="B582">
        <v>544.59</v>
      </c>
      <c r="C582">
        <v>162.994</v>
      </c>
      <c r="D582">
        <f t="shared" si="9"/>
        <v>130.39520000000002</v>
      </c>
    </row>
    <row r="583" spans="1:4" x14ac:dyDescent="0.3">
      <c r="A583" s="1">
        <v>0.44543553240740735</v>
      </c>
      <c r="B583">
        <v>546.88</v>
      </c>
      <c r="C583">
        <v>163.87299999999999</v>
      </c>
      <c r="D583">
        <f t="shared" si="9"/>
        <v>131.0984</v>
      </c>
    </row>
    <row r="584" spans="1:4" x14ac:dyDescent="0.3">
      <c r="A584" s="1">
        <v>0.44543611111111109</v>
      </c>
      <c r="B584">
        <v>549.16999999999996</v>
      </c>
      <c r="C584">
        <v>164.233</v>
      </c>
      <c r="D584">
        <f t="shared" si="9"/>
        <v>131.38640000000001</v>
      </c>
    </row>
    <row r="585" spans="1:4" x14ac:dyDescent="0.3">
      <c r="A585" s="1">
        <v>0.44543668981481488</v>
      </c>
      <c r="B585">
        <v>551.46</v>
      </c>
      <c r="C585">
        <v>164.898</v>
      </c>
      <c r="D585">
        <f t="shared" si="9"/>
        <v>131.91839999999999</v>
      </c>
    </row>
    <row r="586" spans="1:4" x14ac:dyDescent="0.3">
      <c r="A586" s="1">
        <v>0.4454372685185185</v>
      </c>
      <c r="B586">
        <v>553.44000000000005</v>
      </c>
      <c r="C586">
        <v>165.637</v>
      </c>
      <c r="D586">
        <f t="shared" si="9"/>
        <v>132.50960000000001</v>
      </c>
    </row>
    <row r="587" spans="1:4" x14ac:dyDescent="0.3">
      <c r="A587" s="1">
        <v>0.44543784722222224</v>
      </c>
      <c r="B587">
        <v>555.73</v>
      </c>
      <c r="C587">
        <v>165.80799999999999</v>
      </c>
      <c r="D587">
        <f t="shared" si="9"/>
        <v>132.6464</v>
      </c>
    </row>
    <row r="588" spans="1:4" x14ac:dyDescent="0.3">
      <c r="A588" s="1">
        <v>0.44543842592592592</v>
      </c>
      <c r="B588">
        <v>558.02</v>
      </c>
      <c r="C588">
        <v>166.74100000000001</v>
      </c>
      <c r="D588">
        <f t="shared" si="9"/>
        <v>133.39280000000002</v>
      </c>
    </row>
    <row r="589" spans="1:4" x14ac:dyDescent="0.3">
      <c r="A589" s="1">
        <v>0.44543900462962965</v>
      </c>
      <c r="B589">
        <v>560.30999999999995</v>
      </c>
      <c r="C589">
        <v>167.84</v>
      </c>
      <c r="D589">
        <f t="shared" si="9"/>
        <v>134.27200000000002</v>
      </c>
    </row>
    <row r="590" spans="1:4" x14ac:dyDescent="0.3">
      <c r="A590" s="1">
        <v>0.44543958333333339</v>
      </c>
      <c r="B590">
        <v>562.91</v>
      </c>
      <c r="C590">
        <v>168.17599999999999</v>
      </c>
      <c r="D590">
        <f t="shared" si="9"/>
        <v>134.54079999999999</v>
      </c>
    </row>
    <row r="591" spans="1:4" x14ac:dyDescent="0.3">
      <c r="A591" s="1">
        <v>0.44544016203703701</v>
      </c>
      <c r="B591">
        <v>565.19000000000005</v>
      </c>
      <c r="C591">
        <v>168.756</v>
      </c>
      <c r="D591">
        <f t="shared" si="9"/>
        <v>135.00480000000002</v>
      </c>
    </row>
    <row r="592" spans="1:4" x14ac:dyDescent="0.3">
      <c r="A592" s="1">
        <v>0.44544074074074075</v>
      </c>
      <c r="B592">
        <v>567.48</v>
      </c>
      <c r="C592">
        <v>169.63499999999999</v>
      </c>
      <c r="D592">
        <f t="shared" si="9"/>
        <v>135.708</v>
      </c>
    </row>
    <row r="593" spans="1:4" x14ac:dyDescent="0.3">
      <c r="A593" s="1">
        <v>0.44544131944444443</v>
      </c>
      <c r="B593">
        <v>569.77</v>
      </c>
      <c r="C593">
        <v>170.15299999999999</v>
      </c>
      <c r="D593">
        <f t="shared" si="9"/>
        <v>136.1224</v>
      </c>
    </row>
    <row r="594" spans="1:4" x14ac:dyDescent="0.3">
      <c r="A594" s="1">
        <v>0.44544189814814816</v>
      </c>
      <c r="B594">
        <v>572.05999999999995</v>
      </c>
      <c r="C594">
        <v>170.75800000000001</v>
      </c>
      <c r="D594">
        <f t="shared" si="9"/>
        <v>136.60640000000001</v>
      </c>
    </row>
    <row r="595" spans="1:4" x14ac:dyDescent="0.3">
      <c r="A595" s="1">
        <v>0.4454424768518519</v>
      </c>
      <c r="B595">
        <v>574.35</v>
      </c>
      <c r="C595">
        <v>171.53899999999999</v>
      </c>
      <c r="D595">
        <f t="shared" si="9"/>
        <v>137.2312</v>
      </c>
    </row>
    <row r="596" spans="1:4" x14ac:dyDescent="0.3">
      <c r="A596" s="1">
        <v>0.44544305555555552</v>
      </c>
      <c r="B596">
        <v>576.64</v>
      </c>
      <c r="C596">
        <v>172.40600000000001</v>
      </c>
      <c r="D596">
        <f t="shared" si="9"/>
        <v>137.9248</v>
      </c>
    </row>
    <row r="597" spans="1:4" x14ac:dyDescent="0.3">
      <c r="A597" s="1">
        <v>0.44544363425925926</v>
      </c>
      <c r="B597">
        <v>579.23</v>
      </c>
      <c r="C597">
        <v>172.845</v>
      </c>
      <c r="D597">
        <f t="shared" si="9"/>
        <v>138.27600000000001</v>
      </c>
    </row>
    <row r="598" spans="1:4" x14ac:dyDescent="0.3">
      <c r="A598" s="1">
        <v>0.44544421296296294</v>
      </c>
      <c r="B598">
        <v>581.52</v>
      </c>
      <c r="C598">
        <v>173.65700000000001</v>
      </c>
      <c r="D598">
        <f t="shared" si="9"/>
        <v>138.9256</v>
      </c>
    </row>
    <row r="599" spans="1:4" x14ac:dyDescent="0.3">
      <c r="A599" s="1">
        <v>0.44544479166666667</v>
      </c>
      <c r="B599">
        <v>583.80999999999995</v>
      </c>
      <c r="C599">
        <v>173.65700000000001</v>
      </c>
      <c r="D599">
        <f t="shared" si="9"/>
        <v>138.9256</v>
      </c>
    </row>
    <row r="600" spans="1:4" x14ac:dyDescent="0.3">
      <c r="A600" s="1">
        <v>0.44544537037037041</v>
      </c>
      <c r="B600">
        <v>586.1</v>
      </c>
      <c r="C600">
        <v>173.90700000000001</v>
      </c>
      <c r="D600">
        <f t="shared" si="9"/>
        <v>139.12560000000002</v>
      </c>
    </row>
    <row r="601" spans="1:4" x14ac:dyDescent="0.3">
      <c r="A601" s="1">
        <v>0.44544594907407409</v>
      </c>
      <c r="B601">
        <v>588.69000000000005</v>
      </c>
      <c r="C601">
        <v>174.774</v>
      </c>
      <c r="D601">
        <f t="shared" si="9"/>
        <v>139.8192</v>
      </c>
    </row>
    <row r="602" spans="1:4" x14ac:dyDescent="0.3">
      <c r="A602" s="1">
        <v>0.44544652777777782</v>
      </c>
      <c r="B602">
        <v>590.98</v>
      </c>
      <c r="C602">
        <v>174.89</v>
      </c>
      <c r="D602">
        <f t="shared" si="9"/>
        <v>139.91200000000001</v>
      </c>
    </row>
    <row r="603" spans="1:4" x14ac:dyDescent="0.3">
      <c r="A603" s="1">
        <v>0.44544710648148145</v>
      </c>
      <c r="B603">
        <v>593.41999999999996</v>
      </c>
      <c r="C603">
        <v>175.33500000000001</v>
      </c>
      <c r="D603">
        <f t="shared" si="9"/>
        <v>140.268</v>
      </c>
    </row>
    <row r="604" spans="1:4" x14ac:dyDescent="0.3">
      <c r="A604" s="1">
        <v>0.44544768518518518</v>
      </c>
      <c r="B604">
        <v>595.86</v>
      </c>
      <c r="C604">
        <v>175.66499999999999</v>
      </c>
      <c r="D604">
        <f t="shared" si="9"/>
        <v>140.53200000000001</v>
      </c>
    </row>
    <row r="605" spans="1:4" x14ac:dyDescent="0.3">
      <c r="A605" s="1">
        <v>0.44544826388888892</v>
      </c>
      <c r="B605">
        <v>598.15</v>
      </c>
      <c r="C605">
        <v>175.952</v>
      </c>
      <c r="D605">
        <f t="shared" si="9"/>
        <v>140.76160000000002</v>
      </c>
    </row>
    <row r="606" spans="1:4" x14ac:dyDescent="0.3">
      <c r="A606" s="1">
        <v>0.4454488425925926</v>
      </c>
      <c r="B606">
        <v>600.65</v>
      </c>
      <c r="C606">
        <v>175.88499999999999</v>
      </c>
      <c r="D606">
        <f t="shared" si="9"/>
        <v>140.708</v>
      </c>
    </row>
    <row r="607" spans="1:4" x14ac:dyDescent="0.3">
      <c r="A607" s="1">
        <v>0.44544942129629633</v>
      </c>
      <c r="B607">
        <v>603.04</v>
      </c>
      <c r="C607">
        <v>176.00700000000001</v>
      </c>
      <c r="D607">
        <f t="shared" si="9"/>
        <v>140.8056</v>
      </c>
    </row>
    <row r="608" spans="1:4" x14ac:dyDescent="0.3">
      <c r="A608" s="1">
        <v>0.44544999999999996</v>
      </c>
      <c r="B608">
        <v>605.53</v>
      </c>
      <c r="C608">
        <v>176.25700000000001</v>
      </c>
      <c r="D608">
        <f t="shared" si="9"/>
        <v>141.00560000000002</v>
      </c>
    </row>
    <row r="609" spans="1:4" x14ac:dyDescent="0.3">
      <c r="A609" s="1">
        <v>0.44545057870370369</v>
      </c>
      <c r="B609">
        <v>607.91999999999996</v>
      </c>
      <c r="C609">
        <v>176.37299999999999</v>
      </c>
      <c r="D609">
        <f t="shared" si="9"/>
        <v>141.0984</v>
      </c>
    </row>
    <row r="610" spans="1:4" x14ac:dyDescent="0.3">
      <c r="A610" s="1">
        <v>0.44545115740740743</v>
      </c>
      <c r="B610">
        <v>610.30999999999995</v>
      </c>
      <c r="C610">
        <v>176.684</v>
      </c>
      <c r="D610">
        <f t="shared" si="9"/>
        <v>141.34720000000002</v>
      </c>
    </row>
    <row r="611" spans="1:4" x14ac:dyDescent="0.3">
      <c r="A611" s="1">
        <v>0.44545173611111111</v>
      </c>
      <c r="B611">
        <v>612.79999999999995</v>
      </c>
      <c r="C611">
        <v>176.666</v>
      </c>
      <c r="D611">
        <f t="shared" si="9"/>
        <v>141.33279999999999</v>
      </c>
    </row>
    <row r="612" spans="1:4" x14ac:dyDescent="0.3">
      <c r="A612" s="1">
        <v>0.44545231481481484</v>
      </c>
      <c r="B612">
        <v>615.19000000000005</v>
      </c>
      <c r="C612">
        <v>176.745</v>
      </c>
      <c r="D612">
        <f t="shared" si="9"/>
        <v>141.39600000000002</v>
      </c>
    </row>
    <row r="613" spans="1:4" x14ac:dyDescent="0.3">
      <c r="A613" s="1">
        <v>0.44545289351851847</v>
      </c>
      <c r="B613">
        <v>617.69000000000005</v>
      </c>
      <c r="C613">
        <v>177.05</v>
      </c>
      <c r="D613">
        <f t="shared" si="9"/>
        <v>141.64000000000001</v>
      </c>
    </row>
    <row r="614" spans="1:4" x14ac:dyDescent="0.3">
      <c r="A614" s="1">
        <v>0.4454534722222222</v>
      </c>
      <c r="B614">
        <v>620.08000000000004</v>
      </c>
      <c r="C614">
        <v>176.898</v>
      </c>
      <c r="D614">
        <f t="shared" si="9"/>
        <v>141.51840000000001</v>
      </c>
    </row>
    <row r="615" spans="1:4" x14ac:dyDescent="0.3">
      <c r="A615" s="1">
        <v>0.44545405092592594</v>
      </c>
      <c r="B615">
        <v>622.57000000000005</v>
      </c>
      <c r="C615">
        <v>176.721</v>
      </c>
      <c r="D615">
        <f t="shared" si="9"/>
        <v>141.3768</v>
      </c>
    </row>
    <row r="616" spans="1:4" x14ac:dyDescent="0.3">
      <c r="A616" s="1">
        <v>0.44545462962962962</v>
      </c>
      <c r="B616">
        <v>624.86</v>
      </c>
      <c r="C616">
        <v>176.446</v>
      </c>
      <c r="D616">
        <f t="shared" si="9"/>
        <v>141.1568</v>
      </c>
    </row>
    <row r="617" spans="1:4" x14ac:dyDescent="0.3">
      <c r="A617" s="1">
        <v>0.44545520833333335</v>
      </c>
      <c r="B617">
        <v>627.45000000000005</v>
      </c>
      <c r="C617">
        <v>176.12299999999999</v>
      </c>
      <c r="D617">
        <f t="shared" si="9"/>
        <v>140.89840000000001</v>
      </c>
    </row>
    <row r="618" spans="1:4" x14ac:dyDescent="0.3">
      <c r="A618" s="1">
        <v>0.44545578703703703</v>
      </c>
      <c r="B618">
        <v>629.74</v>
      </c>
      <c r="C618">
        <v>176.03100000000001</v>
      </c>
      <c r="D618">
        <f t="shared" si="9"/>
        <v>140.82480000000001</v>
      </c>
    </row>
    <row r="619" spans="1:4" x14ac:dyDescent="0.3">
      <c r="A619" s="1">
        <v>0.44545636574074077</v>
      </c>
      <c r="B619">
        <v>632.33000000000004</v>
      </c>
      <c r="C619">
        <v>175.958</v>
      </c>
      <c r="D619">
        <f t="shared" si="9"/>
        <v>140.7664</v>
      </c>
    </row>
    <row r="620" spans="1:4" x14ac:dyDescent="0.3">
      <c r="A620" s="1">
        <v>0.4454569444444445</v>
      </c>
      <c r="B620">
        <v>634.62</v>
      </c>
      <c r="C620">
        <v>175.5</v>
      </c>
      <c r="D620">
        <f t="shared" si="9"/>
        <v>140.4</v>
      </c>
    </row>
    <row r="621" spans="1:4" x14ac:dyDescent="0.3">
      <c r="A621" s="1">
        <v>0.44545752314814813</v>
      </c>
      <c r="B621">
        <v>637.22</v>
      </c>
      <c r="C621">
        <v>175.286</v>
      </c>
      <c r="D621">
        <f t="shared" si="9"/>
        <v>140.22880000000001</v>
      </c>
    </row>
    <row r="622" spans="1:4" x14ac:dyDescent="0.3">
      <c r="A622" s="1">
        <v>0.44545810185185186</v>
      </c>
      <c r="B622">
        <v>639.51</v>
      </c>
      <c r="C622">
        <v>174.97499999999999</v>
      </c>
      <c r="D622">
        <f t="shared" si="9"/>
        <v>139.97999999999999</v>
      </c>
    </row>
    <row r="623" spans="1:4" x14ac:dyDescent="0.3">
      <c r="A623" s="1">
        <v>0.44545868055555554</v>
      </c>
      <c r="B623">
        <v>641.95000000000005</v>
      </c>
      <c r="C623">
        <v>174.578</v>
      </c>
      <c r="D623">
        <f t="shared" si="9"/>
        <v>139.66240000000002</v>
      </c>
    </row>
    <row r="624" spans="1:4" x14ac:dyDescent="0.3">
      <c r="A624" s="1">
        <v>0.44545925925925928</v>
      </c>
      <c r="B624">
        <v>644.39</v>
      </c>
      <c r="C624">
        <v>174.06</v>
      </c>
      <c r="D624">
        <f t="shared" si="9"/>
        <v>139.24800000000002</v>
      </c>
    </row>
    <row r="625" spans="1:4" x14ac:dyDescent="0.3">
      <c r="A625" s="1">
        <v>0.44545983796296301</v>
      </c>
      <c r="B625">
        <v>646.67999999999995</v>
      </c>
      <c r="C625">
        <v>173.73599999999999</v>
      </c>
      <c r="D625">
        <f t="shared" si="9"/>
        <v>138.9888</v>
      </c>
    </row>
    <row r="626" spans="1:4" x14ac:dyDescent="0.3">
      <c r="A626" s="1">
        <v>0.44546041666666664</v>
      </c>
      <c r="B626">
        <v>649.27</v>
      </c>
      <c r="C626">
        <v>173.69300000000001</v>
      </c>
      <c r="D626">
        <f t="shared" si="9"/>
        <v>138.95440000000002</v>
      </c>
    </row>
    <row r="627" spans="1:4" x14ac:dyDescent="0.3">
      <c r="A627" s="1">
        <v>0.44546099537037037</v>
      </c>
      <c r="B627">
        <v>651.55999999999995</v>
      </c>
      <c r="C627">
        <v>173.376</v>
      </c>
      <c r="D627">
        <f t="shared" si="9"/>
        <v>138.70080000000002</v>
      </c>
    </row>
    <row r="628" spans="1:4" x14ac:dyDescent="0.3">
      <c r="A628" s="1">
        <v>0.44546157407407405</v>
      </c>
      <c r="B628">
        <v>653.95000000000005</v>
      </c>
      <c r="C628">
        <v>172.89400000000001</v>
      </c>
      <c r="D628">
        <f t="shared" si="9"/>
        <v>138.3152</v>
      </c>
    </row>
    <row r="629" spans="1:4" x14ac:dyDescent="0.3">
      <c r="A629" s="1">
        <v>0.44546215277777779</v>
      </c>
      <c r="B629">
        <v>656.44</v>
      </c>
      <c r="C629">
        <v>171.99100000000001</v>
      </c>
      <c r="D629">
        <f t="shared" si="9"/>
        <v>137.59280000000001</v>
      </c>
    </row>
    <row r="630" spans="1:4" x14ac:dyDescent="0.3">
      <c r="A630" s="1">
        <v>0.44546273148148152</v>
      </c>
      <c r="B630">
        <v>658.73</v>
      </c>
      <c r="C630">
        <v>170.83099999999999</v>
      </c>
      <c r="D630">
        <f t="shared" si="9"/>
        <v>136.66479999999999</v>
      </c>
    </row>
    <row r="631" spans="1:4" x14ac:dyDescent="0.3">
      <c r="A631" s="1">
        <v>0.44546331018518515</v>
      </c>
      <c r="B631">
        <v>661.02</v>
      </c>
      <c r="C631">
        <v>169.482</v>
      </c>
      <c r="D631">
        <f t="shared" si="9"/>
        <v>135.5856</v>
      </c>
    </row>
    <row r="632" spans="1:4" x14ac:dyDescent="0.3">
      <c r="A632" s="1">
        <v>0.44546388888888888</v>
      </c>
      <c r="B632">
        <v>663.51</v>
      </c>
      <c r="C632">
        <v>168.054</v>
      </c>
      <c r="D632">
        <f t="shared" si="9"/>
        <v>134.44320000000002</v>
      </c>
    </row>
    <row r="633" spans="1:4" x14ac:dyDescent="0.3">
      <c r="A633" s="1">
        <v>0.44546446759259256</v>
      </c>
      <c r="B633">
        <v>665.9</v>
      </c>
      <c r="C633">
        <v>165.869</v>
      </c>
      <c r="D633">
        <f t="shared" si="9"/>
        <v>132.6952</v>
      </c>
    </row>
    <row r="634" spans="1:4" x14ac:dyDescent="0.3">
      <c r="A634" s="1">
        <v>0.4454650462962963</v>
      </c>
      <c r="B634">
        <v>668.19</v>
      </c>
      <c r="C634">
        <v>164.37299999999999</v>
      </c>
      <c r="D634">
        <f t="shared" si="9"/>
        <v>131.4984</v>
      </c>
    </row>
    <row r="635" spans="1:4" x14ac:dyDescent="0.3">
      <c r="A635" s="1">
        <v>0.44546562500000003</v>
      </c>
      <c r="B635">
        <v>670.48</v>
      </c>
      <c r="C635">
        <v>162.75</v>
      </c>
      <c r="D635">
        <f t="shared" si="9"/>
        <v>130.20000000000002</v>
      </c>
    </row>
    <row r="636" spans="1:4" x14ac:dyDescent="0.3">
      <c r="A636" s="1">
        <v>0.44546620370370371</v>
      </c>
      <c r="B636">
        <v>672.77</v>
      </c>
      <c r="C636">
        <v>161.15700000000001</v>
      </c>
      <c r="D636">
        <f t="shared" si="9"/>
        <v>128.9256</v>
      </c>
    </row>
    <row r="637" spans="1:4" x14ac:dyDescent="0.3">
      <c r="A637" s="1">
        <v>0.44546678240740745</v>
      </c>
      <c r="B637">
        <v>674.75</v>
      </c>
      <c r="C637">
        <v>159.197</v>
      </c>
      <c r="D637">
        <f t="shared" si="9"/>
        <v>127.35760000000001</v>
      </c>
    </row>
    <row r="638" spans="1:4" x14ac:dyDescent="0.3">
      <c r="A638" s="1">
        <v>0.44546736111111107</v>
      </c>
      <c r="B638">
        <v>677.04</v>
      </c>
      <c r="C638">
        <v>158.691</v>
      </c>
      <c r="D638">
        <f t="shared" si="9"/>
        <v>126.95280000000001</v>
      </c>
    </row>
    <row r="639" spans="1:4" x14ac:dyDescent="0.3">
      <c r="A639" s="1">
        <v>0.44546793981481481</v>
      </c>
      <c r="B639">
        <v>679.18</v>
      </c>
      <c r="C639">
        <v>156.72499999999999</v>
      </c>
      <c r="D639">
        <f t="shared" si="9"/>
        <v>125.38</v>
      </c>
    </row>
    <row r="640" spans="1:4" x14ac:dyDescent="0.3">
      <c r="A640" s="1">
        <v>0.44546851851851854</v>
      </c>
      <c r="B640">
        <v>681.32</v>
      </c>
      <c r="C640">
        <v>154.47900000000001</v>
      </c>
      <c r="D640">
        <f t="shared" si="9"/>
        <v>123.58320000000002</v>
      </c>
    </row>
    <row r="641" spans="1:4" x14ac:dyDescent="0.3">
      <c r="A641" s="1">
        <v>0.44546909722222222</v>
      </c>
      <c r="B641">
        <v>683.6</v>
      </c>
      <c r="C641">
        <v>151.83000000000001</v>
      </c>
      <c r="D641">
        <f t="shared" si="9"/>
        <v>121.46400000000001</v>
      </c>
    </row>
    <row r="642" spans="1:4" x14ac:dyDescent="0.3">
      <c r="A642" s="1">
        <v>0.44546967592592596</v>
      </c>
      <c r="B642">
        <v>685.59</v>
      </c>
      <c r="C642">
        <v>149.584</v>
      </c>
      <c r="D642">
        <f t="shared" si="9"/>
        <v>119.66720000000001</v>
      </c>
    </row>
    <row r="643" spans="1:4" x14ac:dyDescent="0.3">
      <c r="A643" s="1">
        <v>0.44547025462962958</v>
      </c>
      <c r="B643">
        <v>687.72</v>
      </c>
      <c r="C643">
        <v>147.79599999999999</v>
      </c>
      <c r="D643">
        <f t="shared" si="9"/>
        <v>118.2368</v>
      </c>
    </row>
    <row r="644" spans="1:4" x14ac:dyDescent="0.3">
      <c r="A644" s="1">
        <v>0.44547083333333332</v>
      </c>
      <c r="B644">
        <v>689.76</v>
      </c>
      <c r="C644">
        <v>146.12299999999999</v>
      </c>
      <c r="D644">
        <f t="shared" ref="D644:D707" si="10">C644*0.8</f>
        <v>116.8984</v>
      </c>
    </row>
    <row r="645" spans="1:4" x14ac:dyDescent="0.3">
      <c r="A645" s="1">
        <v>0.44547141203703705</v>
      </c>
      <c r="B645">
        <v>691.69</v>
      </c>
      <c r="C645">
        <v>143.505</v>
      </c>
      <c r="D645">
        <f t="shared" si="10"/>
        <v>114.804</v>
      </c>
    </row>
    <row r="646" spans="1:4" x14ac:dyDescent="0.3">
      <c r="A646" s="1">
        <v>0.44547199074074073</v>
      </c>
      <c r="B646">
        <v>693.73</v>
      </c>
      <c r="C646">
        <v>141.68600000000001</v>
      </c>
      <c r="D646">
        <f t="shared" si="10"/>
        <v>113.34880000000001</v>
      </c>
    </row>
    <row r="647" spans="1:4" x14ac:dyDescent="0.3">
      <c r="A647" s="1">
        <v>0.44547256944444447</v>
      </c>
      <c r="B647">
        <v>695.66</v>
      </c>
      <c r="C647">
        <v>141.57599999999999</v>
      </c>
      <c r="D647">
        <f t="shared" si="10"/>
        <v>113.2608</v>
      </c>
    </row>
    <row r="648" spans="1:4" x14ac:dyDescent="0.3">
      <c r="A648" s="1">
        <v>0.44547314814814809</v>
      </c>
      <c r="B648">
        <v>697.69</v>
      </c>
      <c r="C648">
        <v>140.25200000000001</v>
      </c>
      <c r="D648">
        <f t="shared" si="10"/>
        <v>112.20160000000001</v>
      </c>
    </row>
    <row r="649" spans="1:4" x14ac:dyDescent="0.3">
      <c r="A649" s="1">
        <v>0.44547372685185188</v>
      </c>
      <c r="B649">
        <v>699.63</v>
      </c>
      <c r="C649">
        <v>138.79900000000001</v>
      </c>
      <c r="D649">
        <f t="shared" si="10"/>
        <v>111.03920000000001</v>
      </c>
    </row>
    <row r="650" spans="1:4" x14ac:dyDescent="0.3">
      <c r="A650" s="1">
        <v>0.44547430555555562</v>
      </c>
      <c r="B650">
        <v>701.56</v>
      </c>
      <c r="C650">
        <v>137.73099999999999</v>
      </c>
      <c r="D650">
        <f t="shared" si="10"/>
        <v>110.1848</v>
      </c>
    </row>
    <row r="651" spans="1:4" x14ac:dyDescent="0.3">
      <c r="A651" s="1">
        <v>0.44547488425925924</v>
      </c>
      <c r="B651">
        <v>703.44</v>
      </c>
      <c r="C651">
        <v>136.50399999999999</v>
      </c>
      <c r="D651">
        <f t="shared" si="10"/>
        <v>109.2032</v>
      </c>
    </row>
    <row r="652" spans="1:4" x14ac:dyDescent="0.3">
      <c r="A652" s="1">
        <v>0.44547546296296298</v>
      </c>
      <c r="B652">
        <v>705.32</v>
      </c>
      <c r="C652">
        <v>135.351</v>
      </c>
      <c r="D652">
        <f t="shared" si="10"/>
        <v>108.2808</v>
      </c>
    </row>
    <row r="653" spans="1:4" x14ac:dyDescent="0.3">
      <c r="A653" s="1">
        <v>0.44547604166666666</v>
      </c>
      <c r="B653">
        <v>707.26</v>
      </c>
      <c r="C653">
        <v>133.61699999999999</v>
      </c>
      <c r="D653">
        <f t="shared" si="10"/>
        <v>106.89359999999999</v>
      </c>
    </row>
    <row r="654" spans="1:4" x14ac:dyDescent="0.3">
      <c r="A654" s="1">
        <v>0.44547662037037039</v>
      </c>
      <c r="B654">
        <v>709.09</v>
      </c>
      <c r="C654">
        <v>132.20099999999999</v>
      </c>
      <c r="D654">
        <f t="shared" si="10"/>
        <v>105.7608</v>
      </c>
    </row>
    <row r="655" spans="1:4" x14ac:dyDescent="0.3">
      <c r="A655" s="1">
        <v>0.44547719907407413</v>
      </c>
      <c r="B655">
        <v>710.92</v>
      </c>
      <c r="C655">
        <v>130.84</v>
      </c>
      <c r="D655">
        <f t="shared" si="10"/>
        <v>104.67200000000001</v>
      </c>
    </row>
    <row r="656" spans="1:4" x14ac:dyDescent="0.3">
      <c r="A656" s="1">
        <v>0.44547777777777775</v>
      </c>
      <c r="B656">
        <v>712.75</v>
      </c>
      <c r="C656">
        <v>129.43600000000001</v>
      </c>
      <c r="D656">
        <f t="shared" si="10"/>
        <v>103.54880000000001</v>
      </c>
    </row>
    <row r="657" spans="1:4" x14ac:dyDescent="0.3">
      <c r="A657" s="1">
        <v>0.44547835648148149</v>
      </c>
      <c r="B657">
        <v>714.58</v>
      </c>
      <c r="C657">
        <v>127.776</v>
      </c>
      <c r="D657">
        <f t="shared" si="10"/>
        <v>102.2208</v>
      </c>
    </row>
    <row r="658" spans="1:4" x14ac:dyDescent="0.3">
      <c r="A658" s="1">
        <v>0.44547893518518517</v>
      </c>
      <c r="B658">
        <v>716.31</v>
      </c>
      <c r="C658">
        <v>126.11</v>
      </c>
      <c r="D658">
        <f t="shared" si="10"/>
        <v>100.88800000000001</v>
      </c>
    </row>
    <row r="659" spans="1:4" x14ac:dyDescent="0.3">
      <c r="A659" s="1">
        <v>0.4454795138888889</v>
      </c>
      <c r="B659">
        <v>718.09</v>
      </c>
      <c r="C659">
        <v>124.523</v>
      </c>
      <c r="D659">
        <f t="shared" si="10"/>
        <v>99.618400000000008</v>
      </c>
    </row>
    <row r="660" spans="1:4" x14ac:dyDescent="0.3">
      <c r="A660" s="1">
        <v>0.44548009259259264</v>
      </c>
      <c r="B660">
        <v>719.77</v>
      </c>
      <c r="C660">
        <v>122.93600000000001</v>
      </c>
      <c r="D660">
        <f t="shared" si="10"/>
        <v>98.348800000000011</v>
      </c>
    </row>
    <row r="661" spans="1:4" x14ac:dyDescent="0.3">
      <c r="A661" s="1">
        <v>0.44548067129629626</v>
      </c>
      <c r="B661">
        <v>721.6</v>
      </c>
      <c r="C661">
        <v>121.178</v>
      </c>
      <c r="D661">
        <f t="shared" si="10"/>
        <v>96.942400000000006</v>
      </c>
    </row>
    <row r="662" spans="1:4" x14ac:dyDescent="0.3">
      <c r="A662" s="1">
        <v>0.44548125</v>
      </c>
      <c r="B662">
        <v>723.13</v>
      </c>
      <c r="C662">
        <v>119.652</v>
      </c>
      <c r="D662">
        <f t="shared" si="10"/>
        <v>95.721600000000009</v>
      </c>
    </row>
    <row r="663" spans="1:4" x14ac:dyDescent="0.3">
      <c r="A663" s="1">
        <v>0.44548182870370368</v>
      </c>
      <c r="B663">
        <v>724.8</v>
      </c>
      <c r="C663">
        <v>118.199</v>
      </c>
      <c r="D663">
        <f t="shared" si="10"/>
        <v>94.559200000000004</v>
      </c>
    </row>
    <row r="664" spans="1:4" x14ac:dyDescent="0.3">
      <c r="A664" s="1">
        <v>0.44548240740740741</v>
      </c>
      <c r="B664">
        <v>726.48</v>
      </c>
      <c r="C664">
        <v>116.80800000000001</v>
      </c>
      <c r="D664">
        <f t="shared" si="10"/>
        <v>93.446400000000011</v>
      </c>
    </row>
    <row r="665" spans="1:4" x14ac:dyDescent="0.3">
      <c r="A665" s="1">
        <v>0.44548298611111115</v>
      </c>
      <c r="B665">
        <v>728.01</v>
      </c>
      <c r="C665">
        <v>115.471</v>
      </c>
      <c r="D665">
        <f t="shared" si="10"/>
        <v>92.376800000000003</v>
      </c>
    </row>
    <row r="666" spans="1:4" x14ac:dyDescent="0.3">
      <c r="A666" s="1">
        <v>0.44548356481481483</v>
      </c>
      <c r="B666">
        <v>729.74</v>
      </c>
      <c r="C666">
        <v>114.018</v>
      </c>
      <c r="D666">
        <f t="shared" si="10"/>
        <v>91.214400000000012</v>
      </c>
    </row>
    <row r="667" spans="1:4" x14ac:dyDescent="0.3">
      <c r="A667" s="1">
        <v>0.44548414351851856</v>
      </c>
      <c r="B667">
        <v>731.36</v>
      </c>
      <c r="C667">
        <v>112.749</v>
      </c>
      <c r="D667">
        <f t="shared" si="10"/>
        <v>90.199200000000005</v>
      </c>
    </row>
    <row r="668" spans="1:4" x14ac:dyDescent="0.3">
      <c r="A668" s="1">
        <v>0.44548472222222218</v>
      </c>
      <c r="B668">
        <v>732.89</v>
      </c>
      <c r="C668">
        <v>111.553</v>
      </c>
      <c r="D668">
        <f t="shared" si="10"/>
        <v>89.242400000000004</v>
      </c>
    </row>
    <row r="669" spans="1:4" x14ac:dyDescent="0.3">
      <c r="A669" s="1">
        <v>0.44548530092592592</v>
      </c>
      <c r="B669">
        <v>734.42</v>
      </c>
      <c r="C669">
        <v>110.069</v>
      </c>
      <c r="D669">
        <f t="shared" si="10"/>
        <v>88.055200000000013</v>
      </c>
    </row>
    <row r="670" spans="1:4" x14ac:dyDescent="0.3">
      <c r="A670" s="1">
        <v>0.44548587962962966</v>
      </c>
      <c r="B670">
        <v>735.94</v>
      </c>
      <c r="C670">
        <v>108.928</v>
      </c>
      <c r="D670">
        <f t="shared" si="10"/>
        <v>87.142400000000009</v>
      </c>
    </row>
    <row r="671" spans="1:4" x14ac:dyDescent="0.3">
      <c r="A671" s="1">
        <v>0.44548645833333333</v>
      </c>
      <c r="B671">
        <v>737.47</v>
      </c>
      <c r="C671">
        <v>107.622</v>
      </c>
      <c r="D671">
        <f t="shared" si="10"/>
        <v>86.0976</v>
      </c>
    </row>
    <row r="672" spans="1:4" x14ac:dyDescent="0.3">
      <c r="A672" s="1">
        <v>0.44548703703703707</v>
      </c>
      <c r="B672">
        <v>738.99</v>
      </c>
      <c r="C672">
        <v>106.291</v>
      </c>
      <c r="D672">
        <f t="shared" si="10"/>
        <v>85.032800000000009</v>
      </c>
    </row>
    <row r="673" spans="1:4" x14ac:dyDescent="0.3">
      <c r="A673" s="1">
        <v>0.44548761574074069</v>
      </c>
      <c r="B673">
        <v>740.52</v>
      </c>
      <c r="C673">
        <v>104.967</v>
      </c>
      <c r="D673">
        <f t="shared" si="10"/>
        <v>83.973600000000005</v>
      </c>
    </row>
    <row r="674" spans="1:4" x14ac:dyDescent="0.3">
      <c r="A674" s="1">
        <v>0.44548819444444443</v>
      </c>
      <c r="B674">
        <v>741.74</v>
      </c>
      <c r="C674">
        <v>103.471</v>
      </c>
      <c r="D674">
        <f t="shared" si="10"/>
        <v>82.776800000000009</v>
      </c>
    </row>
    <row r="675" spans="1:4" x14ac:dyDescent="0.3">
      <c r="A675" s="1">
        <v>0.44548877314814816</v>
      </c>
      <c r="B675">
        <v>743.27</v>
      </c>
      <c r="C675">
        <v>102.312</v>
      </c>
      <c r="D675">
        <f t="shared" si="10"/>
        <v>81.849600000000009</v>
      </c>
    </row>
    <row r="676" spans="1:4" x14ac:dyDescent="0.3">
      <c r="A676" s="1">
        <v>0.44548935185185184</v>
      </c>
      <c r="B676">
        <v>744.69</v>
      </c>
      <c r="C676">
        <v>101.34099999999999</v>
      </c>
      <c r="D676">
        <f t="shared" si="10"/>
        <v>81.072800000000001</v>
      </c>
    </row>
    <row r="677" spans="1:4" x14ac:dyDescent="0.3">
      <c r="A677" s="1">
        <v>0.44548993055555558</v>
      </c>
      <c r="B677">
        <v>746.01</v>
      </c>
      <c r="C677">
        <v>99.814999999999998</v>
      </c>
      <c r="D677">
        <f t="shared" si="10"/>
        <v>79.852000000000004</v>
      </c>
    </row>
    <row r="678" spans="1:4" x14ac:dyDescent="0.3">
      <c r="A678" s="1">
        <v>0.4454905092592592</v>
      </c>
      <c r="B678">
        <v>747.54</v>
      </c>
      <c r="C678">
        <v>98.215999999999994</v>
      </c>
      <c r="D678">
        <f t="shared" si="10"/>
        <v>78.572800000000001</v>
      </c>
    </row>
    <row r="679" spans="1:4" x14ac:dyDescent="0.3">
      <c r="A679" s="1">
        <v>0.44549108796296294</v>
      </c>
      <c r="B679">
        <v>748.76</v>
      </c>
      <c r="C679">
        <v>96.903999999999996</v>
      </c>
      <c r="D679">
        <f t="shared" si="10"/>
        <v>77.523200000000003</v>
      </c>
    </row>
    <row r="680" spans="1:4" x14ac:dyDescent="0.3">
      <c r="A680" s="1">
        <v>0.44549166666666673</v>
      </c>
      <c r="B680">
        <v>750.18</v>
      </c>
      <c r="C680">
        <v>95.561000000000007</v>
      </c>
      <c r="D680">
        <f t="shared" si="10"/>
        <v>76.448800000000006</v>
      </c>
    </row>
    <row r="681" spans="1:4" x14ac:dyDescent="0.3">
      <c r="A681" s="1">
        <v>0.44549224537037035</v>
      </c>
      <c r="B681">
        <v>751.51</v>
      </c>
      <c r="C681">
        <v>94.138999999999996</v>
      </c>
      <c r="D681">
        <f t="shared" si="10"/>
        <v>75.311199999999999</v>
      </c>
    </row>
    <row r="682" spans="1:4" x14ac:dyDescent="0.3">
      <c r="A682" s="1">
        <v>0.44549282407407409</v>
      </c>
      <c r="B682">
        <v>752.73</v>
      </c>
      <c r="C682">
        <v>92.814999999999998</v>
      </c>
      <c r="D682">
        <f t="shared" si="10"/>
        <v>74.251999999999995</v>
      </c>
    </row>
    <row r="683" spans="1:4" x14ac:dyDescent="0.3">
      <c r="A683" s="1">
        <v>0.44549340277777777</v>
      </c>
      <c r="B683">
        <v>754.1</v>
      </c>
      <c r="C683">
        <v>91.831999999999994</v>
      </c>
      <c r="D683">
        <f t="shared" si="10"/>
        <v>73.465599999999995</v>
      </c>
    </row>
    <row r="684" spans="1:4" x14ac:dyDescent="0.3">
      <c r="A684" s="1">
        <v>0.4454939814814815</v>
      </c>
      <c r="B684">
        <v>755.37</v>
      </c>
      <c r="C684">
        <v>90.611000000000004</v>
      </c>
      <c r="D684">
        <f t="shared" si="10"/>
        <v>72.488800000000012</v>
      </c>
    </row>
    <row r="685" spans="1:4" x14ac:dyDescent="0.3">
      <c r="A685" s="1">
        <v>0.44549456018518524</v>
      </c>
      <c r="B685">
        <v>756.54</v>
      </c>
      <c r="C685">
        <v>89.274000000000001</v>
      </c>
      <c r="D685">
        <f t="shared" si="10"/>
        <v>71.419200000000004</v>
      </c>
    </row>
    <row r="686" spans="1:4" x14ac:dyDescent="0.3">
      <c r="A686" s="1">
        <v>0.44549513888888886</v>
      </c>
      <c r="B686">
        <v>757.81</v>
      </c>
      <c r="C686">
        <v>88.188000000000002</v>
      </c>
      <c r="D686">
        <f t="shared" si="10"/>
        <v>70.55040000000001</v>
      </c>
    </row>
    <row r="687" spans="1:4" x14ac:dyDescent="0.3">
      <c r="A687" s="1">
        <v>0.4454957175925926</v>
      </c>
      <c r="B687">
        <v>758.98</v>
      </c>
      <c r="C687">
        <v>86.960999999999999</v>
      </c>
      <c r="D687">
        <f t="shared" si="10"/>
        <v>69.568799999999996</v>
      </c>
    </row>
    <row r="688" spans="1:4" x14ac:dyDescent="0.3">
      <c r="A688" s="1">
        <v>0.44549629629629628</v>
      </c>
      <c r="B688">
        <v>760.26</v>
      </c>
      <c r="C688">
        <v>85.71</v>
      </c>
      <c r="D688">
        <f t="shared" si="10"/>
        <v>68.567999999999998</v>
      </c>
    </row>
    <row r="689" spans="1:4" x14ac:dyDescent="0.3">
      <c r="A689" s="1">
        <v>0.44549687500000001</v>
      </c>
      <c r="B689">
        <v>761.43</v>
      </c>
      <c r="C689">
        <v>84.421999999999997</v>
      </c>
      <c r="D689">
        <f t="shared" si="10"/>
        <v>67.537599999999998</v>
      </c>
    </row>
    <row r="690" spans="1:4" x14ac:dyDescent="0.3">
      <c r="A690" s="1">
        <v>0.44549745370370375</v>
      </c>
      <c r="B690">
        <v>762.6</v>
      </c>
      <c r="C690">
        <v>83</v>
      </c>
      <c r="D690">
        <f t="shared" si="10"/>
        <v>66.400000000000006</v>
      </c>
    </row>
    <row r="691" spans="1:4" x14ac:dyDescent="0.3">
      <c r="A691" s="1">
        <v>0.44549803240740737</v>
      </c>
      <c r="B691">
        <v>763.71</v>
      </c>
      <c r="C691">
        <v>81.852000000000004</v>
      </c>
      <c r="D691">
        <f t="shared" si="10"/>
        <v>65.4816</v>
      </c>
    </row>
    <row r="692" spans="1:4" x14ac:dyDescent="0.3">
      <c r="A692" s="1">
        <v>0.44549861111111111</v>
      </c>
      <c r="B692">
        <v>764.83</v>
      </c>
      <c r="C692">
        <v>80.906000000000006</v>
      </c>
      <c r="D692">
        <f t="shared" si="10"/>
        <v>64.724800000000002</v>
      </c>
    </row>
    <row r="693" spans="1:4" x14ac:dyDescent="0.3">
      <c r="A693" s="1">
        <v>0.44549918981481479</v>
      </c>
      <c r="B693">
        <v>766</v>
      </c>
      <c r="C693">
        <v>79.924000000000007</v>
      </c>
      <c r="D693">
        <f t="shared" si="10"/>
        <v>63.939200000000007</v>
      </c>
    </row>
    <row r="694" spans="1:4" x14ac:dyDescent="0.3">
      <c r="A694" s="1">
        <v>0.44549976851851852</v>
      </c>
      <c r="B694">
        <v>767.07</v>
      </c>
      <c r="C694">
        <v>78.781999999999996</v>
      </c>
      <c r="D694">
        <f t="shared" si="10"/>
        <v>63.025599999999997</v>
      </c>
    </row>
    <row r="695" spans="1:4" x14ac:dyDescent="0.3">
      <c r="A695" s="1">
        <v>0.44550034722222226</v>
      </c>
      <c r="B695">
        <v>768.14</v>
      </c>
      <c r="C695">
        <v>77.915999999999997</v>
      </c>
      <c r="D695">
        <f t="shared" si="10"/>
        <v>62.332799999999999</v>
      </c>
    </row>
    <row r="696" spans="1:4" x14ac:dyDescent="0.3">
      <c r="A696" s="1">
        <v>0.44550092592592594</v>
      </c>
      <c r="B696">
        <v>769.21</v>
      </c>
      <c r="C696">
        <v>77.024000000000001</v>
      </c>
      <c r="D696">
        <f t="shared" si="10"/>
        <v>61.619200000000006</v>
      </c>
    </row>
    <row r="697" spans="1:4" x14ac:dyDescent="0.3">
      <c r="A697" s="1">
        <v>0.44550150462962967</v>
      </c>
      <c r="B697">
        <v>770.28</v>
      </c>
      <c r="C697">
        <v>76.048000000000002</v>
      </c>
      <c r="D697">
        <f t="shared" si="10"/>
        <v>60.838400000000007</v>
      </c>
    </row>
    <row r="698" spans="1:4" x14ac:dyDescent="0.3">
      <c r="A698" s="1">
        <v>0.4455020833333333</v>
      </c>
      <c r="B698">
        <v>771.34</v>
      </c>
      <c r="C698">
        <v>75.004000000000005</v>
      </c>
      <c r="D698">
        <f t="shared" si="10"/>
        <v>60.003200000000007</v>
      </c>
    </row>
    <row r="699" spans="1:4" x14ac:dyDescent="0.3">
      <c r="A699" s="1">
        <v>0.44550266203703703</v>
      </c>
      <c r="B699">
        <v>772.41</v>
      </c>
      <c r="C699">
        <v>74.198999999999998</v>
      </c>
      <c r="D699">
        <f t="shared" si="10"/>
        <v>59.359200000000001</v>
      </c>
    </row>
    <row r="700" spans="1:4" x14ac:dyDescent="0.3">
      <c r="A700" s="1">
        <v>0.44550324074074077</v>
      </c>
      <c r="B700">
        <v>773.38</v>
      </c>
      <c r="C700">
        <v>73.277000000000001</v>
      </c>
      <c r="D700">
        <f t="shared" si="10"/>
        <v>58.621600000000001</v>
      </c>
    </row>
    <row r="701" spans="1:4" x14ac:dyDescent="0.3">
      <c r="A701" s="1">
        <v>0.44550381944444445</v>
      </c>
      <c r="B701">
        <v>774.4</v>
      </c>
      <c r="C701">
        <v>72.38</v>
      </c>
      <c r="D701">
        <f t="shared" si="10"/>
        <v>57.903999999999996</v>
      </c>
    </row>
    <row r="702" spans="1:4" x14ac:dyDescent="0.3">
      <c r="A702" s="1">
        <v>0.44550439814814818</v>
      </c>
      <c r="B702">
        <v>775.31</v>
      </c>
      <c r="C702">
        <v>71.739000000000004</v>
      </c>
      <c r="D702">
        <f t="shared" si="10"/>
        <v>57.391200000000005</v>
      </c>
    </row>
    <row r="703" spans="1:4" x14ac:dyDescent="0.3">
      <c r="A703" s="1">
        <v>0.44550497685185181</v>
      </c>
      <c r="B703">
        <v>776.38</v>
      </c>
      <c r="C703">
        <v>71.165000000000006</v>
      </c>
      <c r="D703">
        <f t="shared" si="10"/>
        <v>56.932000000000009</v>
      </c>
    </row>
    <row r="704" spans="1:4" x14ac:dyDescent="0.3">
      <c r="A704" s="1">
        <v>0.44550555555555554</v>
      </c>
      <c r="B704">
        <v>777.35</v>
      </c>
      <c r="C704">
        <v>70.542000000000002</v>
      </c>
      <c r="D704">
        <f t="shared" si="10"/>
        <v>56.433600000000006</v>
      </c>
    </row>
    <row r="705" spans="1:4" x14ac:dyDescent="0.3">
      <c r="A705" s="1">
        <v>0.44550613425925928</v>
      </c>
      <c r="B705">
        <v>778.21</v>
      </c>
      <c r="C705">
        <v>69.498999999999995</v>
      </c>
      <c r="D705">
        <f t="shared" si="10"/>
        <v>55.599199999999996</v>
      </c>
    </row>
    <row r="706" spans="1:4" x14ac:dyDescent="0.3">
      <c r="A706" s="1">
        <v>0.44550671296296296</v>
      </c>
      <c r="B706">
        <v>779.28</v>
      </c>
      <c r="C706">
        <v>69.064999999999998</v>
      </c>
      <c r="D706">
        <f t="shared" si="10"/>
        <v>55.252000000000002</v>
      </c>
    </row>
    <row r="707" spans="1:4" x14ac:dyDescent="0.3">
      <c r="A707" s="1">
        <v>0.44550729166666669</v>
      </c>
      <c r="B707">
        <v>780.19</v>
      </c>
      <c r="C707">
        <v>68.558999999999997</v>
      </c>
      <c r="D707">
        <f t="shared" si="10"/>
        <v>54.847200000000001</v>
      </c>
    </row>
    <row r="708" spans="1:4" x14ac:dyDescent="0.3">
      <c r="A708" s="1">
        <v>0.44550787037037032</v>
      </c>
      <c r="B708">
        <v>781.11</v>
      </c>
      <c r="C708">
        <v>68.210999999999999</v>
      </c>
      <c r="D708">
        <f t="shared" ref="D708:D771" si="11">C708*0.8</f>
        <v>54.568800000000003</v>
      </c>
    </row>
    <row r="709" spans="1:4" x14ac:dyDescent="0.3">
      <c r="A709" s="1">
        <v>0.44550844907407405</v>
      </c>
      <c r="B709">
        <v>782.18</v>
      </c>
      <c r="C709">
        <v>68.119</v>
      </c>
      <c r="D709">
        <f t="shared" si="11"/>
        <v>54.495200000000004</v>
      </c>
    </row>
    <row r="710" spans="1:4" x14ac:dyDescent="0.3">
      <c r="A710" s="1">
        <v>0.44550902777777779</v>
      </c>
      <c r="B710">
        <v>783.04</v>
      </c>
      <c r="C710">
        <v>68.106999999999999</v>
      </c>
      <c r="D710">
        <f t="shared" si="11"/>
        <v>54.485600000000005</v>
      </c>
    </row>
    <row r="711" spans="1:4" x14ac:dyDescent="0.3">
      <c r="A711" s="1">
        <v>0.44550960648148147</v>
      </c>
      <c r="B711">
        <v>784.01</v>
      </c>
      <c r="C711">
        <v>67.655000000000001</v>
      </c>
      <c r="D711">
        <f t="shared" si="11"/>
        <v>54.124000000000002</v>
      </c>
    </row>
    <row r="712" spans="1:4" x14ac:dyDescent="0.3">
      <c r="A712" s="1">
        <v>0.4455101851851852</v>
      </c>
      <c r="B712">
        <v>784.97</v>
      </c>
      <c r="C712">
        <v>67.447999999999993</v>
      </c>
      <c r="D712">
        <f t="shared" si="11"/>
        <v>53.958399999999997</v>
      </c>
    </row>
    <row r="713" spans="1:4" x14ac:dyDescent="0.3">
      <c r="A713" s="1">
        <v>0.44551076388888888</v>
      </c>
      <c r="B713">
        <v>785.84</v>
      </c>
      <c r="C713">
        <v>67.441999999999993</v>
      </c>
      <c r="D713">
        <f t="shared" si="11"/>
        <v>53.953599999999994</v>
      </c>
    </row>
    <row r="714" spans="1:4" x14ac:dyDescent="0.3">
      <c r="A714" s="1">
        <v>0.44551134259259262</v>
      </c>
      <c r="B714">
        <v>786.91</v>
      </c>
      <c r="C714">
        <v>67.265000000000001</v>
      </c>
      <c r="D714">
        <f t="shared" si="11"/>
        <v>53.812000000000005</v>
      </c>
    </row>
    <row r="715" spans="1:4" x14ac:dyDescent="0.3">
      <c r="A715" s="1">
        <v>0.44551192129629635</v>
      </c>
      <c r="B715">
        <v>787.67</v>
      </c>
      <c r="C715">
        <v>67.197999999999993</v>
      </c>
      <c r="D715">
        <f t="shared" si="11"/>
        <v>53.758399999999995</v>
      </c>
    </row>
    <row r="716" spans="1:4" x14ac:dyDescent="0.3">
      <c r="A716" s="1">
        <v>0.44551249999999998</v>
      </c>
      <c r="B716">
        <v>788.74</v>
      </c>
      <c r="C716">
        <v>67.167000000000002</v>
      </c>
      <c r="D716">
        <f t="shared" si="11"/>
        <v>53.733600000000003</v>
      </c>
    </row>
    <row r="717" spans="1:4" x14ac:dyDescent="0.3">
      <c r="A717" s="1">
        <v>0.44551307870370371</v>
      </c>
      <c r="B717">
        <v>789.65</v>
      </c>
      <c r="C717">
        <v>67.215999999999994</v>
      </c>
      <c r="D717">
        <f t="shared" si="11"/>
        <v>53.772799999999997</v>
      </c>
    </row>
    <row r="718" spans="1:4" x14ac:dyDescent="0.3">
      <c r="A718" s="1">
        <v>0.44551365740740739</v>
      </c>
      <c r="B718">
        <v>790.57</v>
      </c>
      <c r="C718">
        <v>66.885999999999996</v>
      </c>
      <c r="D718">
        <f t="shared" si="11"/>
        <v>53.508800000000001</v>
      </c>
    </row>
    <row r="719" spans="1:4" x14ac:dyDescent="0.3">
      <c r="A719" s="1">
        <v>0.44551423611111113</v>
      </c>
      <c r="B719">
        <v>791.49</v>
      </c>
      <c r="C719">
        <v>66.709000000000003</v>
      </c>
      <c r="D719">
        <f t="shared" si="11"/>
        <v>53.367200000000004</v>
      </c>
    </row>
    <row r="720" spans="1:4" x14ac:dyDescent="0.3">
      <c r="A720" s="1">
        <v>0.44551481481481486</v>
      </c>
      <c r="B720">
        <v>792.4</v>
      </c>
      <c r="C720">
        <v>66.917000000000002</v>
      </c>
      <c r="D720">
        <f t="shared" si="11"/>
        <v>53.533600000000007</v>
      </c>
    </row>
    <row r="721" spans="1:4" x14ac:dyDescent="0.3">
      <c r="A721" s="1">
        <v>0.44551539351851849</v>
      </c>
      <c r="B721">
        <v>793.47</v>
      </c>
      <c r="C721">
        <v>67.131</v>
      </c>
      <c r="D721">
        <f t="shared" si="11"/>
        <v>53.704800000000006</v>
      </c>
    </row>
    <row r="722" spans="1:4" x14ac:dyDescent="0.3">
      <c r="A722" s="1">
        <v>0.44551597222222222</v>
      </c>
      <c r="B722">
        <v>794.33</v>
      </c>
      <c r="C722">
        <v>67.674000000000007</v>
      </c>
      <c r="D722">
        <f t="shared" si="11"/>
        <v>54.13920000000001</v>
      </c>
    </row>
    <row r="723" spans="1:4" x14ac:dyDescent="0.3">
      <c r="A723" s="1">
        <v>0.4455165509259259</v>
      </c>
      <c r="B723">
        <v>795.3</v>
      </c>
      <c r="C723">
        <v>67.802000000000007</v>
      </c>
      <c r="D723">
        <f t="shared" si="11"/>
        <v>54.241600000000005</v>
      </c>
    </row>
    <row r="724" spans="1:4" x14ac:dyDescent="0.3">
      <c r="A724" s="1">
        <v>0.44551712962962964</v>
      </c>
      <c r="B724">
        <v>796.27</v>
      </c>
      <c r="C724">
        <v>68.040000000000006</v>
      </c>
      <c r="D724">
        <f t="shared" si="11"/>
        <v>54.432000000000009</v>
      </c>
    </row>
    <row r="725" spans="1:4" x14ac:dyDescent="0.3">
      <c r="A725" s="1">
        <v>0.44551770833333337</v>
      </c>
      <c r="B725">
        <v>797.13</v>
      </c>
      <c r="C725">
        <v>67.875</v>
      </c>
      <c r="D725">
        <f t="shared" si="11"/>
        <v>54.300000000000004</v>
      </c>
    </row>
    <row r="726" spans="1:4" x14ac:dyDescent="0.3">
      <c r="A726" s="1">
        <v>0.445518287037037</v>
      </c>
      <c r="B726">
        <v>798.2</v>
      </c>
      <c r="C726">
        <v>67.471999999999994</v>
      </c>
      <c r="D726">
        <f t="shared" si="11"/>
        <v>53.977599999999995</v>
      </c>
    </row>
    <row r="727" spans="1:4" x14ac:dyDescent="0.3">
      <c r="A727" s="1">
        <v>0.44551886574074079</v>
      </c>
      <c r="B727">
        <v>798.96</v>
      </c>
      <c r="C727">
        <v>67.515000000000001</v>
      </c>
      <c r="D727">
        <f t="shared" si="11"/>
        <v>54.012</v>
      </c>
    </row>
    <row r="728" spans="1:4" x14ac:dyDescent="0.3">
      <c r="A728" s="1">
        <v>0.44551944444444441</v>
      </c>
      <c r="B728">
        <v>800.03</v>
      </c>
      <c r="C728">
        <v>68.363</v>
      </c>
      <c r="D728">
        <f t="shared" si="11"/>
        <v>54.690400000000004</v>
      </c>
    </row>
    <row r="729" spans="1:4" x14ac:dyDescent="0.3">
      <c r="A729" s="1">
        <v>0.44552002314814815</v>
      </c>
      <c r="B729">
        <v>800.95</v>
      </c>
      <c r="C729">
        <v>68.888000000000005</v>
      </c>
      <c r="D729">
        <f t="shared" si="11"/>
        <v>55.110400000000006</v>
      </c>
    </row>
    <row r="730" spans="1:4" x14ac:dyDescent="0.3">
      <c r="A730" s="1">
        <v>0.44552060185185188</v>
      </c>
      <c r="B730">
        <v>801.86</v>
      </c>
      <c r="C730">
        <v>68.674999999999997</v>
      </c>
      <c r="D730">
        <f t="shared" si="11"/>
        <v>54.94</v>
      </c>
    </row>
    <row r="731" spans="1:4" x14ac:dyDescent="0.3">
      <c r="A731" s="1">
        <v>0.44552118055555556</v>
      </c>
      <c r="B731">
        <v>802.93</v>
      </c>
      <c r="C731">
        <v>69.248000000000005</v>
      </c>
      <c r="D731">
        <f t="shared" si="11"/>
        <v>55.398400000000009</v>
      </c>
    </row>
    <row r="732" spans="1:4" x14ac:dyDescent="0.3">
      <c r="A732" s="1">
        <v>0.4455217592592593</v>
      </c>
      <c r="B732">
        <v>803.79</v>
      </c>
      <c r="C732">
        <v>70.230999999999995</v>
      </c>
      <c r="D732">
        <f t="shared" si="11"/>
        <v>56.184799999999996</v>
      </c>
    </row>
    <row r="733" spans="1:4" x14ac:dyDescent="0.3">
      <c r="A733" s="1">
        <v>0.44552233796296292</v>
      </c>
      <c r="B733">
        <v>804.76</v>
      </c>
      <c r="C733">
        <v>69.908000000000001</v>
      </c>
      <c r="D733">
        <f t="shared" si="11"/>
        <v>55.926400000000001</v>
      </c>
    </row>
    <row r="734" spans="1:4" x14ac:dyDescent="0.3">
      <c r="A734" s="1">
        <v>0.44552291666666666</v>
      </c>
      <c r="B734">
        <v>805.83</v>
      </c>
      <c r="C734">
        <v>70.262</v>
      </c>
      <c r="D734">
        <f t="shared" si="11"/>
        <v>56.209600000000002</v>
      </c>
    </row>
    <row r="735" spans="1:4" x14ac:dyDescent="0.3">
      <c r="A735" s="1">
        <v>0.44552349537037039</v>
      </c>
      <c r="B735">
        <v>806.74</v>
      </c>
      <c r="C735">
        <v>70.75</v>
      </c>
      <c r="D735">
        <f t="shared" si="11"/>
        <v>56.6</v>
      </c>
    </row>
    <row r="736" spans="1:4" x14ac:dyDescent="0.3">
      <c r="A736" s="1">
        <v>0.44552407407407407</v>
      </c>
      <c r="B736">
        <v>807.66</v>
      </c>
      <c r="C736">
        <v>71.635000000000005</v>
      </c>
      <c r="D736">
        <f t="shared" si="11"/>
        <v>57.308000000000007</v>
      </c>
    </row>
    <row r="737" spans="1:4" x14ac:dyDescent="0.3">
      <c r="A737" s="1">
        <v>0.44552465277777781</v>
      </c>
      <c r="B737">
        <v>808.73</v>
      </c>
      <c r="C737">
        <v>72.275999999999996</v>
      </c>
      <c r="D737">
        <f t="shared" si="11"/>
        <v>57.820799999999998</v>
      </c>
    </row>
    <row r="738" spans="1:4" x14ac:dyDescent="0.3">
      <c r="A738" s="1">
        <v>0.44552523148148143</v>
      </c>
      <c r="B738">
        <v>809.69</v>
      </c>
      <c r="C738">
        <v>72.111000000000004</v>
      </c>
      <c r="D738">
        <f t="shared" si="11"/>
        <v>57.688800000000008</v>
      </c>
    </row>
    <row r="739" spans="1:4" x14ac:dyDescent="0.3">
      <c r="A739" s="1">
        <v>0.44552581018518517</v>
      </c>
      <c r="B739">
        <v>810.71</v>
      </c>
      <c r="C739">
        <v>72.569000000000003</v>
      </c>
      <c r="D739">
        <f t="shared" si="11"/>
        <v>58.055200000000006</v>
      </c>
    </row>
    <row r="740" spans="1:4" x14ac:dyDescent="0.3">
      <c r="A740" s="1">
        <v>0.4455263888888889</v>
      </c>
      <c r="B740">
        <v>811.73</v>
      </c>
      <c r="C740">
        <v>73.521000000000001</v>
      </c>
      <c r="D740">
        <f t="shared" si="11"/>
        <v>58.816800000000001</v>
      </c>
    </row>
    <row r="741" spans="1:4" x14ac:dyDescent="0.3">
      <c r="A741" s="1">
        <v>0.44552696759259258</v>
      </c>
      <c r="B741">
        <v>812.7</v>
      </c>
      <c r="C741">
        <v>73.483999999999995</v>
      </c>
      <c r="D741">
        <f t="shared" si="11"/>
        <v>58.787199999999999</v>
      </c>
    </row>
    <row r="742" spans="1:4" x14ac:dyDescent="0.3">
      <c r="A742" s="1">
        <v>0.44552754629629632</v>
      </c>
      <c r="B742">
        <v>813.87</v>
      </c>
      <c r="C742">
        <v>74.510000000000005</v>
      </c>
      <c r="D742">
        <f t="shared" si="11"/>
        <v>59.608000000000004</v>
      </c>
    </row>
    <row r="743" spans="1:4" x14ac:dyDescent="0.3">
      <c r="A743" s="1">
        <v>0.445528125</v>
      </c>
      <c r="B743">
        <v>814.83</v>
      </c>
      <c r="C743">
        <v>75.218000000000004</v>
      </c>
      <c r="D743">
        <f t="shared" si="11"/>
        <v>60.174400000000006</v>
      </c>
    </row>
    <row r="744" spans="1:4" x14ac:dyDescent="0.3">
      <c r="A744" s="1">
        <v>0.44552870370370373</v>
      </c>
      <c r="B744">
        <v>816</v>
      </c>
      <c r="C744">
        <v>75.522999999999996</v>
      </c>
      <c r="D744">
        <f t="shared" si="11"/>
        <v>60.418399999999998</v>
      </c>
    </row>
    <row r="745" spans="1:4" x14ac:dyDescent="0.3">
      <c r="A745" s="1">
        <v>0.44552928240740747</v>
      </c>
      <c r="B745">
        <v>816.97</v>
      </c>
      <c r="C745">
        <v>76.206999999999994</v>
      </c>
      <c r="D745">
        <f t="shared" si="11"/>
        <v>60.965599999999995</v>
      </c>
    </row>
    <row r="746" spans="1:4" x14ac:dyDescent="0.3">
      <c r="A746" s="1">
        <v>0.44552986111111109</v>
      </c>
      <c r="B746">
        <v>818.14</v>
      </c>
      <c r="C746">
        <v>76.950999999999993</v>
      </c>
      <c r="D746">
        <f t="shared" si="11"/>
        <v>61.5608</v>
      </c>
    </row>
    <row r="747" spans="1:4" x14ac:dyDescent="0.3">
      <c r="A747" s="1">
        <v>0.44553043981481483</v>
      </c>
      <c r="B747">
        <v>819.1</v>
      </c>
      <c r="C747">
        <v>77.885000000000005</v>
      </c>
      <c r="D747">
        <f t="shared" si="11"/>
        <v>62.308000000000007</v>
      </c>
    </row>
    <row r="748" spans="1:4" x14ac:dyDescent="0.3">
      <c r="A748" s="1">
        <v>0.44553101851851851</v>
      </c>
      <c r="B748">
        <v>820.27</v>
      </c>
      <c r="C748">
        <v>78.703000000000003</v>
      </c>
      <c r="D748">
        <f t="shared" si="11"/>
        <v>62.962400000000002</v>
      </c>
    </row>
    <row r="749" spans="1:4" x14ac:dyDescent="0.3">
      <c r="A749" s="1">
        <v>0.44553159722222224</v>
      </c>
      <c r="B749">
        <v>821.39</v>
      </c>
      <c r="C749">
        <v>79.459999999999994</v>
      </c>
      <c r="D749">
        <f t="shared" si="11"/>
        <v>63.567999999999998</v>
      </c>
    </row>
    <row r="750" spans="1:4" x14ac:dyDescent="0.3">
      <c r="A750" s="1">
        <v>0.44553217592592598</v>
      </c>
      <c r="B750">
        <v>822.41</v>
      </c>
      <c r="C750">
        <v>80.259</v>
      </c>
      <c r="D750">
        <f t="shared" si="11"/>
        <v>64.2072</v>
      </c>
    </row>
    <row r="751" spans="1:4" x14ac:dyDescent="0.3">
      <c r="A751" s="1">
        <v>0.4455327546296296</v>
      </c>
      <c r="B751">
        <v>823.53</v>
      </c>
      <c r="C751">
        <v>81.180999999999997</v>
      </c>
      <c r="D751">
        <f t="shared" si="11"/>
        <v>64.944800000000001</v>
      </c>
    </row>
    <row r="752" spans="1:4" x14ac:dyDescent="0.3">
      <c r="A752" s="1">
        <v>0.44553333333333334</v>
      </c>
      <c r="B752">
        <v>824.65</v>
      </c>
      <c r="C752">
        <v>82.114999999999995</v>
      </c>
      <c r="D752">
        <f t="shared" si="11"/>
        <v>65.691999999999993</v>
      </c>
    </row>
    <row r="753" spans="1:4" x14ac:dyDescent="0.3">
      <c r="A753" s="1">
        <v>0.44553391203703702</v>
      </c>
      <c r="B753">
        <v>825.82</v>
      </c>
      <c r="C753">
        <v>83.084999999999994</v>
      </c>
      <c r="D753">
        <f t="shared" si="11"/>
        <v>66.468000000000004</v>
      </c>
    </row>
    <row r="754" spans="1:4" x14ac:dyDescent="0.3">
      <c r="A754" s="1">
        <v>0.44553449074074075</v>
      </c>
      <c r="B754">
        <v>826.99</v>
      </c>
      <c r="C754">
        <v>84.091999999999999</v>
      </c>
      <c r="D754">
        <f t="shared" si="11"/>
        <v>67.273600000000002</v>
      </c>
    </row>
    <row r="755" spans="1:4" x14ac:dyDescent="0.3">
      <c r="A755" s="1">
        <v>0.44553506944444449</v>
      </c>
      <c r="B755">
        <v>828.11</v>
      </c>
      <c r="C755">
        <v>85.081000000000003</v>
      </c>
      <c r="D755">
        <f t="shared" si="11"/>
        <v>68.064800000000005</v>
      </c>
    </row>
    <row r="756" spans="1:4" x14ac:dyDescent="0.3">
      <c r="A756" s="1">
        <v>0.44553564814814811</v>
      </c>
      <c r="B756">
        <v>829.33</v>
      </c>
      <c r="C756">
        <v>86.271000000000001</v>
      </c>
      <c r="D756">
        <f t="shared" si="11"/>
        <v>69.016800000000003</v>
      </c>
    </row>
    <row r="757" spans="1:4" x14ac:dyDescent="0.3">
      <c r="A757" s="1">
        <v>0.44553622685185185</v>
      </c>
      <c r="B757">
        <v>830.55</v>
      </c>
      <c r="C757">
        <v>87.430999999999997</v>
      </c>
      <c r="D757">
        <f t="shared" si="11"/>
        <v>69.944800000000001</v>
      </c>
    </row>
    <row r="758" spans="1:4" x14ac:dyDescent="0.3">
      <c r="A758" s="1">
        <v>0.44553680555555553</v>
      </c>
      <c r="B758">
        <v>831.67</v>
      </c>
      <c r="C758">
        <v>88.67</v>
      </c>
      <c r="D758">
        <f t="shared" si="11"/>
        <v>70.936000000000007</v>
      </c>
    </row>
    <row r="759" spans="1:4" x14ac:dyDescent="0.3">
      <c r="A759" s="1">
        <v>0.44553738425925926</v>
      </c>
      <c r="B759">
        <v>832.99</v>
      </c>
      <c r="C759">
        <v>89.866</v>
      </c>
      <c r="D759">
        <f t="shared" si="11"/>
        <v>71.892800000000008</v>
      </c>
    </row>
    <row r="760" spans="1:4" x14ac:dyDescent="0.3">
      <c r="A760" s="1">
        <v>0.445537962962963</v>
      </c>
      <c r="B760">
        <v>834.21</v>
      </c>
      <c r="C760">
        <v>90.427999999999997</v>
      </c>
      <c r="D760">
        <f t="shared" si="11"/>
        <v>72.342399999999998</v>
      </c>
    </row>
    <row r="761" spans="1:4" x14ac:dyDescent="0.3">
      <c r="A761" s="1">
        <v>0.44553854166666668</v>
      </c>
      <c r="B761">
        <v>835.43</v>
      </c>
      <c r="C761">
        <v>91.899000000000001</v>
      </c>
      <c r="D761">
        <f t="shared" si="11"/>
        <v>73.519199999999998</v>
      </c>
    </row>
    <row r="762" spans="1:4" x14ac:dyDescent="0.3">
      <c r="A762" s="1">
        <v>0.44553912037037041</v>
      </c>
      <c r="B762">
        <v>836.65</v>
      </c>
      <c r="C762">
        <v>93.138000000000005</v>
      </c>
      <c r="D762">
        <f t="shared" si="11"/>
        <v>74.510400000000004</v>
      </c>
    </row>
    <row r="763" spans="1:4" x14ac:dyDescent="0.3">
      <c r="A763" s="1">
        <v>0.44553969907407404</v>
      </c>
      <c r="B763">
        <v>838.03</v>
      </c>
      <c r="C763">
        <v>94.510999999999996</v>
      </c>
      <c r="D763">
        <f t="shared" si="11"/>
        <v>75.608800000000002</v>
      </c>
    </row>
    <row r="764" spans="1:4" x14ac:dyDescent="0.3">
      <c r="A764" s="1">
        <v>0.44554027777777777</v>
      </c>
      <c r="B764">
        <v>839.3</v>
      </c>
      <c r="C764">
        <v>96.183999999999997</v>
      </c>
      <c r="D764">
        <f t="shared" si="11"/>
        <v>76.947200000000009</v>
      </c>
    </row>
    <row r="765" spans="1:4" x14ac:dyDescent="0.3">
      <c r="A765" s="1">
        <v>0.44554085648148151</v>
      </c>
      <c r="B765">
        <v>840.62</v>
      </c>
      <c r="C765">
        <v>97.623999999999995</v>
      </c>
      <c r="D765">
        <f t="shared" si="11"/>
        <v>78.099199999999996</v>
      </c>
    </row>
    <row r="766" spans="1:4" x14ac:dyDescent="0.3">
      <c r="A766" s="1">
        <v>0.44554143518518519</v>
      </c>
      <c r="B766">
        <v>841.84</v>
      </c>
      <c r="C766">
        <v>98.691999999999993</v>
      </c>
      <c r="D766">
        <f t="shared" si="11"/>
        <v>78.953599999999994</v>
      </c>
    </row>
    <row r="767" spans="1:4" x14ac:dyDescent="0.3">
      <c r="A767" s="1">
        <v>0.44554201388888892</v>
      </c>
      <c r="B767">
        <v>843.21</v>
      </c>
      <c r="C767">
        <v>99.986000000000004</v>
      </c>
      <c r="D767">
        <f t="shared" si="11"/>
        <v>79.988800000000012</v>
      </c>
    </row>
    <row r="768" spans="1:4" x14ac:dyDescent="0.3">
      <c r="A768" s="1">
        <v>0.44554259259259255</v>
      </c>
      <c r="B768">
        <v>844.59</v>
      </c>
      <c r="C768">
        <v>101.08499999999999</v>
      </c>
      <c r="D768">
        <f t="shared" si="11"/>
        <v>80.867999999999995</v>
      </c>
    </row>
    <row r="769" spans="1:4" x14ac:dyDescent="0.3">
      <c r="A769" s="1">
        <v>0.44554317129629628</v>
      </c>
      <c r="B769">
        <v>845.96</v>
      </c>
      <c r="C769">
        <v>102.01300000000001</v>
      </c>
      <c r="D769">
        <f t="shared" si="11"/>
        <v>81.610400000000013</v>
      </c>
    </row>
    <row r="770" spans="1:4" x14ac:dyDescent="0.3">
      <c r="A770" s="1">
        <v>0.44554375000000002</v>
      </c>
      <c r="B770">
        <v>847.33</v>
      </c>
      <c r="C770">
        <v>103.05</v>
      </c>
      <c r="D770">
        <f t="shared" si="11"/>
        <v>82.44</v>
      </c>
    </row>
    <row r="771" spans="1:4" x14ac:dyDescent="0.3">
      <c r="A771" s="1">
        <v>0.4455443287037037</v>
      </c>
      <c r="B771">
        <v>848.86</v>
      </c>
      <c r="C771">
        <v>104.039</v>
      </c>
      <c r="D771">
        <f t="shared" si="11"/>
        <v>83.231200000000001</v>
      </c>
    </row>
    <row r="772" spans="1:4" x14ac:dyDescent="0.3">
      <c r="A772" s="1">
        <v>0.44554490740740743</v>
      </c>
      <c r="B772">
        <v>850.18</v>
      </c>
      <c r="C772">
        <v>104.991</v>
      </c>
      <c r="D772">
        <f t="shared" ref="D772:D835" si="12">C772*0.8</f>
        <v>83.992800000000003</v>
      </c>
    </row>
    <row r="773" spans="1:4" x14ac:dyDescent="0.3">
      <c r="A773" s="1">
        <v>0.44554548611111106</v>
      </c>
      <c r="B773">
        <v>851.61</v>
      </c>
      <c r="C773">
        <v>106.285</v>
      </c>
      <c r="D773">
        <f t="shared" si="12"/>
        <v>85.028000000000006</v>
      </c>
    </row>
    <row r="774" spans="1:4" x14ac:dyDescent="0.3">
      <c r="A774" s="1">
        <v>0.44554606481481479</v>
      </c>
      <c r="B774">
        <v>853.13</v>
      </c>
      <c r="C774">
        <v>107.55500000000001</v>
      </c>
      <c r="D774">
        <f t="shared" si="12"/>
        <v>86.044000000000011</v>
      </c>
    </row>
    <row r="775" spans="1:4" x14ac:dyDescent="0.3">
      <c r="A775" s="1">
        <v>0.44554664351851858</v>
      </c>
      <c r="B775">
        <v>854.66</v>
      </c>
      <c r="C775">
        <v>108.849</v>
      </c>
      <c r="D775">
        <f t="shared" si="12"/>
        <v>87.079200000000014</v>
      </c>
    </row>
    <row r="776" spans="1:4" x14ac:dyDescent="0.3">
      <c r="A776" s="1">
        <v>0.44554722222222221</v>
      </c>
      <c r="B776">
        <v>856.18</v>
      </c>
      <c r="C776">
        <v>110.09399999999999</v>
      </c>
      <c r="D776">
        <f t="shared" si="12"/>
        <v>88.075199999999995</v>
      </c>
    </row>
    <row r="777" spans="1:4" x14ac:dyDescent="0.3">
      <c r="A777" s="1">
        <v>0.44554780092592594</v>
      </c>
      <c r="B777">
        <v>857.71</v>
      </c>
      <c r="C777">
        <v>111.26</v>
      </c>
      <c r="D777">
        <f t="shared" si="12"/>
        <v>89.00800000000001</v>
      </c>
    </row>
    <row r="778" spans="1:4" x14ac:dyDescent="0.3">
      <c r="A778" s="1">
        <v>0.44554837962962962</v>
      </c>
      <c r="B778">
        <v>859.24</v>
      </c>
      <c r="C778">
        <v>112.169</v>
      </c>
      <c r="D778">
        <f t="shared" si="12"/>
        <v>89.735200000000006</v>
      </c>
    </row>
    <row r="779" spans="1:4" x14ac:dyDescent="0.3">
      <c r="A779" s="1">
        <v>0.44554895833333336</v>
      </c>
      <c r="B779">
        <v>860.76</v>
      </c>
      <c r="C779">
        <v>113.127</v>
      </c>
      <c r="D779">
        <f t="shared" si="12"/>
        <v>90.501599999999996</v>
      </c>
    </row>
    <row r="780" spans="1:4" x14ac:dyDescent="0.3">
      <c r="A780" s="1">
        <v>0.44554953703703709</v>
      </c>
      <c r="B780">
        <v>862.29</v>
      </c>
      <c r="C780">
        <v>113.866</v>
      </c>
      <c r="D780">
        <f t="shared" si="12"/>
        <v>91.092800000000011</v>
      </c>
    </row>
    <row r="781" spans="1:4" x14ac:dyDescent="0.3">
      <c r="A781" s="1">
        <v>0.44555011574074072</v>
      </c>
      <c r="B781">
        <v>863.81</v>
      </c>
      <c r="C781">
        <v>114.66500000000001</v>
      </c>
      <c r="D781">
        <f t="shared" si="12"/>
        <v>91.732000000000014</v>
      </c>
    </row>
    <row r="782" spans="1:4" x14ac:dyDescent="0.3">
      <c r="A782" s="1">
        <v>0.44555069444444445</v>
      </c>
      <c r="B782">
        <v>865.34</v>
      </c>
      <c r="C782">
        <v>115.502</v>
      </c>
      <c r="D782">
        <f t="shared" si="12"/>
        <v>92.401600000000002</v>
      </c>
    </row>
    <row r="783" spans="1:4" x14ac:dyDescent="0.3">
      <c r="A783" s="1">
        <v>0.44555127314814813</v>
      </c>
      <c r="B783">
        <v>866.87</v>
      </c>
      <c r="C783">
        <v>116.387</v>
      </c>
      <c r="D783">
        <f t="shared" si="12"/>
        <v>93.1096</v>
      </c>
    </row>
    <row r="784" spans="1:4" x14ac:dyDescent="0.3">
      <c r="A784" s="1">
        <v>0.44555185185185187</v>
      </c>
      <c r="B784">
        <v>868.49</v>
      </c>
      <c r="C784">
        <v>117.321</v>
      </c>
      <c r="D784">
        <f t="shared" si="12"/>
        <v>93.856800000000007</v>
      </c>
    </row>
    <row r="785" spans="1:4" x14ac:dyDescent="0.3">
      <c r="A785" s="1">
        <v>0.4455524305555556</v>
      </c>
      <c r="B785">
        <v>870.22</v>
      </c>
      <c r="C785">
        <v>118.547</v>
      </c>
      <c r="D785">
        <f t="shared" si="12"/>
        <v>94.837600000000009</v>
      </c>
    </row>
    <row r="786" spans="1:4" x14ac:dyDescent="0.3">
      <c r="A786" s="1">
        <v>0.44555300925925923</v>
      </c>
      <c r="B786">
        <v>871.75</v>
      </c>
      <c r="C786">
        <v>119.33499999999999</v>
      </c>
      <c r="D786">
        <f t="shared" si="12"/>
        <v>95.468000000000004</v>
      </c>
    </row>
    <row r="787" spans="1:4" x14ac:dyDescent="0.3">
      <c r="A787" s="1">
        <v>0.44555358796296296</v>
      </c>
      <c r="B787">
        <v>873.43</v>
      </c>
      <c r="C787">
        <v>120.146</v>
      </c>
      <c r="D787">
        <f t="shared" si="12"/>
        <v>96.116800000000012</v>
      </c>
    </row>
    <row r="788" spans="1:4" x14ac:dyDescent="0.3">
      <c r="A788" s="1">
        <v>0.44555416666666664</v>
      </c>
      <c r="B788">
        <v>875.1</v>
      </c>
      <c r="C788">
        <v>120.75700000000001</v>
      </c>
      <c r="D788">
        <f t="shared" si="12"/>
        <v>96.60560000000001</v>
      </c>
    </row>
    <row r="789" spans="1:4" x14ac:dyDescent="0.3">
      <c r="A789" s="1">
        <v>0.44555474537037038</v>
      </c>
      <c r="B789">
        <v>876.63</v>
      </c>
      <c r="C789">
        <v>121.349</v>
      </c>
      <c r="D789">
        <f t="shared" si="12"/>
        <v>97.079200000000014</v>
      </c>
    </row>
    <row r="790" spans="1:4" x14ac:dyDescent="0.3">
      <c r="A790" s="1">
        <v>0.44555532407407411</v>
      </c>
      <c r="B790">
        <v>878.46</v>
      </c>
      <c r="C790">
        <v>121.886</v>
      </c>
      <c r="D790">
        <f t="shared" si="12"/>
        <v>97.508800000000008</v>
      </c>
    </row>
    <row r="791" spans="1:4" x14ac:dyDescent="0.3">
      <c r="A791" s="1">
        <v>0.44555590277777779</v>
      </c>
      <c r="B791">
        <v>879.99</v>
      </c>
      <c r="C791">
        <v>122.49</v>
      </c>
      <c r="D791">
        <f t="shared" si="12"/>
        <v>97.992000000000004</v>
      </c>
    </row>
    <row r="792" spans="1:4" x14ac:dyDescent="0.3">
      <c r="A792" s="1">
        <v>0.44555648148148153</v>
      </c>
      <c r="B792">
        <v>881.82</v>
      </c>
      <c r="C792">
        <v>123.54</v>
      </c>
      <c r="D792">
        <f t="shared" si="12"/>
        <v>98.832000000000008</v>
      </c>
    </row>
    <row r="793" spans="1:4" x14ac:dyDescent="0.3">
      <c r="A793" s="1">
        <v>0.44555706018518515</v>
      </c>
      <c r="B793">
        <v>883.5</v>
      </c>
      <c r="C793">
        <v>124.608</v>
      </c>
      <c r="D793">
        <f t="shared" si="12"/>
        <v>99.686400000000006</v>
      </c>
    </row>
    <row r="794" spans="1:4" x14ac:dyDescent="0.3">
      <c r="A794" s="1">
        <v>0.44555763888888889</v>
      </c>
      <c r="B794">
        <v>885.28</v>
      </c>
      <c r="C794">
        <v>125.74299999999999</v>
      </c>
      <c r="D794">
        <f t="shared" si="12"/>
        <v>100.59440000000001</v>
      </c>
    </row>
    <row r="795" spans="1:4" x14ac:dyDescent="0.3">
      <c r="A795" s="1">
        <v>0.44555821759259262</v>
      </c>
      <c r="B795">
        <v>887.01</v>
      </c>
      <c r="C795">
        <v>126.55500000000001</v>
      </c>
      <c r="D795">
        <f t="shared" si="12"/>
        <v>101.24400000000001</v>
      </c>
    </row>
    <row r="796" spans="1:4" x14ac:dyDescent="0.3">
      <c r="A796" s="1">
        <v>0.4455587962962963</v>
      </c>
      <c r="B796">
        <v>888.74</v>
      </c>
      <c r="C796">
        <v>127.14700000000001</v>
      </c>
      <c r="D796">
        <f t="shared" si="12"/>
        <v>101.7176</v>
      </c>
    </row>
    <row r="797" spans="1:4" x14ac:dyDescent="0.3">
      <c r="A797" s="1">
        <v>0.44555937500000004</v>
      </c>
      <c r="B797">
        <v>890.36</v>
      </c>
      <c r="C797">
        <v>128.02600000000001</v>
      </c>
      <c r="D797">
        <f t="shared" si="12"/>
        <v>102.42080000000001</v>
      </c>
    </row>
    <row r="798" spans="1:4" x14ac:dyDescent="0.3">
      <c r="A798" s="1">
        <v>0.44555995370370366</v>
      </c>
      <c r="B798">
        <v>892.2</v>
      </c>
      <c r="C798">
        <v>128.74</v>
      </c>
      <c r="D798">
        <f t="shared" si="12"/>
        <v>102.99200000000002</v>
      </c>
    </row>
    <row r="799" spans="1:4" x14ac:dyDescent="0.3">
      <c r="A799" s="1">
        <v>0.44556053240740739</v>
      </c>
      <c r="B799">
        <v>894.03</v>
      </c>
      <c r="C799">
        <v>129.03899999999999</v>
      </c>
      <c r="D799">
        <f t="shared" si="12"/>
        <v>103.2312</v>
      </c>
    </row>
    <row r="800" spans="1:4" x14ac:dyDescent="0.3">
      <c r="A800" s="1">
        <v>0.44556111111111113</v>
      </c>
      <c r="B800">
        <v>895.65</v>
      </c>
      <c r="C800">
        <v>129.16200000000001</v>
      </c>
      <c r="D800">
        <f t="shared" si="12"/>
        <v>103.32960000000001</v>
      </c>
    </row>
    <row r="801" spans="1:4" x14ac:dyDescent="0.3">
      <c r="A801" s="1">
        <v>0.44556168981481481</v>
      </c>
      <c r="B801">
        <v>897.38</v>
      </c>
      <c r="C801">
        <v>129.33199999999999</v>
      </c>
      <c r="D801">
        <f t="shared" si="12"/>
        <v>103.46559999999999</v>
      </c>
    </row>
    <row r="802" spans="1:4" x14ac:dyDescent="0.3">
      <c r="A802" s="1">
        <v>0.44556226851851854</v>
      </c>
      <c r="B802">
        <v>899.32</v>
      </c>
      <c r="C802">
        <v>129.64400000000001</v>
      </c>
      <c r="D802">
        <f t="shared" si="12"/>
        <v>103.71520000000001</v>
      </c>
    </row>
    <row r="803" spans="1:4" x14ac:dyDescent="0.3">
      <c r="A803" s="1">
        <v>0.44556284722222217</v>
      </c>
      <c r="B803">
        <v>901.05</v>
      </c>
      <c r="C803">
        <v>130.17500000000001</v>
      </c>
      <c r="D803">
        <f t="shared" si="12"/>
        <v>104.14000000000001</v>
      </c>
    </row>
    <row r="804" spans="1:4" x14ac:dyDescent="0.3">
      <c r="A804" s="1">
        <v>0.4455634259259259</v>
      </c>
      <c r="B804">
        <v>902.88</v>
      </c>
      <c r="C804">
        <v>130.89500000000001</v>
      </c>
      <c r="D804">
        <f t="shared" si="12"/>
        <v>104.71600000000001</v>
      </c>
    </row>
    <row r="805" spans="1:4" x14ac:dyDescent="0.3">
      <c r="A805" s="1">
        <v>0.44556400462962964</v>
      </c>
      <c r="B805">
        <v>904.71</v>
      </c>
      <c r="C805">
        <v>131.59100000000001</v>
      </c>
      <c r="D805">
        <f t="shared" si="12"/>
        <v>105.27280000000002</v>
      </c>
    </row>
    <row r="806" spans="1:4" x14ac:dyDescent="0.3">
      <c r="A806" s="1">
        <v>0.44556458333333332</v>
      </c>
      <c r="B806">
        <v>906.54</v>
      </c>
      <c r="C806">
        <v>132.42699999999999</v>
      </c>
      <c r="D806">
        <f t="shared" si="12"/>
        <v>105.94159999999999</v>
      </c>
    </row>
    <row r="807" spans="1:4" x14ac:dyDescent="0.3">
      <c r="A807" s="1">
        <v>0.44556516203703705</v>
      </c>
      <c r="B807">
        <v>908.37</v>
      </c>
      <c r="C807">
        <v>133.60499999999999</v>
      </c>
      <c r="D807">
        <f t="shared" si="12"/>
        <v>106.884</v>
      </c>
    </row>
    <row r="808" spans="1:4" x14ac:dyDescent="0.3">
      <c r="A808" s="1">
        <v>0.44556574074074073</v>
      </c>
      <c r="B808">
        <v>910.2</v>
      </c>
      <c r="C808">
        <v>134.30699999999999</v>
      </c>
      <c r="D808">
        <f t="shared" si="12"/>
        <v>107.4456</v>
      </c>
    </row>
    <row r="809" spans="1:4" x14ac:dyDescent="0.3">
      <c r="A809" s="1">
        <v>0.44556631944444447</v>
      </c>
      <c r="B809">
        <v>912.03</v>
      </c>
      <c r="C809">
        <v>134.636</v>
      </c>
      <c r="D809">
        <f t="shared" si="12"/>
        <v>107.7088</v>
      </c>
    </row>
    <row r="810" spans="1:4" x14ac:dyDescent="0.3">
      <c r="A810" s="1">
        <v>0.4455668981481482</v>
      </c>
      <c r="B810">
        <v>913.96</v>
      </c>
      <c r="C810">
        <v>134.911</v>
      </c>
      <c r="D810">
        <f t="shared" si="12"/>
        <v>107.92880000000001</v>
      </c>
    </row>
    <row r="811" spans="1:4" x14ac:dyDescent="0.3">
      <c r="A811" s="1">
        <v>0.44556747685185183</v>
      </c>
      <c r="B811">
        <v>915.69</v>
      </c>
      <c r="C811">
        <v>135.52099999999999</v>
      </c>
      <c r="D811">
        <f t="shared" si="12"/>
        <v>108.41679999999999</v>
      </c>
    </row>
    <row r="812" spans="1:4" x14ac:dyDescent="0.3">
      <c r="A812" s="1">
        <v>0.44556805555555556</v>
      </c>
      <c r="B812">
        <v>917.63</v>
      </c>
      <c r="C812">
        <v>136.303</v>
      </c>
      <c r="D812">
        <f t="shared" si="12"/>
        <v>109.0424</v>
      </c>
    </row>
    <row r="813" spans="1:4" x14ac:dyDescent="0.3">
      <c r="A813" s="1">
        <v>0.44556863425925924</v>
      </c>
      <c r="B813">
        <v>919.51</v>
      </c>
      <c r="C813">
        <v>136.62</v>
      </c>
      <c r="D813">
        <f t="shared" si="12"/>
        <v>109.29600000000001</v>
      </c>
    </row>
    <row r="814" spans="1:4" x14ac:dyDescent="0.3">
      <c r="A814" s="1">
        <v>0.44556921296296298</v>
      </c>
      <c r="B814">
        <v>921.39</v>
      </c>
      <c r="C814">
        <v>136.91900000000001</v>
      </c>
      <c r="D814">
        <f t="shared" si="12"/>
        <v>109.53520000000002</v>
      </c>
    </row>
    <row r="815" spans="1:4" x14ac:dyDescent="0.3">
      <c r="A815" s="1">
        <v>0.44556979166666671</v>
      </c>
      <c r="B815">
        <v>923.32</v>
      </c>
      <c r="C815">
        <v>137.346</v>
      </c>
      <c r="D815">
        <f t="shared" si="12"/>
        <v>109.8768</v>
      </c>
    </row>
    <row r="816" spans="1:4" x14ac:dyDescent="0.3">
      <c r="A816" s="1">
        <v>0.44557037037037034</v>
      </c>
      <c r="B816">
        <v>925.26</v>
      </c>
      <c r="C816">
        <v>137.81</v>
      </c>
      <c r="D816">
        <f t="shared" si="12"/>
        <v>110.248</v>
      </c>
    </row>
    <row r="817" spans="1:4" x14ac:dyDescent="0.3">
      <c r="A817" s="1">
        <v>0.44557094907407407</v>
      </c>
      <c r="B817">
        <v>927.14</v>
      </c>
      <c r="C817">
        <v>138.38399999999999</v>
      </c>
      <c r="D817">
        <f t="shared" si="12"/>
        <v>110.7072</v>
      </c>
    </row>
    <row r="818" spans="1:4" x14ac:dyDescent="0.3">
      <c r="A818" s="1">
        <v>0.44557152777777775</v>
      </c>
      <c r="B818">
        <v>929.02</v>
      </c>
      <c r="C818">
        <v>139.08000000000001</v>
      </c>
      <c r="D818">
        <f t="shared" si="12"/>
        <v>111.26400000000001</v>
      </c>
    </row>
    <row r="819" spans="1:4" x14ac:dyDescent="0.3">
      <c r="A819" s="1">
        <v>0.44557210648148149</v>
      </c>
      <c r="B819">
        <v>930.95</v>
      </c>
      <c r="C819">
        <v>140.76400000000001</v>
      </c>
      <c r="D819">
        <f t="shared" si="12"/>
        <v>112.61120000000001</v>
      </c>
    </row>
    <row r="820" spans="1:4" x14ac:dyDescent="0.3">
      <c r="A820" s="1">
        <v>0.44557268518518522</v>
      </c>
      <c r="B820">
        <v>932.89</v>
      </c>
      <c r="C820">
        <v>141.03899999999999</v>
      </c>
      <c r="D820">
        <f t="shared" si="12"/>
        <v>112.8312</v>
      </c>
    </row>
    <row r="821" spans="1:4" x14ac:dyDescent="0.3">
      <c r="A821" s="1">
        <v>0.44557326388888885</v>
      </c>
      <c r="B821">
        <v>934.77</v>
      </c>
      <c r="C821">
        <v>141.44800000000001</v>
      </c>
      <c r="D821">
        <f t="shared" si="12"/>
        <v>113.15840000000001</v>
      </c>
    </row>
    <row r="822" spans="1:4" x14ac:dyDescent="0.3">
      <c r="A822" s="1">
        <v>0.44557384259259264</v>
      </c>
      <c r="B822">
        <v>936.65</v>
      </c>
      <c r="C822">
        <v>142.29</v>
      </c>
      <c r="D822">
        <f t="shared" si="12"/>
        <v>113.83199999999999</v>
      </c>
    </row>
    <row r="823" spans="1:4" x14ac:dyDescent="0.3">
      <c r="A823" s="1">
        <v>0.44557442129629626</v>
      </c>
      <c r="B823">
        <v>938.58</v>
      </c>
      <c r="C823">
        <v>142.791</v>
      </c>
      <c r="D823">
        <f t="shared" si="12"/>
        <v>114.2328</v>
      </c>
    </row>
    <row r="824" spans="1:4" x14ac:dyDescent="0.3">
      <c r="A824" s="1">
        <v>0.445575</v>
      </c>
      <c r="B824">
        <v>940.62</v>
      </c>
      <c r="C824">
        <v>143.072</v>
      </c>
      <c r="D824">
        <f t="shared" si="12"/>
        <v>114.45760000000001</v>
      </c>
    </row>
    <row r="825" spans="1:4" x14ac:dyDescent="0.3">
      <c r="A825" s="1">
        <v>0.44557557870370373</v>
      </c>
      <c r="B825">
        <v>942.55</v>
      </c>
      <c r="C825">
        <v>143.48699999999999</v>
      </c>
      <c r="D825">
        <f t="shared" si="12"/>
        <v>114.78960000000001</v>
      </c>
    </row>
    <row r="826" spans="1:4" x14ac:dyDescent="0.3">
      <c r="A826" s="1">
        <v>0.44557615740740741</v>
      </c>
      <c r="B826">
        <v>944.58</v>
      </c>
      <c r="C826">
        <v>144.042</v>
      </c>
      <c r="D826">
        <f t="shared" si="12"/>
        <v>115.23360000000001</v>
      </c>
    </row>
    <row r="827" spans="1:4" x14ac:dyDescent="0.3">
      <c r="A827" s="1">
        <v>0.44557673611111115</v>
      </c>
      <c r="B827">
        <v>946.52</v>
      </c>
      <c r="C827">
        <v>144.768</v>
      </c>
      <c r="D827">
        <f t="shared" si="12"/>
        <v>115.81440000000001</v>
      </c>
    </row>
    <row r="828" spans="1:4" x14ac:dyDescent="0.3">
      <c r="A828" s="1">
        <v>0.44557731481481477</v>
      </c>
      <c r="B828">
        <v>948.55</v>
      </c>
      <c r="C828">
        <v>145.62299999999999</v>
      </c>
      <c r="D828">
        <f t="shared" si="12"/>
        <v>116.4984</v>
      </c>
    </row>
    <row r="829" spans="1:4" x14ac:dyDescent="0.3">
      <c r="A829" s="1">
        <v>0.44557789351851851</v>
      </c>
      <c r="B829">
        <v>950.48</v>
      </c>
      <c r="C829">
        <v>146.435</v>
      </c>
      <c r="D829">
        <f t="shared" si="12"/>
        <v>117.14800000000001</v>
      </c>
    </row>
    <row r="830" spans="1:4" x14ac:dyDescent="0.3">
      <c r="A830" s="1">
        <v>0.44557847222222224</v>
      </c>
      <c r="B830">
        <v>952.52</v>
      </c>
      <c r="C830">
        <v>147.01499999999999</v>
      </c>
      <c r="D830">
        <f t="shared" si="12"/>
        <v>117.61199999999999</v>
      </c>
    </row>
    <row r="831" spans="1:4" x14ac:dyDescent="0.3">
      <c r="A831" s="1">
        <v>0.44557905092592592</v>
      </c>
      <c r="B831">
        <v>954.6</v>
      </c>
      <c r="C831">
        <v>147.601</v>
      </c>
      <c r="D831">
        <f t="shared" si="12"/>
        <v>118.08080000000001</v>
      </c>
    </row>
    <row r="832" spans="1:4" x14ac:dyDescent="0.3">
      <c r="A832" s="1">
        <v>0.44557962962962966</v>
      </c>
      <c r="B832">
        <v>956.49</v>
      </c>
      <c r="C832">
        <v>148.16200000000001</v>
      </c>
      <c r="D832">
        <f t="shared" si="12"/>
        <v>118.52960000000002</v>
      </c>
    </row>
    <row r="833" spans="1:4" x14ac:dyDescent="0.3">
      <c r="A833" s="1">
        <v>0.44558020833333328</v>
      </c>
      <c r="B833">
        <v>958.57</v>
      </c>
      <c r="C833">
        <v>148.70500000000001</v>
      </c>
      <c r="D833">
        <f t="shared" si="12"/>
        <v>118.96400000000001</v>
      </c>
    </row>
    <row r="834" spans="1:4" x14ac:dyDescent="0.3">
      <c r="A834" s="1">
        <v>0.44558078703703702</v>
      </c>
      <c r="B834">
        <v>960.56</v>
      </c>
      <c r="C834">
        <v>149.16900000000001</v>
      </c>
      <c r="D834">
        <f t="shared" si="12"/>
        <v>119.33520000000001</v>
      </c>
    </row>
    <row r="835" spans="1:4" x14ac:dyDescent="0.3">
      <c r="A835" s="1">
        <v>0.44558136574074075</v>
      </c>
      <c r="B835">
        <v>962.54</v>
      </c>
      <c r="C835">
        <v>149.38900000000001</v>
      </c>
      <c r="D835">
        <f t="shared" si="12"/>
        <v>119.51120000000002</v>
      </c>
    </row>
    <row r="836" spans="1:4" x14ac:dyDescent="0.3">
      <c r="A836" s="1">
        <v>0.44558194444444443</v>
      </c>
      <c r="B836">
        <v>964.62</v>
      </c>
      <c r="C836">
        <v>150.06</v>
      </c>
      <c r="D836">
        <f t="shared" ref="D836:D899" si="13">C836*0.8</f>
        <v>120.048</v>
      </c>
    </row>
    <row r="837" spans="1:4" x14ac:dyDescent="0.3">
      <c r="A837" s="1">
        <v>0.44558252314814817</v>
      </c>
      <c r="B837">
        <v>966.81</v>
      </c>
      <c r="C837">
        <v>150.86000000000001</v>
      </c>
      <c r="D837">
        <f t="shared" si="13"/>
        <v>120.68800000000002</v>
      </c>
    </row>
    <row r="838" spans="1:4" x14ac:dyDescent="0.3">
      <c r="A838" s="1">
        <v>0.44558310185185185</v>
      </c>
      <c r="B838">
        <v>968.8</v>
      </c>
      <c r="C838">
        <v>152.166</v>
      </c>
      <c r="D838">
        <f t="shared" si="13"/>
        <v>121.7328</v>
      </c>
    </row>
    <row r="839" spans="1:4" x14ac:dyDescent="0.3">
      <c r="A839" s="1">
        <v>0.44558368055555558</v>
      </c>
      <c r="B839">
        <v>970.78</v>
      </c>
      <c r="C839">
        <v>153.167</v>
      </c>
      <c r="D839">
        <f t="shared" si="13"/>
        <v>122.53360000000001</v>
      </c>
    </row>
    <row r="840" spans="1:4" x14ac:dyDescent="0.3">
      <c r="A840" s="1">
        <v>0.44558425925925932</v>
      </c>
      <c r="B840">
        <v>972.97</v>
      </c>
      <c r="C840">
        <v>153.80799999999999</v>
      </c>
      <c r="D840">
        <f t="shared" si="13"/>
        <v>123.04640000000001</v>
      </c>
    </row>
    <row r="841" spans="1:4" x14ac:dyDescent="0.3">
      <c r="A841" s="1">
        <v>0.44558483796296294</v>
      </c>
      <c r="B841">
        <v>975.05</v>
      </c>
      <c r="C841">
        <v>154.47300000000001</v>
      </c>
      <c r="D841">
        <f t="shared" si="13"/>
        <v>123.57840000000002</v>
      </c>
    </row>
    <row r="842" spans="1:4" x14ac:dyDescent="0.3">
      <c r="A842" s="1">
        <v>0.44558541666666668</v>
      </c>
      <c r="B842">
        <v>977.14</v>
      </c>
      <c r="C842">
        <v>154.92500000000001</v>
      </c>
      <c r="D842">
        <f t="shared" si="13"/>
        <v>123.94000000000001</v>
      </c>
    </row>
    <row r="843" spans="1:4" x14ac:dyDescent="0.3">
      <c r="A843" s="1">
        <v>0.44558599537037036</v>
      </c>
      <c r="B843">
        <v>979.32</v>
      </c>
      <c r="C843">
        <v>154.98599999999999</v>
      </c>
      <c r="D843">
        <f t="shared" si="13"/>
        <v>123.9888</v>
      </c>
    </row>
    <row r="844" spans="1:4" x14ac:dyDescent="0.3">
      <c r="A844" s="1">
        <v>0.44558657407407409</v>
      </c>
      <c r="B844">
        <v>981.31</v>
      </c>
      <c r="C844">
        <v>155.43799999999999</v>
      </c>
      <c r="D844">
        <f t="shared" si="13"/>
        <v>124.35039999999999</v>
      </c>
    </row>
    <row r="845" spans="1:4" x14ac:dyDescent="0.3">
      <c r="A845" s="1">
        <v>0.44558715277777783</v>
      </c>
      <c r="B845">
        <v>983.6</v>
      </c>
      <c r="C845">
        <v>156.20099999999999</v>
      </c>
      <c r="D845">
        <f t="shared" si="13"/>
        <v>124.96080000000001</v>
      </c>
    </row>
    <row r="846" spans="1:4" x14ac:dyDescent="0.3">
      <c r="A846" s="1">
        <v>0.44558773148148145</v>
      </c>
      <c r="B846">
        <v>985.58</v>
      </c>
      <c r="C846">
        <v>157.58000000000001</v>
      </c>
      <c r="D846">
        <f t="shared" si="13"/>
        <v>126.06400000000002</v>
      </c>
    </row>
    <row r="847" spans="1:4" x14ac:dyDescent="0.3">
      <c r="A847" s="1">
        <v>0.44558831018518519</v>
      </c>
      <c r="B847">
        <v>987.87</v>
      </c>
      <c r="C847">
        <v>159.02000000000001</v>
      </c>
      <c r="D847">
        <f t="shared" si="13"/>
        <v>127.21600000000001</v>
      </c>
    </row>
    <row r="848" spans="1:4" x14ac:dyDescent="0.3">
      <c r="A848" s="1">
        <v>0.44558888888888887</v>
      </c>
      <c r="B848">
        <v>989.95</v>
      </c>
      <c r="C848">
        <v>159.54499999999999</v>
      </c>
      <c r="D848">
        <f t="shared" si="13"/>
        <v>127.636</v>
      </c>
    </row>
    <row r="849" spans="1:4" x14ac:dyDescent="0.3">
      <c r="A849" s="1">
        <v>0.4455894675925926</v>
      </c>
      <c r="B849">
        <v>992.14</v>
      </c>
      <c r="C849">
        <v>160.101</v>
      </c>
      <c r="D849">
        <f t="shared" si="13"/>
        <v>128.08080000000001</v>
      </c>
    </row>
    <row r="850" spans="1:4" x14ac:dyDescent="0.3">
      <c r="A850" s="1">
        <v>0.44559004629629634</v>
      </c>
      <c r="B850">
        <v>994.43</v>
      </c>
      <c r="C850">
        <v>160.54</v>
      </c>
      <c r="D850">
        <f t="shared" si="13"/>
        <v>128.43199999999999</v>
      </c>
    </row>
    <row r="851" spans="1:4" x14ac:dyDescent="0.3">
      <c r="A851" s="1">
        <v>0.44559062499999996</v>
      </c>
      <c r="B851">
        <v>996.41</v>
      </c>
      <c r="C851">
        <v>160.75399999999999</v>
      </c>
      <c r="D851">
        <f t="shared" si="13"/>
        <v>128.60319999999999</v>
      </c>
    </row>
    <row r="852" spans="1:4" x14ac:dyDescent="0.3">
      <c r="A852" s="1">
        <v>0.4455912037037037</v>
      </c>
      <c r="B852">
        <v>998.7</v>
      </c>
      <c r="C852">
        <v>161.358</v>
      </c>
      <c r="D852">
        <f t="shared" si="13"/>
        <v>129.0864</v>
      </c>
    </row>
    <row r="853" spans="1:4" x14ac:dyDescent="0.3">
      <c r="A853" s="1">
        <v>0.44559178240740738</v>
      </c>
      <c r="B853">
        <v>1000.99</v>
      </c>
      <c r="C853">
        <v>162.13300000000001</v>
      </c>
      <c r="D853">
        <f t="shared" si="13"/>
        <v>129.7064</v>
      </c>
    </row>
    <row r="854" spans="1:4" x14ac:dyDescent="0.3">
      <c r="A854" s="1">
        <v>0.44559236111111111</v>
      </c>
      <c r="B854">
        <v>1003.28</v>
      </c>
      <c r="C854">
        <v>163.06700000000001</v>
      </c>
      <c r="D854">
        <f t="shared" si="13"/>
        <v>130.45360000000002</v>
      </c>
    </row>
    <row r="855" spans="1:4" x14ac:dyDescent="0.3">
      <c r="A855" s="1">
        <v>0.44559293981481485</v>
      </c>
      <c r="B855">
        <v>1005.26</v>
      </c>
      <c r="C855">
        <v>164.08600000000001</v>
      </c>
      <c r="D855">
        <f t="shared" si="13"/>
        <v>131.26880000000003</v>
      </c>
    </row>
    <row r="856" spans="1:4" x14ac:dyDescent="0.3">
      <c r="A856" s="1">
        <v>0.44559351851851853</v>
      </c>
      <c r="B856">
        <v>1007.55</v>
      </c>
      <c r="C856">
        <v>164.739</v>
      </c>
      <c r="D856">
        <f t="shared" si="13"/>
        <v>131.7912</v>
      </c>
    </row>
    <row r="857" spans="1:4" x14ac:dyDescent="0.3">
      <c r="A857" s="1">
        <v>0.44559409722222226</v>
      </c>
      <c r="B857">
        <v>1009.84</v>
      </c>
      <c r="C857">
        <v>165.51499999999999</v>
      </c>
      <c r="D857">
        <f t="shared" si="13"/>
        <v>132.41200000000001</v>
      </c>
    </row>
    <row r="858" spans="1:4" x14ac:dyDescent="0.3">
      <c r="A858" s="1">
        <v>0.44559467592592589</v>
      </c>
      <c r="B858">
        <v>1012.13</v>
      </c>
      <c r="C858">
        <v>166.30199999999999</v>
      </c>
      <c r="D858">
        <f t="shared" si="13"/>
        <v>133.04159999999999</v>
      </c>
    </row>
    <row r="859" spans="1:4" x14ac:dyDescent="0.3">
      <c r="A859" s="1">
        <v>0.44559525462962962</v>
      </c>
      <c r="B859">
        <v>1014.42</v>
      </c>
      <c r="C859">
        <v>166.845</v>
      </c>
      <c r="D859">
        <f t="shared" si="13"/>
        <v>133.476</v>
      </c>
    </row>
    <row r="860" spans="1:4" x14ac:dyDescent="0.3">
      <c r="A860" s="1">
        <v>0.44559583333333336</v>
      </c>
      <c r="B860">
        <v>1016.71</v>
      </c>
      <c r="C860">
        <v>167.541</v>
      </c>
      <c r="D860">
        <f t="shared" si="13"/>
        <v>134.03280000000001</v>
      </c>
    </row>
    <row r="861" spans="1:4" x14ac:dyDescent="0.3">
      <c r="A861" s="1">
        <v>0.44559641203703704</v>
      </c>
      <c r="B861">
        <v>1019</v>
      </c>
      <c r="C861">
        <v>168.12700000000001</v>
      </c>
      <c r="D861">
        <f t="shared" si="13"/>
        <v>134.50160000000002</v>
      </c>
    </row>
    <row r="862" spans="1:4" x14ac:dyDescent="0.3">
      <c r="A862" s="1">
        <v>0.44559699074074077</v>
      </c>
      <c r="B862">
        <v>1021.29</v>
      </c>
      <c r="C862">
        <v>168.518</v>
      </c>
      <c r="D862">
        <f t="shared" si="13"/>
        <v>134.81440000000001</v>
      </c>
    </row>
    <row r="863" spans="1:4" x14ac:dyDescent="0.3">
      <c r="A863" s="1">
        <v>0.4455975694444444</v>
      </c>
      <c r="B863">
        <v>1023.58</v>
      </c>
      <c r="C863">
        <v>168.95099999999999</v>
      </c>
      <c r="D863">
        <f t="shared" si="13"/>
        <v>135.16079999999999</v>
      </c>
    </row>
    <row r="864" spans="1:4" x14ac:dyDescent="0.3">
      <c r="A864" s="1">
        <v>0.44559814814814813</v>
      </c>
      <c r="B864">
        <v>1025.8599999999999</v>
      </c>
      <c r="C864">
        <v>169.92099999999999</v>
      </c>
      <c r="D864">
        <f t="shared" si="13"/>
        <v>135.93680000000001</v>
      </c>
    </row>
    <row r="865" spans="1:4" x14ac:dyDescent="0.3">
      <c r="A865" s="1">
        <v>0.44559872685185187</v>
      </c>
      <c r="B865">
        <v>1028.1500000000001</v>
      </c>
      <c r="C865">
        <v>170.77</v>
      </c>
      <c r="D865">
        <f t="shared" si="13"/>
        <v>136.61600000000001</v>
      </c>
    </row>
    <row r="866" spans="1:4" x14ac:dyDescent="0.3">
      <c r="A866" s="1">
        <v>0.44559930555555555</v>
      </c>
      <c r="B866">
        <v>1030.44</v>
      </c>
      <c r="C866">
        <v>171.661</v>
      </c>
      <c r="D866">
        <f t="shared" si="13"/>
        <v>137.3288</v>
      </c>
    </row>
    <row r="867" spans="1:4" x14ac:dyDescent="0.3">
      <c r="A867" s="1">
        <v>0.44559988425925928</v>
      </c>
      <c r="B867">
        <v>1033.04</v>
      </c>
      <c r="C867">
        <v>172.613</v>
      </c>
      <c r="D867">
        <f t="shared" si="13"/>
        <v>138.09040000000002</v>
      </c>
    </row>
    <row r="868" spans="1:4" x14ac:dyDescent="0.3">
      <c r="A868" s="1">
        <v>0.44560046296296291</v>
      </c>
      <c r="B868">
        <v>1035.32</v>
      </c>
      <c r="C868">
        <v>172.9</v>
      </c>
      <c r="D868">
        <f t="shared" si="13"/>
        <v>138.32000000000002</v>
      </c>
    </row>
    <row r="869" spans="1:4" x14ac:dyDescent="0.3">
      <c r="A869" s="1">
        <v>0.4456010416666667</v>
      </c>
      <c r="B869">
        <v>1037.6099999999999</v>
      </c>
      <c r="C869">
        <v>173.083</v>
      </c>
      <c r="D869">
        <f t="shared" si="13"/>
        <v>138.46639999999999</v>
      </c>
    </row>
    <row r="870" spans="1:4" x14ac:dyDescent="0.3">
      <c r="A870" s="1">
        <v>0.44560162037037043</v>
      </c>
      <c r="B870">
        <v>1039.9000000000001</v>
      </c>
      <c r="C870">
        <v>173.803</v>
      </c>
      <c r="D870">
        <f t="shared" si="13"/>
        <v>139.04240000000001</v>
      </c>
    </row>
    <row r="871" spans="1:4" x14ac:dyDescent="0.3">
      <c r="A871" s="1">
        <v>0.44560219907407406</v>
      </c>
      <c r="B871">
        <v>1042.3399999999999</v>
      </c>
      <c r="C871">
        <v>174.63300000000001</v>
      </c>
      <c r="D871">
        <f t="shared" si="13"/>
        <v>139.7064</v>
      </c>
    </row>
    <row r="872" spans="1:4" x14ac:dyDescent="0.3">
      <c r="A872" s="1">
        <v>0.44560277777777779</v>
      </c>
      <c r="B872">
        <v>1044.79</v>
      </c>
      <c r="C872">
        <v>175.024</v>
      </c>
      <c r="D872">
        <f t="shared" si="13"/>
        <v>140.01920000000001</v>
      </c>
    </row>
    <row r="873" spans="1:4" x14ac:dyDescent="0.3">
      <c r="A873" s="1">
        <v>0.44560335648148147</v>
      </c>
      <c r="B873">
        <v>1047.07</v>
      </c>
      <c r="C873">
        <v>175.30500000000001</v>
      </c>
      <c r="D873">
        <f t="shared" si="13"/>
        <v>140.244</v>
      </c>
    </row>
    <row r="874" spans="1:4" x14ac:dyDescent="0.3">
      <c r="A874" s="1">
        <v>0.44560393518518521</v>
      </c>
      <c r="B874">
        <v>1049.46</v>
      </c>
      <c r="C874">
        <v>176.12299999999999</v>
      </c>
      <c r="D874">
        <f t="shared" si="13"/>
        <v>140.89840000000001</v>
      </c>
    </row>
    <row r="875" spans="1:4" x14ac:dyDescent="0.3">
      <c r="A875" s="1">
        <v>0.44560451388888894</v>
      </c>
      <c r="B875">
        <v>1051.96</v>
      </c>
      <c r="C875">
        <v>176.739</v>
      </c>
      <c r="D875">
        <f t="shared" si="13"/>
        <v>141.3912</v>
      </c>
    </row>
    <row r="876" spans="1:4" x14ac:dyDescent="0.3">
      <c r="A876" s="1">
        <v>0.44560509259259257</v>
      </c>
      <c r="B876">
        <v>1054.25</v>
      </c>
      <c r="C876">
        <v>177.11099999999999</v>
      </c>
      <c r="D876">
        <f t="shared" si="13"/>
        <v>141.68879999999999</v>
      </c>
    </row>
    <row r="877" spans="1:4" x14ac:dyDescent="0.3">
      <c r="A877" s="1">
        <v>0.4456056712962963</v>
      </c>
      <c r="B877">
        <v>1056.8399999999999</v>
      </c>
      <c r="C877">
        <v>177.79499999999999</v>
      </c>
      <c r="D877">
        <f t="shared" si="13"/>
        <v>142.23599999999999</v>
      </c>
    </row>
    <row r="878" spans="1:4" x14ac:dyDescent="0.3">
      <c r="A878" s="1">
        <v>0.44560624999999998</v>
      </c>
      <c r="B878">
        <v>1059.1300000000001</v>
      </c>
      <c r="C878">
        <v>178.19800000000001</v>
      </c>
      <c r="D878">
        <f t="shared" si="13"/>
        <v>142.55840000000001</v>
      </c>
    </row>
    <row r="879" spans="1:4" x14ac:dyDescent="0.3">
      <c r="A879" s="1">
        <v>0.44560682870370372</v>
      </c>
      <c r="B879">
        <v>1061.72</v>
      </c>
      <c r="C879">
        <v>178.81399999999999</v>
      </c>
      <c r="D879">
        <f t="shared" si="13"/>
        <v>143.05119999999999</v>
      </c>
    </row>
    <row r="880" spans="1:4" x14ac:dyDescent="0.3">
      <c r="A880" s="1">
        <v>0.44560740740740745</v>
      </c>
      <c r="B880">
        <v>1064.01</v>
      </c>
      <c r="C880">
        <v>179.27799999999999</v>
      </c>
      <c r="D880">
        <f t="shared" si="13"/>
        <v>143.42240000000001</v>
      </c>
    </row>
    <row r="881" spans="1:4" x14ac:dyDescent="0.3">
      <c r="A881" s="1">
        <v>0.44560798611111108</v>
      </c>
      <c r="B881">
        <v>1066.6099999999999</v>
      </c>
      <c r="C881">
        <v>180.023</v>
      </c>
      <c r="D881">
        <f t="shared" si="13"/>
        <v>144.01840000000001</v>
      </c>
    </row>
    <row r="882" spans="1:4" x14ac:dyDescent="0.3">
      <c r="A882" s="1">
        <v>0.44560856481481481</v>
      </c>
      <c r="B882">
        <v>1069</v>
      </c>
      <c r="C882">
        <v>179.90700000000001</v>
      </c>
      <c r="D882">
        <f t="shared" si="13"/>
        <v>143.9256</v>
      </c>
    </row>
    <row r="883" spans="1:4" x14ac:dyDescent="0.3">
      <c r="A883" s="1">
        <v>0.44560914351851849</v>
      </c>
      <c r="B883">
        <v>1071.49</v>
      </c>
      <c r="C883">
        <v>180.523</v>
      </c>
      <c r="D883">
        <f t="shared" si="13"/>
        <v>144.41839999999999</v>
      </c>
    </row>
    <row r="884" spans="1:4" x14ac:dyDescent="0.3">
      <c r="A884" s="1">
        <v>0.44560972222222223</v>
      </c>
      <c r="B884">
        <v>1073.98</v>
      </c>
      <c r="C884">
        <v>180.72499999999999</v>
      </c>
      <c r="D884">
        <f t="shared" si="13"/>
        <v>144.58000000000001</v>
      </c>
    </row>
    <row r="885" spans="1:4" x14ac:dyDescent="0.3">
      <c r="A885" s="1">
        <v>0.44561030092592596</v>
      </c>
      <c r="B885">
        <v>1076.3699999999999</v>
      </c>
      <c r="C885">
        <v>181.018</v>
      </c>
      <c r="D885">
        <f t="shared" si="13"/>
        <v>144.81440000000001</v>
      </c>
    </row>
    <row r="886" spans="1:4" x14ac:dyDescent="0.3">
      <c r="A886" s="1">
        <v>0.44561087962962964</v>
      </c>
      <c r="B886">
        <v>1078.97</v>
      </c>
      <c r="C886">
        <v>181.76900000000001</v>
      </c>
      <c r="D886">
        <f t="shared" si="13"/>
        <v>145.4152</v>
      </c>
    </row>
    <row r="887" spans="1:4" x14ac:dyDescent="0.3">
      <c r="A887" s="1">
        <v>0.44561145833333338</v>
      </c>
      <c r="B887">
        <v>1081.4100000000001</v>
      </c>
      <c r="C887">
        <v>181.31700000000001</v>
      </c>
      <c r="D887">
        <f t="shared" si="13"/>
        <v>145.05360000000002</v>
      </c>
    </row>
    <row r="888" spans="1:4" x14ac:dyDescent="0.3">
      <c r="A888" s="1">
        <v>0.445612037037037</v>
      </c>
      <c r="B888">
        <v>1083.8499999999999</v>
      </c>
      <c r="C888">
        <v>181.62799999999999</v>
      </c>
      <c r="D888">
        <f t="shared" si="13"/>
        <v>145.30240000000001</v>
      </c>
    </row>
    <row r="889" spans="1:4" x14ac:dyDescent="0.3">
      <c r="A889" s="1">
        <v>0.44561261574074074</v>
      </c>
      <c r="B889">
        <v>1086.44</v>
      </c>
      <c r="C889">
        <v>181.10300000000001</v>
      </c>
      <c r="D889">
        <f t="shared" si="13"/>
        <v>144.88240000000002</v>
      </c>
    </row>
    <row r="890" spans="1:4" x14ac:dyDescent="0.3">
      <c r="A890" s="1">
        <v>0.44561319444444447</v>
      </c>
      <c r="B890">
        <v>1088.93</v>
      </c>
      <c r="C890">
        <v>181.10300000000001</v>
      </c>
      <c r="D890">
        <f t="shared" si="13"/>
        <v>144.88240000000002</v>
      </c>
    </row>
    <row r="891" spans="1:4" x14ac:dyDescent="0.3">
      <c r="A891" s="1">
        <v>0.44561377314814815</v>
      </c>
      <c r="B891">
        <v>1091.33</v>
      </c>
      <c r="C891">
        <v>181.762</v>
      </c>
      <c r="D891">
        <f t="shared" si="13"/>
        <v>145.40960000000001</v>
      </c>
    </row>
    <row r="892" spans="1:4" x14ac:dyDescent="0.3">
      <c r="A892" s="1">
        <v>0.44561435185185189</v>
      </c>
      <c r="B892">
        <v>1093.92</v>
      </c>
      <c r="C892">
        <v>181.476</v>
      </c>
      <c r="D892">
        <f t="shared" si="13"/>
        <v>145.1808</v>
      </c>
    </row>
    <row r="893" spans="1:4" x14ac:dyDescent="0.3">
      <c r="A893" s="1">
        <v>0.44561493055555551</v>
      </c>
      <c r="B893">
        <v>1096.51</v>
      </c>
      <c r="C893">
        <v>180.816</v>
      </c>
      <c r="D893">
        <f t="shared" si="13"/>
        <v>144.65280000000001</v>
      </c>
    </row>
    <row r="894" spans="1:4" x14ac:dyDescent="0.3">
      <c r="A894" s="1">
        <v>0.44561550925925925</v>
      </c>
      <c r="B894">
        <v>1098.9000000000001</v>
      </c>
      <c r="C894">
        <v>180.572</v>
      </c>
      <c r="D894">
        <f t="shared" si="13"/>
        <v>144.45760000000001</v>
      </c>
    </row>
    <row r="895" spans="1:4" x14ac:dyDescent="0.3">
      <c r="A895" s="1">
        <v>0.44561608796296298</v>
      </c>
      <c r="B895">
        <v>1101.4000000000001</v>
      </c>
      <c r="C895">
        <v>180.40700000000001</v>
      </c>
      <c r="D895">
        <f t="shared" si="13"/>
        <v>144.32560000000001</v>
      </c>
    </row>
    <row r="896" spans="1:4" x14ac:dyDescent="0.3">
      <c r="A896" s="1">
        <v>0.44561666666666666</v>
      </c>
      <c r="B896">
        <v>1103.8900000000001</v>
      </c>
      <c r="C896">
        <v>180.67</v>
      </c>
      <c r="D896">
        <f t="shared" si="13"/>
        <v>144.536</v>
      </c>
    </row>
    <row r="897" spans="1:4" x14ac:dyDescent="0.3">
      <c r="A897" s="1">
        <v>0.4456172453703704</v>
      </c>
      <c r="B897">
        <v>1106.43</v>
      </c>
      <c r="C897">
        <v>180.16900000000001</v>
      </c>
      <c r="D897">
        <f t="shared" si="13"/>
        <v>144.13520000000003</v>
      </c>
    </row>
    <row r="898" spans="1:4" x14ac:dyDescent="0.3">
      <c r="A898" s="1">
        <v>0.44561782407407402</v>
      </c>
      <c r="B898">
        <v>1108.8699999999999</v>
      </c>
      <c r="C898">
        <v>180.15700000000001</v>
      </c>
      <c r="D898">
        <f t="shared" si="13"/>
        <v>144.12560000000002</v>
      </c>
    </row>
    <row r="899" spans="1:4" x14ac:dyDescent="0.3">
      <c r="A899" s="1">
        <v>0.44561840277777776</v>
      </c>
      <c r="B899">
        <v>1111.47</v>
      </c>
      <c r="C899">
        <v>180.18799999999999</v>
      </c>
      <c r="D899">
        <f t="shared" si="13"/>
        <v>144.15039999999999</v>
      </c>
    </row>
    <row r="900" spans="1:4" x14ac:dyDescent="0.3">
      <c r="A900" s="1">
        <v>0.44561898148148149</v>
      </c>
      <c r="B900">
        <v>1113.8599999999999</v>
      </c>
      <c r="C900">
        <v>180.078</v>
      </c>
      <c r="D900">
        <f t="shared" ref="D900:D963" si="14">C900*0.8</f>
        <v>144.0624</v>
      </c>
    </row>
    <row r="901" spans="1:4" x14ac:dyDescent="0.3">
      <c r="A901" s="1">
        <v>0.44561956018518517</v>
      </c>
      <c r="B901">
        <v>1116.3499999999999</v>
      </c>
      <c r="C901">
        <v>179.71799999999999</v>
      </c>
      <c r="D901">
        <f t="shared" si="14"/>
        <v>143.77439999999999</v>
      </c>
    </row>
    <row r="902" spans="1:4" x14ac:dyDescent="0.3">
      <c r="A902" s="1">
        <v>0.44562013888888891</v>
      </c>
      <c r="B902">
        <v>1118.8399999999999</v>
      </c>
      <c r="C902">
        <v>179.42500000000001</v>
      </c>
      <c r="D902">
        <f t="shared" si="14"/>
        <v>143.54000000000002</v>
      </c>
    </row>
    <row r="903" spans="1:4" x14ac:dyDescent="0.3">
      <c r="A903" s="1">
        <v>0.44562071759259259</v>
      </c>
      <c r="B903">
        <v>1121.23</v>
      </c>
      <c r="C903">
        <v>179.51599999999999</v>
      </c>
      <c r="D903">
        <f t="shared" si="14"/>
        <v>143.61279999999999</v>
      </c>
    </row>
    <row r="904" spans="1:4" x14ac:dyDescent="0.3">
      <c r="A904" s="1">
        <v>0.44562129629629632</v>
      </c>
      <c r="B904">
        <v>1123.83</v>
      </c>
      <c r="C904">
        <v>179.29</v>
      </c>
      <c r="D904">
        <f t="shared" si="14"/>
        <v>143.43199999999999</v>
      </c>
    </row>
    <row r="905" spans="1:4" x14ac:dyDescent="0.3">
      <c r="A905" s="1">
        <v>0.44562187500000006</v>
      </c>
      <c r="B905">
        <v>1126.1199999999999</v>
      </c>
      <c r="C905">
        <v>178.161</v>
      </c>
      <c r="D905">
        <f t="shared" si="14"/>
        <v>142.52880000000002</v>
      </c>
    </row>
    <row r="906" spans="1:4" x14ac:dyDescent="0.3">
      <c r="A906" s="1">
        <v>0.44562245370370368</v>
      </c>
      <c r="B906">
        <v>1128.71</v>
      </c>
      <c r="C906">
        <v>178.21</v>
      </c>
      <c r="D906">
        <f t="shared" si="14"/>
        <v>142.56800000000001</v>
      </c>
    </row>
    <row r="907" spans="1:4" x14ac:dyDescent="0.3">
      <c r="A907" s="1">
        <v>0.44562303240740742</v>
      </c>
      <c r="B907">
        <v>1131.1500000000001</v>
      </c>
      <c r="C907">
        <v>178.80799999999999</v>
      </c>
      <c r="D907">
        <f t="shared" si="14"/>
        <v>143.04640000000001</v>
      </c>
    </row>
    <row r="908" spans="1:4" x14ac:dyDescent="0.3">
      <c r="A908" s="1">
        <v>0.4456236111111111</v>
      </c>
      <c r="B908">
        <v>1133.5899999999999</v>
      </c>
      <c r="C908">
        <v>178.21</v>
      </c>
      <c r="D908">
        <f t="shared" si="14"/>
        <v>142.56800000000001</v>
      </c>
    </row>
    <row r="909" spans="1:4" x14ac:dyDescent="0.3">
      <c r="A909" s="1">
        <v>0.44562418981481483</v>
      </c>
      <c r="B909">
        <v>1136.03</v>
      </c>
      <c r="C909">
        <v>177.899</v>
      </c>
      <c r="D909">
        <f t="shared" si="14"/>
        <v>142.3192</v>
      </c>
    </row>
    <row r="910" spans="1:4" x14ac:dyDescent="0.3">
      <c r="A910" s="1">
        <v>0.44562476851851857</v>
      </c>
      <c r="B910">
        <v>1138.48</v>
      </c>
      <c r="C910">
        <v>178.03299999999999</v>
      </c>
      <c r="D910">
        <f t="shared" si="14"/>
        <v>142.4264</v>
      </c>
    </row>
    <row r="911" spans="1:4" x14ac:dyDescent="0.3">
      <c r="A911" s="1">
        <v>0.44562534722222219</v>
      </c>
      <c r="B911">
        <v>1140.92</v>
      </c>
      <c r="C911">
        <v>177.81299999999999</v>
      </c>
      <c r="D911">
        <f t="shared" si="14"/>
        <v>142.25039999999998</v>
      </c>
    </row>
    <row r="912" spans="1:4" x14ac:dyDescent="0.3">
      <c r="A912" s="1">
        <v>0.44562592592592593</v>
      </c>
      <c r="B912">
        <v>1143.3599999999999</v>
      </c>
      <c r="C912">
        <v>177.57499999999999</v>
      </c>
      <c r="D912">
        <f t="shared" si="14"/>
        <v>142.06</v>
      </c>
    </row>
    <row r="913" spans="1:4" x14ac:dyDescent="0.3">
      <c r="A913" s="1">
        <v>0.44562650462962961</v>
      </c>
      <c r="B913">
        <v>1145.8</v>
      </c>
      <c r="C913">
        <v>177.71</v>
      </c>
      <c r="D913">
        <f t="shared" si="14"/>
        <v>142.16800000000001</v>
      </c>
    </row>
    <row r="914" spans="1:4" x14ac:dyDescent="0.3">
      <c r="A914" s="1">
        <v>0.44562708333333334</v>
      </c>
      <c r="B914">
        <v>1148.24</v>
      </c>
      <c r="C914">
        <v>177.81299999999999</v>
      </c>
      <c r="D914">
        <f t="shared" si="14"/>
        <v>142.25039999999998</v>
      </c>
    </row>
    <row r="915" spans="1:4" x14ac:dyDescent="0.3">
      <c r="A915" s="1">
        <v>0.44562766203703708</v>
      </c>
      <c r="B915">
        <v>1150.68</v>
      </c>
      <c r="C915">
        <v>177.55699999999999</v>
      </c>
      <c r="D915">
        <f t="shared" si="14"/>
        <v>142.04560000000001</v>
      </c>
    </row>
    <row r="916" spans="1:4" x14ac:dyDescent="0.3">
      <c r="A916" s="1">
        <v>0.4456282407407407</v>
      </c>
      <c r="B916">
        <v>1153.1199999999999</v>
      </c>
      <c r="C916">
        <v>178.04499999999999</v>
      </c>
      <c r="D916">
        <f t="shared" si="14"/>
        <v>142.43600000000001</v>
      </c>
    </row>
    <row r="917" spans="1:4" x14ac:dyDescent="0.3">
      <c r="A917" s="1">
        <v>0.44562881944444449</v>
      </c>
      <c r="B917">
        <v>1155.72</v>
      </c>
      <c r="C917">
        <v>177.86799999999999</v>
      </c>
      <c r="D917">
        <f t="shared" si="14"/>
        <v>142.2944</v>
      </c>
    </row>
    <row r="918" spans="1:4" x14ac:dyDescent="0.3">
      <c r="A918" s="1">
        <v>0.44562939814814811</v>
      </c>
      <c r="B918">
        <v>1158.01</v>
      </c>
      <c r="C918">
        <v>177.85599999999999</v>
      </c>
      <c r="D918">
        <f t="shared" si="14"/>
        <v>142.28479999999999</v>
      </c>
    </row>
    <row r="919" spans="1:4" x14ac:dyDescent="0.3">
      <c r="A919" s="1">
        <v>0.44562997685185185</v>
      </c>
      <c r="B919">
        <v>1160.5999999999999</v>
      </c>
      <c r="C919">
        <v>177.911</v>
      </c>
      <c r="D919">
        <f t="shared" si="14"/>
        <v>142.3288</v>
      </c>
    </row>
    <row r="920" spans="1:4" x14ac:dyDescent="0.3">
      <c r="A920" s="1">
        <v>0.44563055555555559</v>
      </c>
      <c r="B920">
        <v>1162.8900000000001</v>
      </c>
      <c r="C920">
        <v>178.07599999999999</v>
      </c>
      <c r="D920">
        <f t="shared" si="14"/>
        <v>142.46080000000001</v>
      </c>
    </row>
    <row r="921" spans="1:4" x14ac:dyDescent="0.3">
      <c r="A921" s="1">
        <v>0.44563113425925927</v>
      </c>
      <c r="B921">
        <v>1165.48</v>
      </c>
      <c r="C921">
        <v>177.94800000000001</v>
      </c>
      <c r="D921">
        <f t="shared" si="14"/>
        <v>142.35840000000002</v>
      </c>
    </row>
    <row r="922" spans="1:4" x14ac:dyDescent="0.3">
      <c r="A922" s="1">
        <v>0.445631712962963</v>
      </c>
      <c r="B922">
        <v>1167.77</v>
      </c>
      <c r="C922">
        <v>177.80699999999999</v>
      </c>
      <c r="D922">
        <f t="shared" si="14"/>
        <v>142.2456</v>
      </c>
    </row>
    <row r="923" spans="1:4" x14ac:dyDescent="0.3">
      <c r="A923" s="1">
        <v>0.44563229166666662</v>
      </c>
      <c r="B923">
        <v>1170.3699999999999</v>
      </c>
      <c r="C923">
        <v>177.75200000000001</v>
      </c>
      <c r="D923">
        <f t="shared" si="14"/>
        <v>142.20160000000001</v>
      </c>
    </row>
    <row r="924" spans="1:4" x14ac:dyDescent="0.3">
      <c r="A924" s="1">
        <v>0.44563287037037036</v>
      </c>
      <c r="B924">
        <v>1172.6600000000001</v>
      </c>
      <c r="C924">
        <v>177.56299999999999</v>
      </c>
      <c r="D924">
        <f t="shared" si="14"/>
        <v>142.0504</v>
      </c>
    </row>
    <row r="925" spans="1:4" x14ac:dyDescent="0.3">
      <c r="A925" s="1">
        <v>0.4456334490740741</v>
      </c>
      <c r="B925">
        <v>1175.25</v>
      </c>
      <c r="C925">
        <v>177.136</v>
      </c>
      <c r="D925">
        <f t="shared" si="14"/>
        <v>141.7088</v>
      </c>
    </row>
    <row r="926" spans="1:4" x14ac:dyDescent="0.3">
      <c r="A926" s="1">
        <v>0.44563402777777777</v>
      </c>
      <c r="B926">
        <v>1177.6400000000001</v>
      </c>
      <c r="C926">
        <v>176.947</v>
      </c>
      <c r="D926">
        <f t="shared" si="14"/>
        <v>141.55760000000001</v>
      </c>
    </row>
    <row r="927" spans="1:4" x14ac:dyDescent="0.3">
      <c r="A927" s="1">
        <v>0.44563460648148151</v>
      </c>
      <c r="B927">
        <v>1180.1300000000001</v>
      </c>
      <c r="C927">
        <v>177.56299999999999</v>
      </c>
      <c r="D927">
        <f t="shared" si="14"/>
        <v>142.0504</v>
      </c>
    </row>
    <row r="928" spans="1:4" x14ac:dyDescent="0.3">
      <c r="A928" s="1">
        <v>0.44563518518518513</v>
      </c>
      <c r="B928">
        <v>1182.52</v>
      </c>
      <c r="C928">
        <v>178.51499999999999</v>
      </c>
      <c r="D928">
        <f t="shared" si="14"/>
        <v>142.81199999999998</v>
      </c>
    </row>
    <row r="929" spans="1:4" x14ac:dyDescent="0.3">
      <c r="A929" s="1">
        <v>0.44563576388888887</v>
      </c>
      <c r="B929">
        <v>1185.02</v>
      </c>
      <c r="C929">
        <v>179.101</v>
      </c>
      <c r="D929">
        <f t="shared" si="14"/>
        <v>143.2808</v>
      </c>
    </row>
    <row r="930" spans="1:4" x14ac:dyDescent="0.3">
      <c r="A930" s="1">
        <v>0.4456363425925926</v>
      </c>
      <c r="B930">
        <v>1187.51</v>
      </c>
      <c r="C930">
        <v>179.94399999999999</v>
      </c>
      <c r="D930">
        <f t="shared" si="14"/>
        <v>143.95519999999999</v>
      </c>
    </row>
    <row r="931" spans="1:4" x14ac:dyDescent="0.3">
      <c r="A931" s="1">
        <v>0.44563692129629628</v>
      </c>
      <c r="B931">
        <v>1189.9000000000001</v>
      </c>
      <c r="C931">
        <v>179.791</v>
      </c>
      <c r="D931">
        <f t="shared" si="14"/>
        <v>143.83279999999999</v>
      </c>
    </row>
    <row r="932" spans="1:4" x14ac:dyDescent="0.3">
      <c r="A932" s="1">
        <v>0.44563750000000002</v>
      </c>
      <c r="B932">
        <v>1192.3900000000001</v>
      </c>
      <c r="C932">
        <v>179.70599999999999</v>
      </c>
      <c r="D932">
        <f t="shared" si="14"/>
        <v>143.76480000000001</v>
      </c>
    </row>
    <row r="933" spans="1:4" x14ac:dyDescent="0.3">
      <c r="A933" s="1">
        <v>0.4456380787037037</v>
      </c>
      <c r="B933">
        <v>1194.78</v>
      </c>
      <c r="C933">
        <v>179.84</v>
      </c>
      <c r="D933">
        <f t="shared" si="14"/>
        <v>143.87200000000001</v>
      </c>
    </row>
    <row r="934" spans="1:4" x14ac:dyDescent="0.3">
      <c r="A934" s="1">
        <v>0.44563865740740743</v>
      </c>
      <c r="B934">
        <v>1197.3800000000001</v>
      </c>
      <c r="C934">
        <v>180.346</v>
      </c>
      <c r="D934">
        <f t="shared" si="14"/>
        <v>144.27680000000001</v>
      </c>
    </row>
    <row r="935" spans="1:4" x14ac:dyDescent="0.3">
      <c r="A935" s="1">
        <v>0.44563923611111117</v>
      </c>
      <c r="B935">
        <v>1199.6600000000001</v>
      </c>
      <c r="C935">
        <v>180.64500000000001</v>
      </c>
      <c r="D935">
        <f t="shared" si="14"/>
        <v>144.51600000000002</v>
      </c>
    </row>
    <row r="936" spans="1:4" x14ac:dyDescent="0.3">
      <c r="A936" s="1">
        <v>0.44563981481481479</v>
      </c>
      <c r="B936">
        <v>1202.26</v>
      </c>
      <c r="C936">
        <v>181.17599999999999</v>
      </c>
      <c r="D936">
        <f t="shared" si="14"/>
        <v>144.9408</v>
      </c>
    </row>
    <row r="937" spans="1:4" x14ac:dyDescent="0.3">
      <c r="A937" s="1">
        <v>0.44564039351851853</v>
      </c>
      <c r="B937">
        <v>1204.7</v>
      </c>
      <c r="C937">
        <v>181.994</v>
      </c>
      <c r="D937">
        <f t="shared" si="14"/>
        <v>145.59520000000001</v>
      </c>
    </row>
    <row r="938" spans="1:4" x14ac:dyDescent="0.3">
      <c r="A938" s="1">
        <v>0.44564097222222221</v>
      </c>
      <c r="B938">
        <v>1207.1400000000001</v>
      </c>
      <c r="C938">
        <v>181.43899999999999</v>
      </c>
      <c r="D938">
        <f t="shared" si="14"/>
        <v>145.15119999999999</v>
      </c>
    </row>
    <row r="939" spans="1:4" x14ac:dyDescent="0.3">
      <c r="A939" s="1">
        <v>0.44564155092592594</v>
      </c>
      <c r="B939">
        <v>1209.74</v>
      </c>
      <c r="C939">
        <v>181.90899999999999</v>
      </c>
      <c r="D939">
        <f t="shared" si="14"/>
        <v>145.52719999999999</v>
      </c>
    </row>
    <row r="940" spans="1:4" x14ac:dyDescent="0.3">
      <c r="A940" s="1">
        <v>0.44564212962962968</v>
      </c>
      <c r="B940">
        <v>1212.1300000000001</v>
      </c>
      <c r="C940">
        <v>182.245</v>
      </c>
      <c r="D940">
        <f t="shared" si="14"/>
        <v>145.79600000000002</v>
      </c>
    </row>
    <row r="941" spans="1:4" x14ac:dyDescent="0.3">
      <c r="A941" s="1">
        <v>0.4456427083333333</v>
      </c>
      <c r="B941">
        <v>1214.6199999999999</v>
      </c>
      <c r="C941">
        <v>181.57900000000001</v>
      </c>
      <c r="D941">
        <f t="shared" si="14"/>
        <v>145.26320000000001</v>
      </c>
    </row>
    <row r="942" spans="1:4" x14ac:dyDescent="0.3">
      <c r="A942" s="1">
        <v>0.44564328703703704</v>
      </c>
      <c r="B942">
        <v>1217.1099999999999</v>
      </c>
      <c r="C942">
        <v>182.01300000000001</v>
      </c>
      <c r="D942">
        <f t="shared" si="14"/>
        <v>145.6104</v>
      </c>
    </row>
    <row r="943" spans="1:4" x14ac:dyDescent="0.3">
      <c r="A943" s="1">
        <v>0.44564386574074072</v>
      </c>
      <c r="B943">
        <v>1219.6500000000001</v>
      </c>
      <c r="C943">
        <v>183.41</v>
      </c>
      <c r="D943">
        <f t="shared" si="14"/>
        <v>146.72800000000001</v>
      </c>
    </row>
    <row r="944" spans="1:4" x14ac:dyDescent="0.3">
      <c r="A944" s="1">
        <v>0.44564444444444445</v>
      </c>
      <c r="B944">
        <v>1222.0999999999999</v>
      </c>
      <c r="C944">
        <v>183.54499999999999</v>
      </c>
      <c r="D944">
        <f t="shared" si="14"/>
        <v>146.83599999999998</v>
      </c>
    </row>
    <row r="945" spans="1:4" x14ac:dyDescent="0.3">
      <c r="A945" s="1">
        <v>0.44564502314814819</v>
      </c>
      <c r="B945">
        <v>1224.69</v>
      </c>
      <c r="C945">
        <v>184.32</v>
      </c>
      <c r="D945">
        <f t="shared" si="14"/>
        <v>147.45599999999999</v>
      </c>
    </row>
    <row r="946" spans="1:4" x14ac:dyDescent="0.3">
      <c r="A946" s="1">
        <v>0.44564560185185181</v>
      </c>
      <c r="B946">
        <v>1227.18</v>
      </c>
      <c r="C946">
        <v>184.53299999999999</v>
      </c>
      <c r="D946">
        <f t="shared" si="14"/>
        <v>147.62639999999999</v>
      </c>
    </row>
    <row r="947" spans="1:4" x14ac:dyDescent="0.3">
      <c r="A947" s="1">
        <v>0.44564618055555555</v>
      </c>
      <c r="B947">
        <v>1229.72</v>
      </c>
      <c r="C947">
        <v>184.82</v>
      </c>
      <c r="D947">
        <f t="shared" si="14"/>
        <v>147.85599999999999</v>
      </c>
    </row>
    <row r="948" spans="1:4" x14ac:dyDescent="0.3">
      <c r="A948" s="1">
        <v>0.44564675925925923</v>
      </c>
      <c r="B948">
        <v>1232.17</v>
      </c>
      <c r="C948">
        <v>185.02799999999999</v>
      </c>
      <c r="D948">
        <f t="shared" si="14"/>
        <v>148.0224</v>
      </c>
    </row>
    <row r="949" spans="1:4" x14ac:dyDescent="0.3">
      <c r="A949" s="1">
        <v>0.44564733796296296</v>
      </c>
      <c r="B949">
        <v>1234.76</v>
      </c>
      <c r="C949">
        <v>185.083</v>
      </c>
      <c r="D949">
        <f t="shared" si="14"/>
        <v>148.06640000000002</v>
      </c>
    </row>
    <row r="950" spans="1:4" x14ac:dyDescent="0.3">
      <c r="A950" s="1">
        <v>0.4456479166666667</v>
      </c>
      <c r="B950">
        <v>1237.25</v>
      </c>
      <c r="C950">
        <v>185.70500000000001</v>
      </c>
      <c r="D950">
        <f t="shared" si="14"/>
        <v>148.56400000000002</v>
      </c>
    </row>
    <row r="951" spans="1:4" x14ac:dyDescent="0.3">
      <c r="A951" s="1">
        <v>0.44564849537037038</v>
      </c>
      <c r="B951">
        <v>1239.8</v>
      </c>
      <c r="C951">
        <v>185.72399999999999</v>
      </c>
      <c r="D951">
        <f t="shared" si="14"/>
        <v>148.57919999999999</v>
      </c>
    </row>
    <row r="952" spans="1:4" x14ac:dyDescent="0.3">
      <c r="A952" s="1">
        <v>0.44564907407407411</v>
      </c>
      <c r="B952">
        <v>1242.3399999999999</v>
      </c>
      <c r="C952">
        <v>185.65</v>
      </c>
      <c r="D952">
        <f t="shared" si="14"/>
        <v>148.52000000000001</v>
      </c>
    </row>
    <row r="953" spans="1:4" x14ac:dyDescent="0.3">
      <c r="A953" s="1">
        <v>0.44564965277777774</v>
      </c>
      <c r="B953">
        <v>1244.83</v>
      </c>
      <c r="C953">
        <v>186.78</v>
      </c>
      <c r="D953">
        <f t="shared" si="14"/>
        <v>149.42400000000001</v>
      </c>
    </row>
    <row r="954" spans="1:4" x14ac:dyDescent="0.3">
      <c r="A954" s="1">
        <v>0.44565023148148147</v>
      </c>
      <c r="B954">
        <v>1247.43</v>
      </c>
      <c r="C954">
        <v>187.256</v>
      </c>
      <c r="D954">
        <f t="shared" si="14"/>
        <v>149.8048</v>
      </c>
    </row>
    <row r="955" spans="1:4" x14ac:dyDescent="0.3">
      <c r="A955" s="1">
        <v>0.44565081018518521</v>
      </c>
      <c r="B955">
        <v>1250.02</v>
      </c>
      <c r="C955">
        <v>186.91399999999999</v>
      </c>
      <c r="D955">
        <f t="shared" si="14"/>
        <v>149.53119999999998</v>
      </c>
    </row>
    <row r="956" spans="1:4" x14ac:dyDescent="0.3">
      <c r="A956" s="1">
        <v>0.44565138888888889</v>
      </c>
      <c r="B956">
        <v>1252.6099999999999</v>
      </c>
      <c r="C956">
        <v>186.92</v>
      </c>
      <c r="D956">
        <f t="shared" si="14"/>
        <v>149.536</v>
      </c>
    </row>
    <row r="957" spans="1:4" x14ac:dyDescent="0.3">
      <c r="A957" s="1">
        <v>0.44565196759259262</v>
      </c>
      <c r="B957">
        <v>1255.21</v>
      </c>
      <c r="C957">
        <v>187.14</v>
      </c>
      <c r="D957">
        <f t="shared" si="14"/>
        <v>149.71199999999999</v>
      </c>
    </row>
    <row r="958" spans="1:4" x14ac:dyDescent="0.3">
      <c r="A958" s="1">
        <v>0.44565254629629625</v>
      </c>
      <c r="B958">
        <v>1257.7</v>
      </c>
      <c r="C958">
        <v>186.73699999999999</v>
      </c>
      <c r="D958">
        <f t="shared" si="14"/>
        <v>149.3896</v>
      </c>
    </row>
    <row r="959" spans="1:4" x14ac:dyDescent="0.3">
      <c r="A959" s="1">
        <v>0.44565312499999998</v>
      </c>
      <c r="B959">
        <v>1260.24</v>
      </c>
      <c r="C959">
        <v>186.786</v>
      </c>
      <c r="D959">
        <f t="shared" si="14"/>
        <v>149.4288</v>
      </c>
    </row>
    <row r="960" spans="1:4" x14ac:dyDescent="0.3">
      <c r="A960" s="1">
        <v>0.44565370370370372</v>
      </c>
      <c r="B960">
        <v>1262.79</v>
      </c>
      <c r="C960">
        <v>187.47499999999999</v>
      </c>
      <c r="D960">
        <f t="shared" si="14"/>
        <v>149.97999999999999</v>
      </c>
    </row>
    <row r="961" spans="1:4" x14ac:dyDescent="0.3">
      <c r="A961" s="1">
        <v>0.4456542824074074</v>
      </c>
      <c r="B961">
        <v>1265.43</v>
      </c>
      <c r="C961">
        <v>187.518</v>
      </c>
      <c r="D961">
        <f t="shared" si="14"/>
        <v>150.01439999999999</v>
      </c>
    </row>
    <row r="962" spans="1:4" x14ac:dyDescent="0.3">
      <c r="A962" s="1">
        <v>0.44565486111111113</v>
      </c>
      <c r="B962">
        <v>1267.97</v>
      </c>
      <c r="C962">
        <v>188.244</v>
      </c>
      <c r="D962">
        <f t="shared" si="14"/>
        <v>150.59520000000001</v>
      </c>
    </row>
    <row r="963" spans="1:4" x14ac:dyDescent="0.3">
      <c r="A963" s="1">
        <v>0.44565543981481476</v>
      </c>
      <c r="B963">
        <v>1270.47</v>
      </c>
      <c r="C963">
        <v>188.702</v>
      </c>
      <c r="D963">
        <f t="shared" si="14"/>
        <v>150.9616</v>
      </c>
    </row>
    <row r="964" spans="1:4" x14ac:dyDescent="0.3">
      <c r="A964" s="1">
        <v>0.44565601851851855</v>
      </c>
      <c r="B964">
        <v>1273.1600000000001</v>
      </c>
      <c r="C964">
        <v>188.53100000000001</v>
      </c>
      <c r="D964">
        <f t="shared" ref="D964:D1027" si="15">C964*0.8</f>
        <v>150.82480000000001</v>
      </c>
    </row>
    <row r="965" spans="1:4" x14ac:dyDescent="0.3">
      <c r="A965" s="1">
        <v>0.44565659722222228</v>
      </c>
      <c r="B965">
        <v>1275.6500000000001</v>
      </c>
      <c r="C965">
        <v>188.63499999999999</v>
      </c>
      <c r="D965">
        <f t="shared" si="15"/>
        <v>150.90799999999999</v>
      </c>
    </row>
    <row r="966" spans="1:4" x14ac:dyDescent="0.3">
      <c r="A966" s="1">
        <v>0.44565717592592591</v>
      </c>
      <c r="B966">
        <v>1278.25</v>
      </c>
      <c r="C966">
        <v>188.904</v>
      </c>
      <c r="D966">
        <f t="shared" si="15"/>
        <v>151.1232</v>
      </c>
    </row>
    <row r="967" spans="1:4" x14ac:dyDescent="0.3">
      <c r="A967" s="1">
        <v>0.44565775462962964</v>
      </c>
      <c r="B967">
        <v>1280.8399999999999</v>
      </c>
      <c r="C967">
        <v>189.00700000000001</v>
      </c>
      <c r="D967">
        <f t="shared" si="15"/>
        <v>151.2056</v>
      </c>
    </row>
    <row r="968" spans="1:4" x14ac:dyDescent="0.3">
      <c r="A968" s="1">
        <v>0.44565833333333332</v>
      </c>
      <c r="B968">
        <v>1283.44</v>
      </c>
      <c r="C968">
        <v>188.84899999999999</v>
      </c>
      <c r="D968">
        <f t="shared" si="15"/>
        <v>151.07919999999999</v>
      </c>
    </row>
    <row r="969" spans="1:4" x14ac:dyDescent="0.3">
      <c r="A969" s="1">
        <v>0.44565891203703706</v>
      </c>
      <c r="B969">
        <v>1286.03</v>
      </c>
      <c r="C969">
        <v>189.53200000000001</v>
      </c>
      <c r="D969">
        <f t="shared" si="15"/>
        <v>151.62560000000002</v>
      </c>
    </row>
    <row r="970" spans="1:4" x14ac:dyDescent="0.3">
      <c r="A970" s="1">
        <v>0.44565949074074079</v>
      </c>
      <c r="B970">
        <v>1288.6199999999999</v>
      </c>
      <c r="C970">
        <v>189.74600000000001</v>
      </c>
      <c r="D970">
        <f t="shared" si="15"/>
        <v>151.79680000000002</v>
      </c>
    </row>
    <row r="971" spans="1:4" x14ac:dyDescent="0.3">
      <c r="A971" s="1">
        <v>0.44566006944444442</v>
      </c>
      <c r="B971">
        <v>1291.22</v>
      </c>
      <c r="C971">
        <v>189.78299999999999</v>
      </c>
      <c r="D971">
        <f t="shared" si="15"/>
        <v>151.82640000000001</v>
      </c>
    </row>
    <row r="972" spans="1:4" x14ac:dyDescent="0.3">
      <c r="A972" s="1">
        <v>0.44566064814814815</v>
      </c>
      <c r="B972">
        <v>1293.81</v>
      </c>
      <c r="C972">
        <v>189.636</v>
      </c>
      <c r="D972">
        <f t="shared" si="15"/>
        <v>151.7088</v>
      </c>
    </row>
    <row r="973" spans="1:4" x14ac:dyDescent="0.3">
      <c r="A973" s="1">
        <v>0.44566122685185183</v>
      </c>
      <c r="B973">
        <v>1296.4100000000001</v>
      </c>
      <c r="C973">
        <v>190.20400000000001</v>
      </c>
      <c r="D973">
        <f t="shared" si="15"/>
        <v>152.16320000000002</v>
      </c>
    </row>
    <row r="974" spans="1:4" x14ac:dyDescent="0.3">
      <c r="A974" s="1">
        <v>0.44566180555555557</v>
      </c>
      <c r="B974">
        <v>1299.0999999999999</v>
      </c>
      <c r="C974">
        <v>190.25299999999999</v>
      </c>
      <c r="D974">
        <f t="shared" si="15"/>
        <v>152.20239999999998</v>
      </c>
    </row>
    <row r="975" spans="1:4" x14ac:dyDescent="0.3">
      <c r="A975" s="1">
        <v>0.4456623842592593</v>
      </c>
      <c r="B975">
        <v>1301.5899999999999</v>
      </c>
      <c r="C975">
        <v>190.47200000000001</v>
      </c>
      <c r="D975">
        <f t="shared" si="15"/>
        <v>152.3776</v>
      </c>
    </row>
    <row r="976" spans="1:4" x14ac:dyDescent="0.3">
      <c r="A976" s="1">
        <v>0.44566296296296293</v>
      </c>
      <c r="B976">
        <v>1304.29</v>
      </c>
      <c r="C976">
        <v>190.77099999999999</v>
      </c>
      <c r="D976">
        <f t="shared" si="15"/>
        <v>152.61679999999998</v>
      </c>
    </row>
    <row r="977" spans="1:4" x14ac:dyDescent="0.3">
      <c r="A977" s="1">
        <v>0.44566354166666666</v>
      </c>
      <c r="B977">
        <v>1306.78</v>
      </c>
      <c r="C977">
        <v>190.149</v>
      </c>
      <c r="D977">
        <f t="shared" si="15"/>
        <v>152.11920000000001</v>
      </c>
    </row>
    <row r="978" spans="1:4" x14ac:dyDescent="0.3">
      <c r="A978" s="1">
        <v>0.44566412037037034</v>
      </c>
      <c r="B978">
        <v>1309.48</v>
      </c>
      <c r="C978">
        <v>190.29499999999999</v>
      </c>
      <c r="D978">
        <f t="shared" si="15"/>
        <v>152.23599999999999</v>
      </c>
    </row>
    <row r="979" spans="1:4" x14ac:dyDescent="0.3">
      <c r="A979" s="1">
        <v>0.44566469907407408</v>
      </c>
      <c r="B979">
        <v>1311.97</v>
      </c>
      <c r="C979">
        <v>190.53899999999999</v>
      </c>
      <c r="D979">
        <f t="shared" si="15"/>
        <v>152.43119999999999</v>
      </c>
    </row>
    <row r="980" spans="1:4" x14ac:dyDescent="0.3">
      <c r="A980" s="1">
        <v>0.44566527777777781</v>
      </c>
      <c r="B980">
        <v>1314.67</v>
      </c>
      <c r="C980">
        <v>190.50299999999999</v>
      </c>
      <c r="D980">
        <f t="shared" si="15"/>
        <v>152.4024</v>
      </c>
    </row>
    <row r="981" spans="1:4" x14ac:dyDescent="0.3">
      <c r="A981" s="1">
        <v>0.44566585648148149</v>
      </c>
      <c r="B981">
        <v>1317.31</v>
      </c>
      <c r="C981">
        <v>191.083</v>
      </c>
      <c r="D981">
        <f t="shared" si="15"/>
        <v>152.8664</v>
      </c>
    </row>
    <row r="982" spans="1:4" x14ac:dyDescent="0.3">
      <c r="A982" s="1">
        <v>0.44566643518518523</v>
      </c>
      <c r="B982">
        <v>1319.85</v>
      </c>
      <c r="C982">
        <v>191.29</v>
      </c>
      <c r="D982">
        <f t="shared" si="15"/>
        <v>153.03200000000001</v>
      </c>
    </row>
    <row r="983" spans="1:4" x14ac:dyDescent="0.3">
      <c r="A983" s="1">
        <v>0.44566701388888885</v>
      </c>
      <c r="B983">
        <v>1322.5</v>
      </c>
      <c r="C983">
        <v>191.69300000000001</v>
      </c>
      <c r="D983">
        <f t="shared" si="15"/>
        <v>153.35440000000003</v>
      </c>
    </row>
    <row r="984" spans="1:4" x14ac:dyDescent="0.3">
      <c r="A984" s="1">
        <v>0.44566759259259259</v>
      </c>
      <c r="B984">
        <v>1325.14</v>
      </c>
      <c r="C984">
        <v>191.47900000000001</v>
      </c>
      <c r="D984">
        <f t="shared" si="15"/>
        <v>153.18320000000003</v>
      </c>
    </row>
    <row r="985" spans="1:4" x14ac:dyDescent="0.3">
      <c r="A985" s="1">
        <v>0.44566817129629632</v>
      </c>
      <c r="B985">
        <v>1327.69</v>
      </c>
      <c r="C985">
        <v>192.15700000000001</v>
      </c>
      <c r="D985">
        <f t="shared" si="15"/>
        <v>153.72560000000001</v>
      </c>
    </row>
    <row r="986" spans="1:4" x14ac:dyDescent="0.3">
      <c r="A986" s="1">
        <v>0.44566875</v>
      </c>
      <c r="B986">
        <v>1330.33</v>
      </c>
      <c r="C986">
        <v>192.41900000000001</v>
      </c>
      <c r="D986">
        <f t="shared" si="15"/>
        <v>153.93520000000001</v>
      </c>
    </row>
    <row r="987" spans="1:4" x14ac:dyDescent="0.3">
      <c r="A987" s="1">
        <v>0.44566932870370374</v>
      </c>
      <c r="B987">
        <v>1333.03</v>
      </c>
      <c r="C987">
        <v>192.43199999999999</v>
      </c>
      <c r="D987">
        <f t="shared" si="15"/>
        <v>153.94560000000001</v>
      </c>
    </row>
    <row r="988" spans="1:4" x14ac:dyDescent="0.3">
      <c r="A988" s="1">
        <v>0.44566990740740736</v>
      </c>
      <c r="B988">
        <v>1335.62</v>
      </c>
      <c r="C988">
        <v>192.602</v>
      </c>
      <c r="D988">
        <f t="shared" si="15"/>
        <v>154.08160000000001</v>
      </c>
    </row>
    <row r="989" spans="1:4" x14ac:dyDescent="0.3">
      <c r="A989" s="1">
        <v>0.4456704861111111</v>
      </c>
      <c r="B989">
        <v>1338.22</v>
      </c>
      <c r="C989">
        <v>193.40799999999999</v>
      </c>
      <c r="D989">
        <f t="shared" si="15"/>
        <v>154.72640000000001</v>
      </c>
    </row>
    <row r="990" spans="1:4" x14ac:dyDescent="0.3">
      <c r="A990" s="1">
        <v>0.44567106481481483</v>
      </c>
      <c r="B990">
        <v>1340.91</v>
      </c>
      <c r="C990">
        <v>193.80500000000001</v>
      </c>
      <c r="D990">
        <f t="shared" si="15"/>
        <v>155.04400000000001</v>
      </c>
    </row>
    <row r="991" spans="1:4" x14ac:dyDescent="0.3">
      <c r="A991" s="1">
        <v>0.44567164351851851</v>
      </c>
      <c r="B991">
        <v>1343.56</v>
      </c>
      <c r="C991">
        <v>193.93899999999999</v>
      </c>
      <c r="D991">
        <f t="shared" si="15"/>
        <v>155.15120000000002</v>
      </c>
    </row>
    <row r="992" spans="1:4" x14ac:dyDescent="0.3">
      <c r="A992" s="1">
        <v>0.44567222222222225</v>
      </c>
      <c r="B992">
        <v>1346.2</v>
      </c>
      <c r="C992">
        <v>193.43299999999999</v>
      </c>
      <c r="D992">
        <f t="shared" si="15"/>
        <v>154.74639999999999</v>
      </c>
    </row>
    <row r="993" spans="1:4" x14ac:dyDescent="0.3">
      <c r="A993" s="1">
        <v>0.44567280092592587</v>
      </c>
      <c r="B993">
        <v>1348.9</v>
      </c>
      <c r="C993">
        <v>193.45099999999999</v>
      </c>
      <c r="D993">
        <f t="shared" si="15"/>
        <v>154.76080000000002</v>
      </c>
    </row>
    <row r="994" spans="1:4" x14ac:dyDescent="0.3">
      <c r="A994" s="1">
        <v>0.44567337962962961</v>
      </c>
      <c r="B994">
        <v>1351.59</v>
      </c>
      <c r="C994">
        <v>193.72499999999999</v>
      </c>
      <c r="D994">
        <f t="shared" si="15"/>
        <v>154.98000000000002</v>
      </c>
    </row>
    <row r="995" spans="1:4" x14ac:dyDescent="0.3">
      <c r="A995" s="1">
        <v>0.4456739583333334</v>
      </c>
      <c r="B995">
        <v>1354.24</v>
      </c>
      <c r="C995">
        <v>194.32400000000001</v>
      </c>
      <c r="D995">
        <f t="shared" si="15"/>
        <v>155.45920000000001</v>
      </c>
    </row>
    <row r="996" spans="1:4" x14ac:dyDescent="0.3">
      <c r="A996" s="1">
        <v>0.44567453703703702</v>
      </c>
      <c r="B996">
        <v>1356.88</v>
      </c>
      <c r="C996">
        <v>195.31899999999999</v>
      </c>
      <c r="D996">
        <f t="shared" si="15"/>
        <v>156.2552</v>
      </c>
    </row>
    <row r="997" spans="1:4" x14ac:dyDescent="0.3">
      <c r="A997" s="1">
        <v>0.44567511574074076</v>
      </c>
      <c r="B997">
        <v>1359.58</v>
      </c>
      <c r="C997">
        <v>194.726</v>
      </c>
      <c r="D997">
        <f t="shared" si="15"/>
        <v>155.7808</v>
      </c>
    </row>
    <row r="998" spans="1:4" x14ac:dyDescent="0.3">
      <c r="A998" s="1">
        <v>0.44567569444444444</v>
      </c>
      <c r="B998">
        <v>1362.27</v>
      </c>
      <c r="C998">
        <v>194.739</v>
      </c>
      <c r="D998">
        <f t="shared" si="15"/>
        <v>155.7912</v>
      </c>
    </row>
    <row r="999" spans="1:4" x14ac:dyDescent="0.3">
      <c r="A999" s="1">
        <v>0.44567627314814817</v>
      </c>
      <c r="B999">
        <v>1364.92</v>
      </c>
      <c r="C999">
        <v>195.874</v>
      </c>
      <c r="D999">
        <f t="shared" si="15"/>
        <v>156.69920000000002</v>
      </c>
    </row>
    <row r="1000" spans="1:4" x14ac:dyDescent="0.3">
      <c r="A1000" s="1">
        <v>0.44567685185185191</v>
      </c>
      <c r="B1000">
        <v>1367.56</v>
      </c>
      <c r="C1000">
        <v>195.685</v>
      </c>
      <c r="D1000">
        <f t="shared" si="15"/>
        <v>156.548</v>
      </c>
    </row>
    <row r="1001" spans="1:4" x14ac:dyDescent="0.3">
      <c r="A1001" s="1">
        <v>0.44567743055555553</v>
      </c>
      <c r="B1001">
        <v>1370.26</v>
      </c>
      <c r="C1001">
        <v>195.78899999999999</v>
      </c>
      <c r="D1001">
        <f t="shared" si="15"/>
        <v>156.63120000000001</v>
      </c>
    </row>
    <row r="1002" spans="1:4" x14ac:dyDescent="0.3">
      <c r="A1002" s="1">
        <v>0.44567800925925927</v>
      </c>
      <c r="B1002">
        <v>1372.96</v>
      </c>
      <c r="C1002">
        <v>196.82599999999999</v>
      </c>
      <c r="D1002">
        <f t="shared" si="15"/>
        <v>157.46080000000001</v>
      </c>
    </row>
    <row r="1003" spans="1:4" x14ac:dyDescent="0.3">
      <c r="A1003" s="1">
        <v>0.44567858796296295</v>
      </c>
      <c r="B1003">
        <v>1375.6</v>
      </c>
      <c r="C1003">
        <v>197.07599999999999</v>
      </c>
      <c r="D1003">
        <f t="shared" si="15"/>
        <v>157.66079999999999</v>
      </c>
    </row>
    <row r="1004" spans="1:4" x14ac:dyDescent="0.3">
      <c r="A1004" s="1">
        <v>0.44567916666666668</v>
      </c>
      <c r="B1004">
        <v>1378.25</v>
      </c>
      <c r="C1004">
        <v>197.601</v>
      </c>
      <c r="D1004">
        <f t="shared" si="15"/>
        <v>158.08080000000001</v>
      </c>
    </row>
    <row r="1005" spans="1:4" x14ac:dyDescent="0.3">
      <c r="A1005" s="1">
        <v>0.44567974537037042</v>
      </c>
      <c r="B1005">
        <v>1380.94</v>
      </c>
      <c r="C1005">
        <v>197.876</v>
      </c>
      <c r="D1005">
        <f t="shared" si="15"/>
        <v>158.30080000000001</v>
      </c>
    </row>
    <row r="1006" spans="1:4" x14ac:dyDescent="0.3">
      <c r="A1006" s="1">
        <v>0.44568032407407404</v>
      </c>
      <c r="B1006">
        <v>1383.64</v>
      </c>
      <c r="C1006">
        <v>197.92500000000001</v>
      </c>
      <c r="D1006">
        <f t="shared" si="15"/>
        <v>158.34000000000003</v>
      </c>
    </row>
    <row r="1007" spans="1:4" x14ac:dyDescent="0.3">
      <c r="A1007" s="1">
        <v>0.44568090277777778</v>
      </c>
      <c r="B1007">
        <v>1386.28</v>
      </c>
      <c r="C1007">
        <v>198.108</v>
      </c>
      <c r="D1007">
        <f t="shared" si="15"/>
        <v>158.4864</v>
      </c>
    </row>
    <row r="1008" spans="1:4" x14ac:dyDescent="0.3">
      <c r="A1008" s="1">
        <v>0.44568148148148146</v>
      </c>
      <c r="B1008">
        <v>1389.13</v>
      </c>
      <c r="C1008">
        <v>198.16900000000001</v>
      </c>
      <c r="D1008">
        <f t="shared" si="15"/>
        <v>158.53520000000003</v>
      </c>
    </row>
    <row r="1009" spans="1:4" x14ac:dyDescent="0.3">
      <c r="A1009" s="1">
        <v>0.44568206018518519</v>
      </c>
      <c r="B1009">
        <v>1391.78</v>
      </c>
      <c r="C1009">
        <v>198.92</v>
      </c>
      <c r="D1009">
        <f t="shared" si="15"/>
        <v>159.136</v>
      </c>
    </row>
    <row r="1010" spans="1:4" x14ac:dyDescent="0.3">
      <c r="A1010" s="1">
        <v>0.44568263888888893</v>
      </c>
      <c r="B1010">
        <v>1394.52</v>
      </c>
      <c r="C1010">
        <v>198.773</v>
      </c>
      <c r="D1010">
        <f t="shared" si="15"/>
        <v>159.01840000000001</v>
      </c>
    </row>
    <row r="1011" spans="1:4" x14ac:dyDescent="0.3">
      <c r="A1011" s="1">
        <v>0.44568321759259261</v>
      </c>
      <c r="B1011">
        <v>1397.27</v>
      </c>
      <c r="C1011">
        <v>199.87799999999999</v>
      </c>
      <c r="D1011">
        <f t="shared" si="15"/>
        <v>159.9024</v>
      </c>
    </row>
    <row r="1012" spans="1:4" x14ac:dyDescent="0.3">
      <c r="A1012" s="1">
        <v>0.44568379629629634</v>
      </c>
      <c r="B1012">
        <v>1399.91</v>
      </c>
      <c r="C1012">
        <v>199.89</v>
      </c>
      <c r="D1012">
        <f t="shared" si="15"/>
        <v>159.91200000000001</v>
      </c>
    </row>
    <row r="1013" spans="1:4" x14ac:dyDescent="0.3">
      <c r="A1013" s="1">
        <v>0.44568437499999997</v>
      </c>
      <c r="B1013">
        <v>1402.61</v>
      </c>
      <c r="C1013">
        <v>200.86099999999999</v>
      </c>
      <c r="D1013">
        <f t="shared" si="15"/>
        <v>160.68880000000001</v>
      </c>
    </row>
    <row r="1014" spans="1:4" x14ac:dyDescent="0.3">
      <c r="A1014" s="1">
        <v>0.4456849537037037</v>
      </c>
      <c r="B1014">
        <v>1405.41</v>
      </c>
      <c r="C1014">
        <v>201.11099999999999</v>
      </c>
      <c r="D1014">
        <f t="shared" si="15"/>
        <v>160.8888</v>
      </c>
    </row>
    <row r="1015" spans="1:4" x14ac:dyDescent="0.3">
      <c r="A1015" s="1">
        <v>0.44568553240740744</v>
      </c>
      <c r="B1015">
        <v>1408.1</v>
      </c>
      <c r="C1015">
        <v>200.08500000000001</v>
      </c>
      <c r="D1015">
        <f t="shared" si="15"/>
        <v>160.06800000000001</v>
      </c>
    </row>
    <row r="1016" spans="1:4" x14ac:dyDescent="0.3">
      <c r="A1016" s="1">
        <v>0.44568611111111112</v>
      </c>
      <c r="B1016">
        <v>1410.9</v>
      </c>
      <c r="C1016">
        <v>201.08600000000001</v>
      </c>
      <c r="D1016">
        <f t="shared" si="15"/>
        <v>160.86880000000002</v>
      </c>
    </row>
    <row r="1017" spans="1:4" x14ac:dyDescent="0.3">
      <c r="A1017" s="1">
        <v>0.44568668981481485</v>
      </c>
      <c r="B1017">
        <v>1413.75</v>
      </c>
      <c r="C1017">
        <v>200.958</v>
      </c>
      <c r="D1017">
        <f t="shared" si="15"/>
        <v>160.7664</v>
      </c>
    </row>
    <row r="1018" spans="1:4" x14ac:dyDescent="0.3">
      <c r="A1018" s="1">
        <v>0.44568726851851848</v>
      </c>
      <c r="B1018">
        <v>1416.5</v>
      </c>
      <c r="C1018">
        <v>201.91</v>
      </c>
      <c r="D1018">
        <f t="shared" si="15"/>
        <v>161.52800000000002</v>
      </c>
    </row>
    <row r="1019" spans="1:4" x14ac:dyDescent="0.3">
      <c r="A1019" s="1">
        <v>0.44568784722222221</v>
      </c>
      <c r="B1019">
        <v>1419.24</v>
      </c>
      <c r="C1019">
        <v>202.33799999999999</v>
      </c>
      <c r="D1019">
        <f t="shared" si="15"/>
        <v>161.87040000000002</v>
      </c>
    </row>
    <row r="1020" spans="1:4" x14ac:dyDescent="0.3">
      <c r="A1020" s="1">
        <v>0.44568842592592595</v>
      </c>
      <c r="B1020">
        <v>1421.99</v>
      </c>
      <c r="C1020">
        <v>202.661</v>
      </c>
      <c r="D1020">
        <f t="shared" si="15"/>
        <v>162.12880000000001</v>
      </c>
    </row>
    <row r="1021" spans="1:4" x14ac:dyDescent="0.3">
      <c r="A1021" s="1">
        <v>0.44568900462962963</v>
      </c>
      <c r="B1021">
        <v>1424.73</v>
      </c>
      <c r="C1021">
        <v>203.619</v>
      </c>
      <c r="D1021">
        <f t="shared" si="15"/>
        <v>162.89520000000002</v>
      </c>
    </row>
    <row r="1022" spans="1:4" x14ac:dyDescent="0.3">
      <c r="A1022" s="1">
        <v>0.44568958333333336</v>
      </c>
      <c r="B1022">
        <v>1427.58</v>
      </c>
      <c r="C1022">
        <v>203.827</v>
      </c>
      <c r="D1022">
        <f t="shared" si="15"/>
        <v>163.0616</v>
      </c>
    </row>
    <row r="1023" spans="1:4" x14ac:dyDescent="0.3">
      <c r="A1023" s="1">
        <v>0.44569016203703699</v>
      </c>
      <c r="B1023">
        <v>1430.38</v>
      </c>
      <c r="C1023">
        <v>204.40700000000001</v>
      </c>
      <c r="D1023">
        <f t="shared" si="15"/>
        <v>163.52560000000003</v>
      </c>
    </row>
    <row r="1024" spans="1:4" x14ac:dyDescent="0.3">
      <c r="A1024" s="1">
        <v>0.44569074074074072</v>
      </c>
      <c r="B1024">
        <v>1433.18</v>
      </c>
      <c r="C1024">
        <v>204.98099999999999</v>
      </c>
      <c r="D1024">
        <f t="shared" si="15"/>
        <v>163.98480000000001</v>
      </c>
    </row>
    <row r="1025" spans="1:4" x14ac:dyDescent="0.3">
      <c r="A1025" s="1">
        <v>0.44569131944444446</v>
      </c>
      <c r="B1025">
        <v>1436.03</v>
      </c>
      <c r="C1025">
        <v>205.304</v>
      </c>
      <c r="D1025">
        <f t="shared" si="15"/>
        <v>164.2432</v>
      </c>
    </row>
    <row r="1026" spans="1:4" x14ac:dyDescent="0.3">
      <c r="A1026" s="1">
        <v>0.44569189814814814</v>
      </c>
      <c r="B1026">
        <v>1438.77</v>
      </c>
      <c r="C1026">
        <v>206.11600000000001</v>
      </c>
      <c r="D1026">
        <f t="shared" si="15"/>
        <v>164.89280000000002</v>
      </c>
    </row>
    <row r="1027" spans="1:4" x14ac:dyDescent="0.3">
      <c r="A1027" s="1">
        <v>0.44569247685185187</v>
      </c>
      <c r="B1027">
        <v>1441.52</v>
      </c>
      <c r="C1027">
        <v>205.83500000000001</v>
      </c>
      <c r="D1027">
        <f t="shared" si="15"/>
        <v>164.66800000000001</v>
      </c>
    </row>
    <row r="1028" spans="1:4" x14ac:dyDescent="0.3">
      <c r="A1028" s="1">
        <v>0.44569305555555555</v>
      </c>
      <c r="B1028">
        <v>1444.37</v>
      </c>
      <c r="C1028">
        <v>205.87200000000001</v>
      </c>
      <c r="D1028">
        <f t="shared" ref="D1028:D1091" si="16">C1028*0.8</f>
        <v>164.69760000000002</v>
      </c>
    </row>
    <row r="1029" spans="1:4" x14ac:dyDescent="0.3">
      <c r="A1029" s="1">
        <v>0.44569363425925929</v>
      </c>
      <c r="B1029">
        <v>1447.17</v>
      </c>
      <c r="C1029">
        <v>206.84800000000001</v>
      </c>
      <c r="D1029">
        <f t="shared" si="16"/>
        <v>165.47840000000002</v>
      </c>
    </row>
    <row r="1030" spans="1:4" x14ac:dyDescent="0.3">
      <c r="A1030" s="1">
        <v>0.44569421296296302</v>
      </c>
      <c r="B1030">
        <v>1450.06</v>
      </c>
      <c r="C1030">
        <v>206.84800000000001</v>
      </c>
      <c r="D1030">
        <f t="shared" si="16"/>
        <v>165.47840000000002</v>
      </c>
    </row>
    <row r="1031" spans="1:4" x14ac:dyDescent="0.3">
      <c r="A1031" s="1">
        <v>0.44569479166666665</v>
      </c>
      <c r="B1031">
        <v>1452.81</v>
      </c>
      <c r="C1031">
        <v>206.76300000000001</v>
      </c>
      <c r="D1031">
        <f t="shared" si="16"/>
        <v>165.41040000000001</v>
      </c>
    </row>
    <row r="1032" spans="1:4" x14ac:dyDescent="0.3">
      <c r="A1032" s="1">
        <v>0.44569537037037038</v>
      </c>
      <c r="B1032">
        <v>1455.66</v>
      </c>
      <c r="C1032">
        <v>207.52</v>
      </c>
      <c r="D1032">
        <f t="shared" si="16"/>
        <v>166.01600000000002</v>
      </c>
    </row>
    <row r="1033" spans="1:4" x14ac:dyDescent="0.3">
      <c r="A1033" s="1">
        <v>0.44569594907407406</v>
      </c>
      <c r="B1033">
        <v>1458.61</v>
      </c>
      <c r="C1033">
        <v>207.75200000000001</v>
      </c>
      <c r="D1033">
        <f t="shared" si="16"/>
        <v>166.20160000000001</v>
      </c>
    </row>
    <row r="1034" spans="1:4" x14ac:dyDescent="0.3">
      <c r="A1034" s="1">
        <v>0.4456965277777778</v>
      </c>
      <c r="B1034">
        <v>1461.36</v>
      </c>
      <c r="C1034">
        <v>207.53800000000001</v>
      </c>
      <c r="D1034">
        <f t="shared" si="16"/>
        <v>166.03040000000001</v>
      </c>
    </row>
    <row r="1035" spans="1:4" x14ac:dyDescent="0.3">
      <c r="A1035" s="1">
        <v>0.44569710648148153</v>
      </c>
      <c r="B1035">
        <v>1464.26</v>
      </c>
      <c r="C1035">
        <v>207.10499999999999</v>
      </c>
      <c r="D1035">
        <f t="shared" si="16"/>
        <v>165.684</v>
      </c>
    </row>
    <row r="1036" spans="1:4" x14ac:dyDescent="0.3">
      <c r="A1036" s="1">
        <v>0.44569768518518516</v>
      </c>
      <c r="B1036">
        <v>1467.15</v>
      </c>
      <c r="C1036">
        <v>205.61500000000001</v>
      </c>
      <c r="D1036">
        <f t="shared" si="16"/>
        <v>164.49200000000002</v>
      </c>
    </row>
    <row r="1037" spans="1:4" x14ac:dyDescent="0.3">
      <c r="A1037" s="1">
        <v>0.44569826388888889</v>
      </c>
      <c r="B1037">
        <v>1469.9</v>
      </c>
      <c r="C1037">
        <v>205.17599999999999</v>
      </c>
      <c r="D1037">
        <f t="shared" si="16"/>
        <v>164.14080000000001</v>
      </c>
    </row>
    <row r="1038" spans="1:4" x14ac:dyDescent="0.3">
      <c r="A1038" s="1">
        <v>0.44569884259259257</v>
      </c>
      <c r="B1038">
        <v>1472.85</v>
      </c>
      <c r="C1038">
        <v>203.99799999999999</v>
      </c>
      <c r="D1038">
        <f t="shared" si="16"/>
        <v>163.19839999999999</v>
      </c>
    </row>
    <row r="1039" spans="1:4" x14ac:dyDescent="0.3">
      <c r="A1039" s="1">
        <v>0.44569942129629631</v>
      </c>
      <c r="B1039">
        <v>1475.7</v>
      </c>
      <c r="C1039">
        <v>203.03299999999999</v>
      </c>
      <c r="D1039">
        <f t="shared" si="16"/>
        <v>162.4264</v>
      </c>
    </row>
    <row r="1040" spans="1:4" x14ac:dyDescent="0.3">
      <c r="A1040" s="1">
        <v>0.44570000000000004</v>
      </c>
      <c r="B1040">
        <v>1478.45</v>
      </c>
      <c r="C1040">
        <v>202.02600000000001</v>
      </c>
      <c r="D1040">
        <f t="shared" si="16"/>
        <v>161.62080000000003</v>
      </c>
    </row>
    <row r="1041" spans="1:4" x14ac:dyDescent="0.3">
      <c r="A1041" s="1">
        <v>0.44570057870370366</v>
      </c>
      <c r="B1041">
        <v>1481.19</v>
      </c>
      <c r="C1041">
        <v>201.58699999999999</v>
      </c>
      <c r="D1041">
        <f t="shared" si="16"/>
        <v>161.2696</v>
      </c>
    </row>
    <row r="1042" spans="1:4" x14ac:dyDescent="0.3">
      <c r="A1042" s="1">
        <v>0.4457011574074074</v>
      </c>
      <c r="B1042">
        <v>1484.04</v>
      </c>
      <c r="C1042">
        <v>201.495</v>
      </c>
      <c r="D1042">
        <f t="shared" si="16"/>
        <v>161.19600000000003</v>
      </c>
    </row>
    <row r="1043" spans="1:4" x14ac:dyDescent="0.3">
      <c r="A1043" s="1">
        <v>0.44570173611111108</v>
      </c>
      <c r="B1043">
        <v>1486.84</v>
      </c>
      <c r="C1043">
        <v>200.25</v>
      </c>
      <c r="D1043">
        <f t="shared" si="16"/>
        <v>160.20000000000002</v>
      </c>
    </row>
    <row r="1044" spans="1:4" x14ac:dyDescent="0.3">
      <c r="A1044" s="1">
        <v>0.44570231481481482</v>
      </c>
      <c r="B1044">
        <v>1489.64</v>
      </c>
      <c r="C1044">
        <v>198.749</v>
      </c>
      <c r="D1044">
        <f t="shared" si="16"/>
        <v>158.9992</v>
      </c>
    </row>
    <row r="1045" spans="1:4" x14ac:dyDescent="0.3">
      <c r="A1045" s="1">
        <v>0.44570289351851855</v>
      </c>
      <c r="B1045">
        <v>1492.33</v>
      </c>
      <c r="C1045">
        <v>197.327</v>
      </c>
      <c r="D1045">
        <f t="shared" si="16"/>
        <v>157.86160000000001</v>
      </c>
    </row>
    <row r="1046" spans="1:4" x14ac:dyDescent="0.3">
      <c r="A1046" s="1">
        <v>0.44570347222222223</v>
      </c>
      <c r="B1046">
        <v>1495.03</v>
      </c>
      <c r="C1046">
        <v>194.83600000000001</v>
      </c>
      <c r="D1046">
        <f t="shared" si="16"/>
        <v>155.86880000000002</v>
      </c>
    </row>
    <row r="1047" spans="1:4" x14ac:dyDescent="0.3">
      <c r="A1047" s="1">
        <v>0.44570405092592597</v>
      </c>
      <c r="B1047">
        <v>1497.83</v>
      </c>
      <c r="C1047">
        <v>193.32300000000001</v>
      </c>
      <c r="D1047">
        <f t="shared" si="16"/>
        <v>154.65840000000003</v>
      </c>
    </row>
    <row r="1048" spans="1:4" x14ac:dyDescent="0.3">
      <c r="A1048" s="1">
        <v>0.44570462962962959</v>
      </c>
      <c r="B1048">
        <v>1500.32</v>
      </c>
      <c r="C1048">
        <v>192.041</v>
      </c>
      <c r="D1048">
        <f t="shared" si="16"/>
        <v>153.6328</v>
      </c>
    </row>
    <row r="1049" spans="1:4" x14ac:dyDescent="0.3">
      <c r="A1049" s="1">
        <v>0.44570520833333332</v>
      </c>
      <c r="B1049">
        <v>1503.01</v>
      </c>
      <c r="C1049">
        <v>191.00899999999999</v>
      </c>
      <c r="D1049">
        <f t="shared" si="16"/>
        <v>152.80719999999999</v>
      </c>
    </row>
    <row r="1050" spans="1:4" x14ac:dyDescent="0.3">
      <c r="A1050" s="1">
        <v>0.44570578703703706</v>
      </c>
      <c r="B1050">
        <v>1505.71</v>
      </c>
      <c r="C1050">
        <v>190.381</v>
      </c>
      <c r="D1050">
        <f t="shared" si="16"/>
        <v>152.3048</v>
      </c>
    </row>
    <row r="1051" spans="1:4" x14ac:dyDescent="0.3">
      <c r="A1051" s="1">
        <v>0.44570636574074074</v>
      </c>
      <c r="B1051">
        <v>1508.35</v>
      </c>
      <c r="C1051">
        <v>189.02</v>
      </c>
      <c r="D1051">
        <f t="shared" si="16"/>
        <v>151.21600000000001</v>
      </c>
    </row>
    <row r="1052" spans="1:4" x14ac:dyDescent="0.3">
      <c r="A1052" s="1">
        <v>0.44570694444444448</v>
      </c>
      <c r="B1052">
        <v>1511</v>
      </c>
      <c r="C1052">
        <v>187.45699999999999</v>
      </c>
      <c r="D1052">
        <f t="shared" si="16"/>
        <v>149.96559999999999</v>
      </c>
    </row>
    <row r="1053" spans="1:4" x14ac:dyDescent="0.3">
      <c r="A1053" s="1">
        <v>0.4457075231481481</v>
      </c>
      <c r="B1053">
        <v>1513.69</v>
      </c>
      <c r="C1053">
        <v>186.047</v>
      </c>
      <c r="D1053">
        <f t="shared" si="16"/>
        <v>148.83760000000001</v>
      </c>
    </row>
    <row r="1054" spans="1:4" x14ac:dyDescent="0.3">
      <c r="A1054" s="1">
        <v>0.44570810185185183</v>
      </c>
      <c r="B1054">
        <v>1516.19</v>
      </c>
      <c r="C1054">
        <v>184.619</v>
      </c>
      <c r="D1054">
        <f t="shared" si="16"/>
        <v>147.6952</v>
      </c>
    </row>
    <row r="1055" spans="1:4" x14ac:dyDescent="0.3">
      <c r="A1055" s="1">
        <v>0.44570868055555557</v>
      </c>
      <c r="B1055">
        <v>1518.73</v>
      </c>
      <c r="C1055">
        <v>183.41</v>
      </c>
      <c r="D1055">
        <f t="shared" si="16"/>
        <v>146.72800000000001</v>
      </c>
    </row>
    <row r="1056" spans="1:4" x14ac:dyDescent="0.3">
      <c r="A1056" s="1">
        <v>0.44570925925925925</v>
      </c>
      <c r="B1056">
        <v>1521.27</v>
      </c>
      <c r="C1056">
        <v>182.40299999999999</v>
      </c>
      <c r="D1056">
        <f t="shared" si="16"/>
        <v>145.92240000000001</v>
      </c>
    </row>
    <row r="1057" spans="1:4" x14ac:dyDescent="0.3">
      <c r="A1057" s="1">
        <v>0.44570983796296298</v>
      </c>
      <c r="B1057">
        <v>1523.77</v>
      </c>
      <c r="C1057">
        <v>180.60300000000001</v>
      </c>
      <c r="D1057">
        <f t="shared" si="16"/>
        <v>144.48240000000001</v>
      </c>
    </row>
    <row r="1058" spans="1:4" x14ac:dyDescent="0.3">
      <c r="A1058" s="1">
        <v>0.44571041666666661</v>
      </c>
      <c r="B1058">
        <v>1526.26</v>
      </c>
      <c r="C1058">
        <v>181.54300000000001</v>
      </c>
      <c r="D1058">
        <f t="shared" si="16"/>
        <v>145.23440000000002</v>
      </c>
    </row>
    <row r="1059" spans="1:4" x14ac:dyDescent="0.3">
      <c r="A1059" s="1">
        <v>0.4457109953703704</v>
      </c>
      <c r="B1059">
        <v>1528.65</v>
      </c>
      <c r="C1059">
        <v>180.83500000000001</v>
      </c>
      <c r="D1059">
        <f t="shared" si="16"/>
        <v>144.66800000000001</v>
      </c>
    </row>
    <row r="1060" spans="1:4" x14ac:dyDescent="0.3">
      <c r="A1060" s="1">
        <v>0.44571157407407413</v>
      </c>
      <c r="B1060">
        <v>1531.04</v>
      </c>
      <c r="C1060">
        <v>179.22900000000001</v>
      </c>
      <c r="D1060">
        <f t="shared" si="16"/>
        <v>143.38320000000002</v>
      </c>
    </row>
    <row r="1061" spans="1:4" x14ac:dyDescent="0.3">
      <c r="A1061" s="1">
        <v>0.44571215277777776</v>
      </c>
      <c r="B1061">
        <v>1533.53</v>
      </c>
      <c r="C1061">
        <v>177.98400000000001</v>
      </c>
      <c r="D1061">
        <f t="shared" si="16"/>
        <v>142.38720000000001</v>
      </c>
    </row>
    <row r="1062" spans="1:4" x14ac:dyDescent="0.3">
      <c r="A1062" s="1">
        <v>0.44571273148148149</v>
      </c>
      <c r="B1062">
        <v>1536.02</v>
      </c>
      <c r="C1062">
        <v>176.8</v>
      </c>
      <c r="D1062">
        <f t="shared" si="16"/>
        <v>141.44000000000003</v>
      </c>
    </row>
    <row r="1063" spans="1:4" x14ac:dyDescent="0.3">
      <c r="A1063" s="1">
        <v>0.44571331018518517</v>
      </c>
      <c r="B1063">
        <v>1538.41</v>
      </c>
      <c r="C1063">
        <v>175.76900000000001</v>
      </c>
      <c r="D1063">
        <f t="shared" si="16"/>
        <v>140.61520000000002</v>
      </c>
    </row>
    <row r="1064" spans="1:4" x14ac:dyDescent="0.3">
      <c r="A1064" s="1">
        <v>0.44571388888888891</v>
      </c>
      <c r="B1064">
        <v>1540.81</v>
      </c>
      <c r="C1064">
        <v>175.39599999999999</v>
      </c>
      <c r="D1064">
        <f t="shared" si="16"/>
        <v>140.3168</v>
      </c>
    </row>
    <row r="1065" spans="1:4" x14ac:dyDescent="0.3">
      <c r="A1065" s="1">
        <v>0.44571446759259264</v>
      </c>
      <c r="B1065">
        <v>1543.3</v>
      </c>
      <c r="C1065">
        <v>174.279</v>
      </c>
      <c r="D1065">
        <f t="shared" si="16"/>
        <v>139.42320000000001</v>
      </c>
    </row>
    <row r="1066" spans="1:4" x14ac:dyDescent="0.3">
      <c r="A1066" s="1">
        <v>0.44571504629629627</v>
      </c>
      <c r="B1066">
        <v>1545.59</v>
      </c>
      <c r="C1066">
        <v>172.56399999999999</v>
      </c>
      <c r="D1066">
        <f t="shared" si="16"/>
        <v>138.05119999999999</v>
      </c>
    </row>
    <row r="1067" spans="1:4" x14ac:dyDescent="0.3">
      <c r="A1067" s="1">
        <v>0.445715625</v>
      </c>
      <c r="B1067">
        <v>1548.18</v>
      </c>
      <c r="C1067">
        <v>172.21600000000001</v>
      </c>
      <c r="D1067">
        <f t="shared" si="16"/>
        <v>137.77280000000002</v>
      </c>
    </row>
    <row r="1068" spans="1:4" x14ac:dyDescent="0.3">
      <c r="A1068" s="1">
        <v>0.44571620370370368</v>
      </c>
      <c r="B1068">
        <v>1550.47</v>
      </c>
      <c r="C1068">
        <v>171.52099999999999</v>
      </c>
      <c r="D1068">
        <f t="shared" si="16"/>
        <v>137.21680000000001</v>
      </c>
    </row>
    <row r="1069" spans="1:4" x14ac:dyDescent="0.3">
      <c r="A1069" s="1">
        <v>0.44571678240740742</v>
      </c>
      <c r="B1069">
        <v>1552.76</v>
      </c>
      <c r="C1069">
        <v>170.19</v>
      </c>
      <c r="D1069">
        <f t="shared" si="16"/>
        <v>136.15200000000002</v>
      </c>
    </row>
    <row r="1070" spans="1:4" x14ac:dyDescent="0.3">
      <c r="A1070" s="1">
        <v>0.44571736111111115</v>
      </c>
      <c r="B1070">
        <v>1555.05</v>
      </c>
      <c r="C1070">
        <v>168.70099999999999</v>
      </c>
      <c r="D1070">
        <f t="shared" si="16"/>
        <v>134.96080000000001</v>
      </c>
    </row>
    <row r="1071" spans="1:4" x14ac:dyDescent="0.3">
      <c r="A1071" s="1">
        <v>0.44571793981481478</v>
      </c>
      <c r="B1071">
        <v>1557.64</v>
      </c>
      <c r="C1071">
        <v>167.041</v>
      </c>
      <c r="D1071">
        <f t="shared" si="16"/>
        <v>133.6328</v>
      </c>
    </row>
    <row r="1072" spans="1:4" x14ac:dyDescent="0.3">
      <c r="A1072" s="1">
        <v>0.44571851851851851</v>
      </c>
      <c r="B1072">
        <v>1559.93</v>
      </c>
      <c r="C1072">
        <v>165.61799999999999</v>
      </c>
      <c r="D1072">
        <f t="shared" si="16"/>
        <v>132.49440000000001</v>
      </c>
    </row>
    <row r="1073" spans="1:4" x14ac:dyDescent="0.3">
      <c r="A1073" s="1">
        <v>0.44571909722222219</v>
      </c>
      <c r="B1073">
        <v>1562.22</v>
      </c>
      <c r="C1073">
        <v>163.29900000000001</v>
      </c>
      <c r="D1073">
        <f t="shared" si="16"/>
        <v>130.63920000000002</v>
      </c>
    </row>
    <row r="1074" spans="1:4" x14ac:dyDescent="0.3">
      <c r="A1074" s="1">
        <v>0.44571967592592593</v>
      </c>
      <c r="B1074">
        <v>1564.41</v>
      </c>
      <c r="C1074">
        <v>161.846</v>
      </c>
      <c r="D1074">
        <f t="shared" si="16"/>
        <v>129.4768</v>
      </c>
    </row>
    <row r="1075" spans="1:4" x14ac:dyDescent="0.3">
      <c r="A1075" s="1">
        <v>0.44572025462962966</v>
      </c>
      <c r="B1075">
        <v>1566.49</v>
      </c>
      <c r="C1075">
        <v>160.25299999999999</v>
      </c>
      <c r="D1075">
        <f t="shared" si="16"/>
        <v>128.20239999999998</v>
      </c>
    </row>
    <row r="1076" spans="1:4" x14ac:dyDescent="0.3">
      <c r="A1076" s="1">
        <v>0.44572083333333334</v>
      </c>
      <c r="B1076">
        <v>1568.78</v>
      </c>
      <c r="C1076">
        <v>158.63</v>
      </c>
      <c r="D1076">
        <f t="shared" si="16"/>
        <v>126.904</v>
      </c>
    </row>
    <row r="1077" spans="1:4" x14ac:dyDescent="0.3">
      <c r="A1077" s="1">
        <v>0.44572141203703708</v>
      </c>
      <c r="B1077">
        <v>1571.07</v>
      </c>
      <c r="C1077">
        <v>157.39699999999999</v>
      </c>
      <c r="D1077">
        <f t="shared" si="16"/>
        <v>125.91759999999999</v>
      </c>
    </row>
    <row r="1078" spans="1:4" x14ac:dyDescent="0.3">
      <c r="A1078" s="1">
        <v>0.4457219907407407</v>
      </c>
      <c r="B1078">
        <v>1573.15</v>
      </c>
      <c r="C1078">
        <v>156.15199999999999</v>
      </c>
      <c r="D1078">
        <f t="shared" si="16"/>
        <v>124.9216</v>
      </c>
    </row>
    <row r="1079" spans="1:4" x14ac:dyDescent="0.3">
      <c r="A1079" s="1">
        <v>0.44572256944444444</v>
      </c>
      <c r="B1079">
        <v>1575.34</v>
      </c>
      <c r="C1079">
        <v>154.73599999999999</v>
      </c>
      <c r="D1079">
        <f t="shared" si="16"/>
        <v>123.78879999999999</v>
      </c>
    </row>
    <row r="1080" spans="1:4" x14ac:dyDescent="0.3">
      <c r="A1080" s="1">
        <v>0.44572314814814817</v>
      </c>
      <c r="B1080">
        <v>1577.53</v>
      </c>
      <c r="C1080">
        <v>153.27099999999999</v>
      </c>
      <c r="D1080">
        <f t="shared" si="16"/>
        <v>122.6168</v>
      </c>
    </row>
    <row r="1081" spans="1:4" x14ac:dyDescent="0.3">
      <c r="A1081" s="1">
        <v>0.44572372685185185</v>
      </c>
      <c r="B1081">
        <v>1579.61</v>
      </c>
      <c r="C1081">
        <v>151.751</v>
      </c>
      <c r="D1081">
        <f t="shared" si="16"/>
        <v>121.4008</v>
      </c>
    </row>
    <row r="1082" spans="1:4" x14ac:dyDescent="0.3">
      <c r="A1082" s="1">
        <v>0.44572430555555559</v>
      </c>
      <c r="B1082">
        <v>1581.7</v>
      </c>
      <c r="C1082">
        <v>149.792</v>
      </c>
      <c r="D1082">
        <f t="shared" si="16"/>
        <v>119.8336</v>
      </c>
    </row>
    <row r="1083" spans="1:4" x14ac:dyDescent="0.3">
      <c r="A1083" s="1">
        <v>0.44572488425925921</v>
      </c>
      <c r="B1083">
        <v>1583.73</v>
      </c>
      <c r="C1083">
        <v>147.33199999999999</v>
      </c>
      <c r="D1083">
        <f t="shared" si="16"/>
        <v>117.8656</v>
      </c>
    </row>
    <row r="1084" spans="1:4" x14ac:dyDescent="0.3">
      <c r="A1084" s="1">
        <v>0.44572546296296295</v>
      </c>
      <c r="B1084">
        <v>1585.77</v>
      </c>
      <c r="C1084">
        <v>145.495</v>
      </c>
      <c r="D1084">
        <f t="shared" si="16"/>
        <v>116.39600000000002</v>
      </c>
    </row>
    <row r="1085" spans="1:4" x14ac:dyDescent="0.3">
      <c r="A1085" s="1">
        <v>0.44572604166666668</v>
      </c>
      <c r="B1085">
        <v>1587.85</v>
      </c>
      <c r="C1085">
        <v>143.548</v>
      </c>
      <c r="D1085">
        <f t="shared" si="16"/>
        <v>114.83840000000001</v>
      </c>
    </row>
    <row r="1086" spans="1:4" x14ac:dyDescent="0.3">
      <c r="A1086" s="1">
        <v>0.44572662037037036</v>
      </c>
      <c r="B1086">
        <v>1589.84</v>
      </c>
      <c r="C1086">
        <v>141.58199999999999</v>
      </c>
      <c r="D1086">
        <f t="shared" si="16"/>
        <v>113.26560000000001</v>
      </c>
    </row>
    <row r="1087" spans="1:4" x14ac:dyDescent="0.3">
      <c r="A1087" s="1">
        <v>0.4457271990740741</v>
      </c>
      <c r="B1087">
        <v>1591.82</v>
      </c>
      <c r="C1087">
        <v>139.709</v>
      </c>
      <c r="D1087">
        <f t="shared" si="16"/>
        <v>111.7672</v>
      </c>
    </row>
    <row r="1088" spans="1:4" x14ac:dyDescent="0.3">
      <c r="A1088" s="1">
        <v>0.44572777777777772</v>
      </c>
      <c r="B1088">
        <v>1593.7</v>
      </c>
      <c r="C1088">
        <v>137.97499999999999</v>
      </c>
      <c r="D1088">
        <f t="shared" si="16"/>
        <v>110.38</v>
      </c>
    </row>
    <row r="1089" spans="1:4" x14ac:dyDescent="0.3">
      <c r="A1089" s="1">
        <v>0.44572835648148146</v>
      </c>
      <c r="B1089">
        <v>1595.64</v>
      </c>
      <c r="C1089">
        <v>136.297</v>
      </c>
      <c r="D1089">
        <f t="shared" si="16"/>
        <v>109.0376</v>
      </c>
    </row>
    <row r="1090" spans="1:4" x14ac:dyDescent="0.3">
      <c r="A1090" s="1">
        <v>0.44572893518518525</v>
      </c>
      <c r="B1090">
        <v>1597.47</v>
      </c>
      <c r="C1090">
        <v>134.459</v>
      </c>
      <c r="D1090">
        <f t="shared" si="16"/>
        <v>107.56720000000001</v>
      </c>
    </row>
    <row r="1091" spans="1:4" x14ac:dyDescent="0.3">
      <c r="A1091" s="1">
        <v>0.44572951388888887</v>
      </c>
      <c r="B1091">
        <v>1599.3</v>
      </c>
      <c r="C1091">
        <v>132.92099999999999</v>
      </c>
      <c r="D1091">
        <f t="shared" si="16"/>
        <v>106.3368</v>
      </c>
    </row>
    <row r="1092" spans="1:4" x14ac:dyDescent="0.3">
      <c r="A1092" s="1">
        <v>0.44573009259259261</v>
      </c>
      <c r="B1092">
        <v>1601.23</v>
      </c>
      <c r="C1092">
        <v>131.41999999999999</v>
      </c>
      <c r="D1092">
        <f t="shared" ref="D1092:D1155" si="17">C1092*0.8</f>
        <v>105.136</v>
      </c>
    </row>
    <row r="1093" spans="1:4" x14ac:dyDescent="0.3">
      <c r="A1093" s="1">
        <v>0.44573067129629629</v>
      </c>
      <c r="B1093">
        <v>1602.96</v>
      </c>
      <c r="C1093">
        <v>130.333</v>
      </c>
      <c r="D1093">
        <f t="shared" si="17"/>
        <v>104.2664</v>
      </c>
    </row>
    <row r="1094" spans="1:4" x14ac:dyDescent="0.3">
      <c r="A1094" s="1">
        <v>0.44573125000000002</v>
      </c>
      <c r="B1094">
        <v>1604.79</v>
      </c>
      <c r="C1094">
        <v>128.81399999999999</v>
      </c>
      <c r="D1094">
        <f t="shared" si="17"/>
        <v>103.05119999999999</v>
      </c>
    </row>
    <row r="1095" spans="1:4" x14ac:dyDescent="0.3">
      <c r="A1095" s="1">
        <v>0.44573182870370376</v>
      </c>
      <c r="B1095">
        <v>1606.62</v>
      </c>
      <c r="C1095">
        <v>127.14700000000001</v>
      </c>
      <c r="D1095">
        <f t="shared" si="17"/>
        <v>101.7176</v>
      </c>
    </row>
    <row r="1096" spans="1:4" x14ac:dyDescent="0.3">
      <c r="A1096" s="1">
        <v>0.44573240740740738</v>
      </c>
      <c r="B1096">
        <v>1608.35</v>
      </c>
      <c r="C1096">
        <v>125.518</v>
      </c>
      <c r="D1096">
        <f t="shared" si="17"/>
        <v>100.4144</v>
      </c>
    </row>
    <row r="1097" spans="1:4" x14ac:dyDescent="0.3">
      <c r="A1097" s="1">
        <v>0.44573298611111112</v>
      </c>
      <c r="B1097">
        <v>1609.98</v>
      </c>
      <c r="C1097">
        <v>123.943</v>
      </c>
      <c r="D1097">
        <f t="shared" si="17"/>
        <v>99.15440000000001</v>
      </c>
    </row>
    <row r="1098" spans="1:4" x14ac:dyDescent="0.3">
      <c r="A1098" s="1">
        <v>0.4457335648148148</v>
      </c>
      <c r="B1098">
        <v>1611.81</v>
      </c>
      <c r="C1098">
        <v>122.179</v>
      </c>
      <c r="D1098">
        <f t="shared" si="17"/>
        <v>97.743200000000002</v>
      </c>
    </row>
    <row r="1099" spans="1:4" x14ac:dyDescent="0.3">
      <c r="A1099" s="1">
        <v>0.44573414351851853</v>
      </c>
      <c r="B1099">
        <v>1613.49</v>
      </c>
      <c r="C1099">
        <v>120.26900000000001</v>
      </c>
      <c r="D1099">
        <f t="shared" si="17"/>
        <v>96.21520000000001</v>
      </c>
    </row>
    <row r="1100" spans="1:4" x14ac:dyDescent="0.3">
      <c r="A1100" s="1">
        <v>0.44573472222222227</v>
      </c>
      <c r="B1100">
        <v>1615.17</v>
      </c>
      <c r="C1100">
        <v>118.602</v>
      </c>
      <c r="D1100">
        <f t="shared" si="17"/>
        <v>94.881600000000006</v>
      </c>
    </row>
    <row r="1101" spans="1:4" x14ac:dyDescent="0.3">
      <c r="A1101" s="1">
        <v>0.44573530092592589</v>
      </c>
      <c r="B1101">
        <v>1616.69</v>
      </c>
      <c r="C1101">
        <v>117.101</v>
      </c>
      <c r="D1101">
        <f t="shared" si="17"/>
        <v>93.680800000000005</v>
      </c>
    </row>
    <row r="1102" spans="1:4" x14ac:dyDescent="0.3">
      <c r="A1102" s="1">
        <v>0.44573587962962963</v>
      </c>
      <c r="B1102">
        <v>1618.42</v>
      </c>
      <c r="C1102">
        <v>115.325</v>
      </c>
      <c r="D1102">
        <f t="shared" si="17"/>
        <v>92.26</v>
      </c>
    </row>
    <row r="1103" spans="1:4" x14ac:dyDescent="0.3">
      <c r="A1103" s="1">
        <v>0.44573645833333331</v>
      </c>
      <c r="B1103">
        <v>1620.05</v>
      </c>
      <c r="C1103">
        <v>113.10299999999999</v>
      </c>
      <c r="D1103">
        <f t="shared" si="17"/>
        <v>90.482399999999998</v>
      </c>
    </row>
    <row r="1104" spans="1:4" x14ac:dyDescent="0.3">
      <c r="A1104" s="1">
        <v>0.44573703703703704</v>
      </c>
      <c r="B1104">
        <v>1621.58</v>
      </c>
      <c r="C1104">
        <v>111.39400000000001</v>
      </c>
      <c r="D1104">
        <f t="shared" si="17"/>
        <v>89.115200000000016</v>
      </c>
    </row>
    <row r="1105" spans="1:4" x14ac:dyDescent="0.3">
      <c r="A1105" s="1">
        <v>0.44573761574074078</v>
      </c>
      <c r="B1105">
        <v>1623.1</v>
      </c>
      <c r="C1105">
        <v>109.66</v>
      </c>
      <c r="D1105">
        <f t="shared" si="17"/>
        <v>87.728000000000009</v>
      </c>
    </row>
    <row r="1106" spans="1:4" x14ac:dyDescent="0.3">
      <c r="A1106" s="1">
        <v>0.44573819444444446</v>
      </c>
      <c r="B1106">
        <v>1624.63</v>
      </c>
      <c r="C1106">
        <v>107.91500000000001</v>
      </c>
      <c r="D1106">
        <f t="shared" si="17"/>
        <v>86.332000000000008</v>
      </c>
    </row>
    <row r="1107" spans="1:4" x14ac:dyDescent="0.3">
      <c r="A1107" s="1">
        <v>0.44573877314814819</v>
      </c>
      <c r="B1107">
        <v>1626.15</v>
      </c>
      <c r="C1107">
        <v>105.846</v>
      </c>
      <c r="D1107">
        <f t="shared" si="17"/>
        <v>84.676800000000014</v>
      </c>
    </row>
    <row r="1108" spans="1:4" x14ac:dyDescent="0.3">
      <c r="A1108" s="1">
        <v>0.44573935185185182</v>
      </c>
      <c r="B1108">
        <v>1627.48</v>
      </c>
      <c r="C1108">
        <v>103.996</v>
      </c>
      <c r="D1108">
        <f t="shared" si="17"/>
        <v>83.196799999999996</v>
      </c>
    </row>
    <row r="1109" spans="1:4" x14ac:dyDescent="0.3">
      <c r="A1109" s="1">
        <v>0.44573993055555555</v>
      </c>
      <c r="B1109">
        <v>1628.9</v>
      </c>
      <c r="C1109">
        <v>102.336</v>
      </c>
      <c r="D1109">
        <f t="shared" si="17"/>
        <v>81.868800000000007</v>
      </c>
    </row>
    <row r="1110" spans="1:4" x14ac:dyDescent="0.3">
      <c r="A1110" s="1">
        <v>0.44574050925925929</v>
      </c>
      <c r="B1110">
        <v>1630.43</v>
      </c>
      <c r="C1110">
        <v>100.584</v>
      </c>
      <c r="D1110">
        <f t="shared" si="17"/>
        <v>80.467200000000005</v>
      </c>
    </row>
    <row r="1111" spans="1:4" x14ac:dyDescent="0.3">
      <c r="A1111" s="1">
        <v>0.44574108796296297</v>
      </c>
      <c r="B1111">
        <v>1631.65</v>
      </c>
      <c r="C1111">
        <v>98.863</v>
      </c>
      <c r="D1111">
        <f t="shared" si="17"/>
        <v>79.090400000000002</v>
      </c>
    </row>
    <row r="1112" spans="1:4" x14ac:dyDescent="0.3">
      <c r="A1112" s="1">
        <v>0.4457416666666667</v>
      </c>
      <c r="B1112">
        <v>1633.17</v>
      </c>
      <c r="C1112">
        <v>97.191000000000003</v>
      </c>
      <c r="D1112">
        <f t="shared" si="17"/>
        <v>77.752800000000008</v>
      </c>
    </row>
    <row r="1113" spans="1:4" x14ac:dyDescent="0.3">
      <c r="A1113" s="1">
        <v>0.44574224537037033</v>
      </c>
      <c r="B1113">
        <v>1634.39</v>
      </c>
      <c r="C1113">
        <v>95.561000000000007</v>
      </c>
      <c r="D1113">
        <f t="shared" si="17"/>
        <v>76.448800000000006</v>
      </c>
    </row>
    <row r="1114" spans="1:4" x14ac:dyDescent="0.3">
      <c r="A1114" s="1">
        <v>0.44574282407407406</v>
      </c>
      <c r="B1114">
        <v>1635.82</v>
      </c>
      <c r="C1114">
        <v>93.992999999999995</v>
      </c>
      <c r="D1114">
        <f t="shared" si="17"/>
        <v>75.194400000000002</v>
      </c>
    </row>
    <row r="1115" spans="1:4" x14ac:dyDescent="0.3">
      <c r="A1115" s="1">
        <v>0.4457434027777778</v>
      </c>
      <c r="B1115">
        <v>1637.14</v>
      </c>
      <c r="C1115">
        <v>92.528000000000006</v>
      </c>
      <c r="D1115">
        <f t="shared" si="17"/>
        <v>74.022400000000005</v>
      </c>
    </row>
    <row r="1116" spans="1:4" x14ac:dyDescent="0.3">
      <c r="A1116" s="1">
        <v>0.44574398148148148</v>
      </c>
      <c r="B1116">
        <v>1638.26</v>
      </c>
      <c r="C1116">
        <v>91.575000000000003</v>
      </c>
      <c r="D1116">
        <f t="shared" si="17"/>
        <v>73.260000000000005</v>
      </c>
    </row>
    <row r="1117" spans="1:4" x14ac:dyDescent="0.3">
      <c r="A1117" s="1">
        <v>0.44574456018518521</v>
      </c>
      <c r="B1117">
        <v>1639.58</v>
      </c>
      <c r="C1117">
        <v>90.213999999999999</v>
      </c>
      <c r="D1117">
        <f t="shared" si="17"/>
        <v>72.171199999999999</v>
      </c>
    </row>
    <row r="1118" spans="1:4" x14ac:dyDescent="0.3">
      <c r="A1118" s="1">
        <v>0.44574513888888884</v>
      </c>
      <c r="B1118">
        <v>1640.8</v>
      </c>
      <c r="C1118">
        <v>88.724999999999994</v>
      </c>
      <c r="D1118">
        <f t="shared" si="17"/>
        <v>70.98</v>
      </c>
    </row>
    <row r="1119" spans="1:4" x14ac:dyDescent="0.3">
      <c r="A1119" s="1">
        <v>0.44574571759259257</v>
      </c>
      <c r="B1119">
        <v>1642.02</v>
      </c>
      <c r="C1119">
        <v>86.9</v>
      </c>
      <c r="D1119">
        <f t="shared" si="17"/>
        <v>69.52000000000001</v>
      </c>
    </row>
    <row r="1120" spans="1:4" x14ac:dyDescent="0.3">
      <c r="A1120" s="1">
        <v>0.44574629629629631</v>
      </c>
      <c r="B1120">
        <v>1643.24</v>
      </c>
      <c r="C1120">
        <v>86.259</v>
      </c>
      <c r="D1120">
        <f t="shared" si="17"/>
        <v>69.007199999999997</v>
      </c>
    </row>
    <row r="1121" spans="1:4" x14ac:dyDescent="0.3">
      <c r="A1121" s="1">
        <v>0.44574687499999999</v>
      </c>
      <c r="B1121">
        <v>1644.46</v>
      </c>
      <c r="C1121">
        <v>85.063000000000002</v>
      </c>
      <c r="D1121">
        <f t="shared" si="17"/>
        <v>68.05040000000001</v>
      </c>
    </row>
    <row r="1122" spans="1:4" x14ac:dyDescent="0.3">
      <c r="A1122" s="1">
        <v>0.44574745370370372</v>
      </c>
      <c r="B1122">
        <v>1645.58</v>
      </c>
      <c r="C1122">
        <v>83.763000000000005</v>
      </c>
      <c r="D1122">
        <f t="shared" si="17"/>
        <v>67.010400000000004</v>
      </c>
    </row>
    <row r="1123" spans="1:4" x14ac:dyDescent="0.3">
      <c r="A1123" s="1">
        <v>0.4457480324074074</v>
      </c>
      <c r="B1123">
        <v>1646.75</v>
      </c>
      <c r="C1123">
        <v>82.450999999999993</v>
      </c>
      <c r="D1123">
        <f t="shared" si="17"/>
        <v>65.960799999999992</v>
      </c>
    </row>
    <row r="1124" spans="1:4" x14ac:dyDescent="0.3">
      <c r="A1124" s="1">
        <v>0.44574861111111114</v>
      </c>
      <c r="B1124">
        <v>1647.92</v>
      </c>
      <c r="C1124">
        <v>81.462000000000003</v>
      </c>
      <c r="D1124">
        <f t="shared" si="17"/>
        <v>65.169600000000003</v>
      </c>
    </row>
    <row r="1125" spans="1:4" x14ac:dyDescent="0.3">
      <c r="A1125" s="1">
        <v>0.44574918981481487</v>
      </c>
      <c r="B1125">
        <v>1649.04</v>
      </c>
      <c r="C1125">
        <v>80.319999999999993</v>
      </c>
      <c r="D1125">
        <f t="shared" si="17"/>
        <v>64.256</v>
      </c>
    </row>
    <row r="1126" spans="1:4" x14ac:dyDescent="0.3">
      <c r="A1126" s="1">
        <v>0.4457497685185185</v>
      </c>
      <c r="B1126">
        <v>1650.06</v>
      </c>
      <c r="C1126">
        <v>79.179000000000002</v>
      </c>
      <c r="D1126">
        <f t="shared" si="17"/>
        <v>63.343200000000003</v>
      </c>
    </row>
    <row r="1127" spans="1:4" x14ac:dyDescent="0.3">
      <c r="A1127" s="1">
        <v>0.44575034722222223</v>
      </c>
      <c r="B1127">
        <v>1651.18</v>
      </c>
      <c r="C1127">
        <v>77.629000000000005</v>
      </c>
      <c r="D1127">
        <f t="shared" si="17"/>
        <v>62.103200000000008</v>
      </c>
    </row>
    <row r="1128" spans="1:4" x14ac:dyDescent="0.3">
      <c r="A1128" s="1">
        <v>0.44575092592592591</v>
      </c>
      <c r="B1128">
        <v>1652.3</v>
      </c>
      <c r="C1128">
        <v>76.602999999999994</v>
      </c>
      <c r="D1128">
        <f t="shared" si="17"/>
        <v>61.282399999999996</v>
      </c>
    </row>
    <row r="1129" spans="1:4" x14ac:dyDescent="0.3">
      <c r="A1129" s="1">
        <v>0.44575150462962965</v>
      </c>
      <c r="B1129">
        <v>1653.32</v>
      </c>
      <c r="C1129">
        <v>75.620999999999995</v>
      </c>
      <c r="D1129">
        <f t="shared" si="17"/>
        <v>60.4968</v>
      </c>
    </row>
    <row r="1130" spans="1:4" x14ac:dyDescent="0.3">
      <c r="A1130" s="1">
        <v>0.44575208333333338</v>
      </c>
      <c r="B1130">
        <v>1654.33</v>
      </c>
      <c r="C1130">
        <v>74.564999999999998</v>
      </c>
      <c r="D1130">
        <f t="shared" si="17"/>
        <v>59.652000000000001</v>
      </c>
    </row>
    <row r="1131" spans="1:4" x14ac:dyDescent="0.3">
      <c r="A1131" s="1">
        <v>0.44575266203703701</v>
      </c>
      <c r="B1131">
        <v>1655.3</v>
      </c>
      <c r="C1131">
        <v>73.477999999999994</v>
      </c>
      <c r="D1131">
        <f t="shared" si="17"/>
        <v>58.782399999999996</v>
      </c>
    </row>
    <row r="1132" spans="1:4" x14ac:dyDescent="0.3">
      <c r="A1132" s="1">
        <v>0.44575324074074074</v>
      </c>
      <c r="B1132">
        <v>1656.37</v>
      </c>
      <c r="C1132">
        <v>72.673000000000002</v>
      </c>
      <c r="D1132">
        <f t="shared" si="17"/>
        <v>58.138400000000004</v>
      </c>
    </row>
    <row r="1133" spans="1:4" x14ac:dyDescent="0.3">
      <c r="A1133" s="1">
        <v>0.44575381944444442</v>
      </c>
      <c r="B1133">
        <v>1657.43</v>
      </c>
      <c r="C1133">
        <v>71.635000000000005</v>
      </c>
      <c r="D1133">
        <f t="shared" si="17"/>
        <v>57.308000000000007</v>
      </c>
    </row>
    <row r="1134" spans="1:4" x14ac:dyDescent="0.3">
      <c r="A1134" s="1">
        <v>0.44575439814814816</v>
      </c>
      <c r="B1134">
        <v>1658.3</v>
      </c>
      <c r="C1134">
        <v>70.634</v>
      </c>
      <c r="D1134">
        <f t="shared" si="17"/>
        <v>56.507200000000005</v>
      </c>
    </row>
    <row r="1135" spans="1:4" x14ac:dyDescent="0.3">
      <c r="A1135" s="1">
        <v>0.44575497685185189</v>
      </c>
      <c r="B1135">
        <v>1659.27</v>
      </c>
      <c r="C1135">
        <v>69.382999999999996</v>
      </c>
      <c r="D1135">
        <f t="shared" si="17"/>
        <v>55.506399999999999</v>
      </c>
    </row>
    <row r="1136" spans="1:4" x14ac:dyDescent="0.3">
      <c r="A1136" s="1">
        <v>0.44575555555555552</v>
      </c>
      <c r="B1136">
        <v>1660.33</v>
      </c>
      <c r="C1136">
        <v>68.332999999999998</v>
      </c>
      <c r="D1136">
        <f t="shared" si="17"/>
        <v>54.666400000000003</v>
      </c>
    </row>
    <row r="1137" spans="1:4" x14ac:dyDescent="0.3">
      <c r="A1137" s="1">
        <v>0.44575613425925931</v>
      </c>
      <c r="B1137">
        <v>1661.25</v>
      </c>
      <c r="C1137">
        <v>67.349999999999994</v>
      </c>
      <c r="D1137">
        <f t="shared" si="17"/>
        <v>53.879999999999995</v>
      </c>
    </row>
    <row r="1138" spans="1:4" x14ac:dyDescent="0.3">
      <c r="A1138" s="1">
        <v>0.44575671296296293</v>
      </c>
      <c r="B1138">
        <v>1662.17</v>
      </c>
      <c r="C1138">
        <v>66.673000000000002</v>
      </c>
      <c r="D1138">
        <f t="shared" si="17"/>
        <v>53.338400000000007</v>
      </c>
    </row>
    <row r="1139" spans="1:4" x14ac:dyDescent="0.3">
      <c r="A1139" s="1">
        <v>0.44575729166666667</v>
      </c>
      <c r="B1139">
        <v>1662.93</v>
      </c>
      <c r="C1139">
        <v>65.775999999999996</v>
      </c>
      <c r="D1139">
        <f t="shared" si="17"/>
        <v>52.620800000000003</v>
      </c>
    </row>
    <row r="1140" spans="1:4" x14ac:dyDescent="0.3">
      <c r="A1140" s="1">
        <v>0.4457578703703704</v>
      </c>
      <c r="B1140">
        <v>1664</v>
      </c>
      <c r="C1140">
        <v>64.811000000000007</v>
      </c>
      <c r="D1140">
        <f t="shared" si="17"/>
        <v>51.848800000000011</v>
      </c>
    </row>
    <row r="1141" spans="1:4" x14ac:dyDescent="0.3">
      <c r="A1141" s="1">
        <v>0.44575844907407408</v>
      </c>
      <c r="B1141">
        <v>1664.76</v>
      </c>
      <c r="C1141">
        <v>63.621000000000002</v>
      </c>
      <c r="D1141">
        <f t="shared" si="17"/>
        <v>50.896800000000006</v>
      </c>
    </row>
    <row r="1142" spans="1:4" x14ac:dyDescent="0.3">
      <c r="A1142" s="1">
        <v>0.44575902777777782</v>
      </c>
      <c r="B1142">
        <v>1665.73</v>
      </c>
      <c r="C1142">
        <v>62.326999999999998</v>
      </c>
      <c r="D1142">
        <f t="shared" si="17"/>
        <v>49.861600000000003</v>
      </c>
    </row>
    <row r="1143" spans="1:4" x14ac:dyDescent="0.3">
      <c r="A1143" s="1">
        <v>0.44575960648148144</v>
      </c>
      <c r="B1143">
        <v>1666.59</v>
      </c>
      <c r="C1143">
        <v>61.808</v>
      </c>
      <c r="D1143">
        <f t="shared" si="17"/>
        <v>49.446400000000004</v>
      </c>
    </row>
    <row r="1144" spans="1:4" x14ac:dyDescent="0.3">
      <c r="A1144" s="1">
        <v>0.44576018518518518</v>
      </c>
      <c r="B1144">
        <v>1667.35</v>
      </c>
      <c r="C1144">
        <v>61.064</v>
      </c>
      <c r="D1144">
        <f t="shared" si="17"/>
        <v>48.851200000000006</v>
      </c>
    </row>
    <row r="1145" spans="1:4" x14ac:dyDescent="0.3">
      <c r="A1145" s="1">
        <v>0.44576076388888891</v>
      </c>
      <c r="B1145">
        <v>1668.12</v>
      </c>
      <c r="C1145">
        <v>60.154000000000003</v>
      </c>
      <c r="D1145">
        <f t="shared" si="17"/>
        <v>48.123200000000004</v>
      </c>
    </row>
    <row r="1146" spans="1:4" x14ac:dyDescent="0.3">
      <c r="A1146" s="1">
        <v>0.44576134259259259</v>
      </c>
      <c r="B1146">
        <v>1669.18</v>
      </c>
      <c r="C1146">
        <v>59.22</v>
      </c>
      <c r="D1146">
        <f t="shared" si="17"/>
        <v>47.376000000000005</v>
      </c>
    </row>
    <row r="1147" spans="1:4" x14ac:dyDescent="0.3">
      <c r="A1147" s="1">
        <v>0.44576192129629633</v>
      </c>
      <c r="B1147">
        <v>1669.95</v>
      </c>
      <c r="C1147">
        <v>58.353999999999999</v>
      </c>
      <c r="D1147">
        <f t="shared" si="17"/>
        <v>46.683199999999999</v>
      </c>
    </row>
    <row r="1148" spans="1:4" x14ac:dyDescent="0.3">
      <c r="A1148" s="1">
        <v>0.44576249999999995</v>
      </c>
      <c r="B1148">
        <v>1670.71</v>
      </c>
      <c r="C1148">
        <v>57.603000000000002</v>
      </c>
      <c r="D1148">
        <f t="shared" si="17"/>
        <v>46.082400000000007</v>
      </c>
    </row>
    <row r="1149" spans="1:4" x14ac:dyDescent="0.3">
      <c r="A1149" s="1">
        <v>0.44576307870370369</v>
      </c>
      <c r="B1149">
        <v>1671.47</v>
      </c>
      <c r="C1149">
        <v>56.802999999999997</v>
      </c>
      <c r="D1149">
        <f t="shared" si="17"/>
        <v>45.442399999999999</v>
      </c>
    </row>
    <row r="1150" spans="1:4" x14ac:dyDescent="0.3">
      <c r="A1150" s="1">
        <v>0.44576365740740742</v>
      </c>
      <c r="B1150">
        <v>1672.24</v>
      </c>
      <c r="C1150">
        <v>55.76</v>
      </c>
      <c r="D1150">
        <f t="shared" si="17"/>
        <v>44.608000000000004</v>
      </c>
    </row>
    <row r="1151" spans="1:4" x14ac:dyDescent="0.3">
      <c r="A1151" s="1">
        <v>0.4457642361111111</v>
      </c>
      <c r="B1151">
        <v>1673</v>
      </c>
      <c r="C1151">
        <v>54.978000000000002</v>
      </c>
      <c r="D1151">
        <f t="shared" si="17"/>
        <v>43.982400000000005</v>
      </c>
    </row>
    <row r="1152" spans="1:4" x14ac:dyDescent="0.3">
      <c r="A1152" s="1">
        <v>0.44576481481481484</v>
      </c>
      <c r="B1152">
        <v>1673.76</v>
      </c>
      <c r="C1152">
        <v>54.392000000000003</v>
      </c>
      <c r="D1152">
        <f t="shared" si="17"/>
        <v>43.513600000000004</v>
      </c>
    </row>
    <row r="1153" spans="1:4" x14ac:dyDescent="0.3">
      <c r="A1153" s="1">
        <v>0.44576539351851852</v>
      </c>
      <c r="B1153">
        <v>1674.53</v>
      </c>
      <c r="C1153">
        <v>53.776000000000003</v>
      </c>
      <c r="D1153">
        <f t="shared" si="17"/>
        <v>43.020800000000008</v>
      </c>
    </row>
    <row r="1154" spans="1:4" x14ac:dyDescent="0.3">
      <c r="A1154" s="1">
        <v>0.44576597222222225</v>
      </c>
      <c r="B1154">
        <v>1675.29</v>
      </c>
      <c r="C1154">
        <v>53.317999999999998</v>
      </c>
      <c r="D1154">
        <f t="shared" si="17"/>
        <v>42.654400000000003</v>
      </c>
    </row>
    <row r="1155" spans="1:4" x14ac:dyDescent="0.3">
      <c r="A1155" s="1">
        <v>0.44576655092592599</v>
      </c>
      <c r="B1155">
        <v>1676.05</v>
      </c>
      <c r="C1155">
        <v>53.213999999999999</v>
      </c>
      <c r="D1155">
        <f t="shared" si="17"/>
        <v>42.571200000000005</v>
      </c>
    </row>
    <row r="1156" spans="1:4" x14ac:dyDescent="0.3">
      <c r="A1156" s="1">
        <v>0.44576712962962961</v>
      </c>
      <c r="B1156">
        <v>1676.81</v>
      </c>
      <c r="C1156">
        <v>53.317999999999998</v>
      </c>
      <c r="D1156">
        <f t="shared" ref="D1156:D1219" si="18">C1156*0.8</f>
        <v>42.654400000000003</v>
      </c>
    </row>
    <row r="1157" spans="1:4" x14ac:dyDescent="0.3">
      <c r="A1157" s="1">
        <v>0.44576770833333335</v>
      </c>
      <c r="B1157">
        <v>1677.58</v>
      </c>
      <c r="C1157">
        <v>52.768999999999998</v>
      </c>
      <c r="D1157">
        <f t="shared" si="18"/>
        <v>42.215200000000003</v>
      </c>
    </row>
    <row r="1158" spans="1:4" x14ac:dyDescent="0.3">
      <c r="A1158" s="1">
        <v>0.44576828703703703</v>
      </c>
      <c r="B1158">
        <v>1678.34</v>
      </c>
      <c r="C1158">
        <v>52.317</v>
      </c>
      <c r="D1158">
        <f t="shared" si="18"/>
        <v>41.8536</v>
      </c>
    </row>
    <row r="1159" spans="1:4" x14ac:dyDescent="0.3">
      <c r="A1159" s="1">
        <v>0.44576886574074076</v>
      </c>
      <c r="B1159">
        <v>1679.1</v>
      </c>
      <c r="C1159">
        <v>51.902000000000001</v>
      </c>
      <c r="D1159">
        <f t="shared" si="18"/>
        <v>41.521600000000007</v>
      </c>
    </row>
    <row r="1160" spans="1:4" x14ac:dyDescent="0.3">
      <c r="A1160" s="1">
        <v>0.4457694444444445</v>
      </c>
      <c r="B1160">
        <v>1679.76</v>
      </c>
      <c r="C1160">
        <v>51.475000000000001</v>
      </c>
      <c r="D1160">
        <f t="shared" si="18"/>
        <v>41.180000000000007</v>
      </c>
    </row>
    <row r="1161" spans="1:4" x14ac:dyDescent="0.3">
      <c r="A1161" s="1">
        <v>0.44577002314814812</v>
      </c>
      <c r="B1161">
        <v>1680.32</v>
      </c>
      <c r="C1161">
        <v>51.981000000000002</v>
      </c>
      <c r="D1161">
        <f t="shared" si="18"/>
        <v>41.584800000000001</v>
      </c>
    </row>
    <row r="1162" spans="1:4" x14ac:dyDescent="0.3">
      <c r="A1162" s="1">
        <v>0.44577060185185186</v>
      </c>
      <c r="B1162">
        <v>1681.09</v>
      </c>
      <c r="C1162">
        <v>53.000999999999998</v>
      </c>
      <c r="D1162">
        <f t="shared" si="18"/>
        <v>42.400800000000004</v>
      </c>
    </row>
    <row r="1163" spans="1:4" x14ac:dyDescent="0.3">
      <c r="A1163" s="1">
        <v>0.44577118055555554</v>
      </c>
      <c r="B1163">
        <v>1681.85</v>
      </c>
      <c r="C1163">
        <v>52.902999999999999</v>
      </c>
      <c r="D1163">
        <f t="shared" si="18"/>
        <v>42.322400000000002</v>
      </c>
    </row>
    <row r="1164" spans="1:4" x14ac:dyDescent="0.3">
      <c r="A1164" s="1">
        <v>0.44577175925925927</v>
      </c>
      <c r="B1164">
        <v>1682.61</v>
      </c>
      <c r="C1164">
        <v>53.323999999999998</v>
      </c>
      <c r="D1164">
        <f t="shared" si="18"/>
        <v>42.659199999999998</v>
      </c>
    </row>
    <row r="1165" spans="1:4" x14ac:dyDescent="0.3">
      <c r="A1165" s="1">
        <v>0.44577233796296301</v>
      </c>
      <c r="B1165">
        <v>1683.38</v>
      </c>
      <c r="C1165">
        <v>54.276000000000003</v>
      </c>
      <c r="D1165">
        <f t="shared" si="18"/>
        <v>43.420800000000007</v>
      </c>
    </row>
    <row r="1166" spans="1:4" x14ac:dyDescent="0.3">
      <c r="A1166" s="1">
        <v>0.44577291666666663</v>
      </c>
      <c r="B1166">
        <v>1684.14</v>
      </c>
      <c r="C1166">
        <v>54.258000000000003</v>
      </c>
      <c r="D1166">
        <f t="shared" si="18"/>
        <v>43.406400000000005</v>
      </c>
    </row>
    <row r="1167" spans="1:4" x14ac:dyDescent="0.3">
      <c r="A1167" s="1">
        <v>0.44577349537037037</v>
      </c>
      <c r="B1167">
        <v>1684.9</v>
      </c>
      <c r="C1167">
        <v>55.277000000000001</v>
      </c>
      <c r="D1167">
        <f t="shared" si="18"/>
        <v>44.221600000000002</v>
      </c>
    </row>
    <row r="1168" spans="1:4" x14ac:dyDescent="0.3">
      <c r="A1168" s="1">
        <v>0.44577407407407404</v>
      </c>
      <c r="B1168">
        <v>1685.66</v>
      </c>
      <c r="C1168">
        <v>55.704999999999998</v>
      </c>
      <c r="D1168">
        <f t="shared" si="18"/>
        <v>44.564</v>
      </c>
    </row>
    <row r="1169" spans="1:4" x14ac:dyDescent="0.3">
      <c r="A1169" s="1">
        <v>0.44577465277777778</v>
      </c>
      <c r="B1169">
        <v>1686.43</v>
      </c>
      <c r="C1169">
        <v>56.790999999999997</v>
      </c>
      <c r="D1169">
        <f t="shared" si="18"/>
        <v>45.4328</v>
      </c>
    </row>
    <row r="1170" spans="1:4" x14ac:dyDescent="0.3">
      <c r="A1170" s="1">
        <v>0.44577523148148152</v>
      </c>
      <c r="B1170">
        <v>1687.19</v>
      </c>
      <c r="C1170">
        <v>57.56</v>
      </c>
      <c r="D1170">
        <f t="shared" si="18"/>
        <v>46.048000000000002</v>
      </c>
    </row>
    <row r="1171" spans="1:4" x14ac:dyDescent="0.3">
      <c r="A1171" s="1">
        <v>0.4457758101851852</v>
      </c>
      <c r="B1171">
        <v>1688.26</v>
      </c>
      <c r="C1171">
        <v>58.353999999999999</v>
      </c>
      <c r="D1171">
        <f t="shared" si="18"/>
        <v>46.683199999999999</v>
      </c>
    </row>
    <row r="1172" spans="1:4" x14ac:dyDescent="0.3">
      <c r="A1172" s="1">
        <v>0.44577638888888893</v>
      </c>
      <c r="B1172">
        <v>1689.02</v>
      </c>
      <c r="C1172">
        <v>59.055</v>
      </c>
      <c r="D1172">
        <f t="shared" si="18"/>
        <v>47.244</v>
      </c>
    </row>
    <row r="1173" spans="1:4" x14ac:dyDescent="0.3">
      <c r="A1173" s="1">
        <v>0.44577696759259255</v>
      </c>
      <c r="B1173">
        <v>1689.78</v>
      </c>
      <c r="C1173">
        <v>59.892000000000003</v>
      </c>
      <c r="D1173">
        <f t="shared" si="18"/>
        <v>47.913600000000002</v>
      </c>
    </row>
    <row r="1174" spans="1:4" x14ac:dyDescent="0.3">
      <c r="A1174" s="1">
        <v>0.44577754629629629</v>
      </c>
      <c r="B1174">
        <v>1690.55</v>
      </c>
      <c r="C1174">
        <v>60.722000000000001</v>
      </c>
      <c r="D1174">
        <f t="shared" si="18"/>
        <v>48.577600000000004</v>
      </c>
    </row>
    <row r="1175" spans="1:4" x14ac:dyDescent="0.3">
      <c r="A1175" s="1">
        <v>0.44577812500000003</v>
      </c>
      <c r="B1175">
        <v>1691.62</v>
      </c>
      <c r="C1175">
        <v>61.93</v>
      </c>
      <c r="D1175">
        <f t="shared" si="18"/>
        <v>49.544000000000004</v>
      </c>
    </row>
    <row r="1176" spans="1:4" x14ac:dyDescent="0.3">
      <c r="A1176" s="1">
        <v>0.4457787037037037</v>
      </c>
      <c r="B1176">
        <v>1692.38</v>
      </c>
      <c r="C1176">
        <v>62.582999999999998</v>
      </c>
      <c r="D1176">
        <f t="shared" si="18"/>
        <v>50.066400000000002</v>
      </c>
    </row>
    <row r="1177" spans="1:4" x14ac:dyDescent="0.3">
      <c r="A1177" s="1">
        <v>0.44577928240740744</v>
      </c>
      <c r="B1177">
        <v>1693.14</v>
      </c>
      <c r="C1177">
        <v>63.127000000000002</v>
      </c>
      <c r="D1177">
        <f t="shared" si="18"/>
        <v>50.501600000000003</v>
      </c>
    </row>
    <row r="1178" spans="1:4" x14ac:dyDescent="0.3">
      <c r="A1178" s="1">
        <v>0.44577986111111106</v>
      </c>
      <c r="B1178">
        <v>1694.11</v>
      </c>
      <c r="C1178">
        <v>63.993000000000002</v>
      </c>
      <c r="D1178">
        <f t="shared" si="18"/>
        <v>51.194400000000002</v>
      </c>
    </row>
    <row r="1179" spans="1:4" x14ac:dyDescent="0.3">
      <c r="A1179" s="1">
        <v>0.4457804398148148</v>
      </c>
      <c r="B1179">
        <v>1694.97</v>
      </c>
      <c r="C1179">
        <v>64.866</v>
      </c>
      <c r="D1179">
        <f t="shared" si="18"/>
        <v>51.892800000000001</v>
      </c>
    </row>
    <row r="1180" spans="1:4" x14ac:dyDescent="0.3">
      <c r="A1180" s="1">
        <v>0.44578101851851853</v>
      </c>
      <c r="B1180">
        <v>1695.84</v>
      </c>
      <c r="C1180">
        <v>65.623000000000005</v>
      </c>
      <c r="D1180">
        <f t="shared" si="18"/>
        <v>52.498400000000004</v>
      </c>
    </row>
    <row r="1181" spans="1:4" x14ac:dyDescent="0.3">
      <c r="A1181" s="1">
        <v>0.44578159722222221</v>
      </c>
      <c r="B1181">
        <v>1696.8</v>
      </c>
      <c r="C1181">
        <v>66.837999999999994</v>
      </c>
      <c r="D1181">
        <f t="shared" si="18"/>
        <v>53.470399999999998</v>
      </c>
    </row>
    <row r="1182" spans="1:4" x14ac:dyDescent="0.3">
      <c r="A1182" s="1">
        <v>0.44578217592592595</v>
      </c>
      <c r="B1182">
        <v>1697.67</v>
      </c>
      <c r="C1182">
        <v>67.686000000000007</v>
      </c>
      <c r="D1182">
        <f t="shared" si="18"/>
        <v>54.148800000000008</v>
      </c>
    </row>
    <row r="1183" spans="1:4" x14ac:dyDescent="0.3">
      <c r="A1183" s="1">
        <v>0.44578275462962957</v>
      </c>
      <c r="B1183">
        <v>1698.63</v>
      </c>
      <c r="C1183">
        <v>68.546999999999997</v>
      </c>
      <c r="D1183">
        <f t="shared" si="18"/>
        <v>54.837600000000002</v>
      </c>
    </row>
    <row r="1184" spans="1:4" x14ac:dyDescent="0.3">
      <c r="A1184" s="1">
        <v>0.44578333333333331</v>
      </c>
      <c r="B1184">
        <v>1699.6</v>
      </c>
      <c r="C1184">
        <v>69.334000000000003</v>
      </c>
      <c r="D1184">
        <f t="shared" si="18"/>
        <v>55.467200000000005</v>
      </c>
    </row>
    <row r="1185" spans="1:4" x14ac:dyDescent="0.3">
      <c r="A1185" s="1">
        <v>0.4457839120370371</v>
      </c>
      <c r="B1185">
        <v>1700.47</v>
      </c>
      <c r="C1185">
        <v>70.438999999999993</v>
      </c>
      <c r="D1185">
        <f t="shared" si="18"/>
        <v>56.351199999999999</v>
      </c>
    </row>
    <row r="1186" spans="1:4" x14ac:dyDescent="0.3">
      <c r="A1186" s="1">
        <v>0.44578449074074072</v>
      </c>
      <c r="B1186">
        <v>1701.53</v>
      </c>
      <c r="C1186">
        <v>71.195999999999998</v>
      </c>
      <c r="D1186">
        <f t="shared" si="18"/>
        <v>56.956800000000001</v>
      </c>
    </row>
    <row r="1187" spans="1:4" x14ac:dyDescent="0.3">
      <c r="A1187" s="1">
        <v>0.44578506944444446</v>
      </c>
      <c r="B1187">
        <v>1702.6</v>
      </c>
      <c r="C1187">
        <v>72.27</v>
      </c>
      <c r="D1187">
        <f t="shared" si="18"/>
        <v>57.816000000000003</v>
      </c>
    </row>
    <row r="1188" spans="1:4" x14ac:dyDescent="0.3">
      <c r="A1188" s="1">
        <v>0.44578564814814814</v>
      </c>
      <c r="B1188">
        <v>1703.47</v>
      </c>
      <c r="C1188">
        <v>73.393000000000001</v>
      </c>
      <c r="D1188">
        <f t="shared" si="18"/>
        <v>58.714400000000005</v>
      </c>
    </row>
    <row r="1189" spans="1:4" x14ac:dyDescent="0.3">
      <c r="A1189" s="1">
        <v>0.44578622685185187</v>
      </c>
      <c r="B1189">
        <v>1704.43</v>
      </c>
      <c r="C1189">
        <v>74.198999999999998</v>
      </c>
      <c r="D1189">
        <f t="shared" si="18"/>
        <v>59.359200000000001</v>
      </c>
    </row>
    <row r="1190" spans="1:4" x14ac:dyDescent="0.3">
      <c r="A1190" s="1">
        <v>0.44578680555555561</v>
      </c>
      <c r="B1190">
        <v>1705.6</v>
      </c>
      <c r="C1190">
        <v>75.156999999999996</v>
      </c>
      <c r="D1190">
        <f t="shared" si="18"/>
        <v>60.125599999999999</v>
      </c>
    </row>
    <row r="1191" spans="1:4" x14ac:dyDescent="0.3">
      <c r="A1191" s="1">
        <v>0.44578738425925923</v>
      </c>
      <c r="B1191">
        <v>1706.57</v>
      </c>
      <c r="C1191">
        <v>75.760999999999996</v>
      </c>
      <c r="D1191">
        <f t="shared" si="18"/>
        <v>60.608800000000002</v>
      </c>
    </row>
    <row r="1192" spans="1:4" x14ac:dyDescent="0.3">
      <c r="A1192" s="1">
        <v>0.44578796296296297</v>
      </c>
      <c r="B1192">
        <v>1707.64</v>
      </c>
      <c r="C1192">
        <v>76.944999999999993</v>
      </c>
      <c r="D1192">
        <f t="shared" si="18"/>
        <v>61.555999999999997</v>
      </c>
    </row>
    <row r="1193" spans="1:4" x14ac:dyDescent="0.3">
      <c r="A1193" s="1">
        <v>0.44578854166666665</v>
      </c>
      <c r="B1193">
        <v>1708.71</v>
      </c>
      <c r="C1193">
        <v>78.135000000000005</v>
      </c>
      <c r="D1193">
        <f t="shared" si="18"/>
        <v>62.50800000000001</v>
      </c>
    </row>
    <row r="1194" spans="1:4" x14ac:dyDescent="0.3">
      <c r="A1194" s="1">
        <v>0.44578912037037038</v>
      </c>
      <c r="B1194">
        <v>1709.77</v>
      </c>
      <c r="C1194">
        <v>79.093999999999994</v>
      </c>
      <c r="D1194">
        <f t="shared" si="18"/>
        <v>63.275199999999998</v>
      </c>
    </row>
    <row r="1195" spans="1:4" x14ac:dyDescent="0.3">
      <c r="A1195" s="1">
        <v>0.44578969907407412</v>
      </c>
      <c r="B1195">
        <v>1710.84</v>
      </c>
      <c r="C1195">
        <v>80.069999999999993</v>
      </c>
      <c r="D1195">
        <f t="shared" si="18"/>
        <v>64.055999999999997</v>
      </c>
    </row>
    <row r="1196" spans="1:4" x14ac:dyDescent="0.3">
      <c r="A1196" s="1">
        <v>0.44579027777777774</v>
      </c>
      <c r="B1196">
        <v>1712.01</v>
      </c>
      <c r="C1196">
        <v>81.204999999999998</v>
      </c>
      <c r="D1196">
        <f t="shared" si="18"/>
        <v>64.963999999999999</v>
      </c>
    </row>
    <row r="1197" spans="1:4" x14ac:dyDescent="0.3">
      <c r="A1197" s="1">
        <v>0.44579085648148148</v>
      </c>
      <c r="B1197">
        <v>1713.13</v>
      </c>
      <c r="C1197">
        <v>82.078000000000003</v>
      </c>
      <c r="D1197">
        <f t="shared" si="18"/>
        <v>65.662400000000005</v>
      </c>
    </row>
    <row r="1198" spans="1:4" x14ac:dyDescent="0.3">
      <c r="A1198" s="1">
        <v>0.44579143518518516</v>
      </c>
      <c r="B1198">
        <v>1714.25</v>
      </c>
      <c r="C1198">
        <v>82.768000000000001</v>
      </c>
      <c r="D1198">
        <f t="shared" si="18"/>
        <v>66.214399999999998</v>
      </c>
    </row>
    <row r="1199" spans="1:4" x14ac:dyDescent="0.3">
      <c r="A1199" s="1">
        <v>0.44579201388888889</v>
      </c>
      <c r="B1199">
        <v>1715.42</v>
      </c>
      <c r="C1199">
        <v>84.037999999999997</v>
      </c>
      <c r="D1199">
        <f t="shared" si="18"/>
        <v>67.230400000000003</v>
      </c>
    </row>
    <row r="1200" spans="1:4" x14ac:dyDescent="0.3">
      <c r="A1200" s="1">
        <v>0.44579259259259263</v>
      </c>
      <c r="B1200">
        <v>1716.59</v>
      </c>
      <c r="C1200">
        <v>84.739000000000004</v>
      </c>
      <c r="D1200">
        <f t="shared" si="18"/>
        <v>67.791200000000003</v>
      </c>
    </row>
    <row r="1201" spans="1:4" x14ac:dyDescent="0.3">
      <c r="A1201" s="1">
        <v>0.44579317129629631</v>
      </c>
      <c r="B1201">
        <v>1717.71</v>
      </c>
      <c r="C1201">
        <v>85.825999999999993</v>
      </c>
      <c r="D1201">
        <f t="shared" si="18"/>
        <v>68.660799999999995</v>
      </c>
    </row>
    <row r="1202" spans="1:4" x14ac:dyDescent="0.3">
      <c r="A1202" s="1">
        <v>0.44579375000000004</v>
      </c>
      <c r="B1202">
        <v>1718.83</v>
      </c>
      <c r="C1202">
        <v>86.766000000000005</v>
      </c>
      <c r="D1202">
        <f t="shared" si="18"/>
        <v>69.412800000000004</v>
      </c>
    </row>
    <row r="1203" spans="1:4" x14ac:dyDescent="0.3">
      <c r="A1203" s="1">
        <v>0.44579432870370367</v>
      </c>
      <c r="B1203">
        <v>1720.15</v>
      </c>
      <c r="C1203">
        <v>87.84</v>
      </c>
      <c r="D1203">
        <f t="shared" si="18"/>
        <v>70.272000000000006</v>
      </c>
    </row>
    <row r="1204" spans="1:4" x14ac:dyDescent="0.3">
      <c r="A1204" s="1">
        <v>0.4457949074074074</v>
      </c>
      <c r="B1204">
        <v>1721.27</v>
      </c>
      <c r="C1204">
        <v>88.872</v>
      </c>
      <c r="D1204">
        <f t="shared" si="18"/>
        <v>71.0976</v>
      </c>
    </row>
    <row r="1205" spans="1:4" x14ac:dyDescent="0.3">
      <c r="A1205" s="1">
        <v>0.44579548611111114</v>
      </c>
      <c r="B1205">
        <v>1722.59</v>
      </c>
      <c r="C1205">
        <v>89.328999999999994</v>
      </c>
      <c r="D1205">
        <f t="shared" si="18"/>
        <v>71.463200000000001</v>
      </c>
    </row>
    <row r="1206" spans="1:4" x14ac:dyDescent="0.3">
      <c r="A1206" s="1">
        <v>0.44579606481481482</v>
      </c>
      <c r="B1206">
        <v>1723.71</v>
      </c>
      <c r="C1206">
        <v>90.489000000000004</v>
      </c>
      <c r="D1206">
        <f t="shared" si="18"/>
        <v>72.391200000000012</v>
      </c>
    </row>
    <row r="1207" spans="1:4" x14ac:dyDescent="0.3">
      <c r="A1207" s="1">
        <v>0.44579664351851855</v>
      </c>
      <c r="B1207">
        <v>1725.03</v>
      </c>
      <c r="C1207">
        <v>91.441000000000003</v>
      </c>
      <c r="D1207">
        <f t="shared" si="18"/>
        <v>73.152799999999999</v>
      </c>
    </row>
    <row r="1208" spans="1:4" x14ac:dyDescent="0.3">
      <c r="A1208" s="1">
        <v>0.44579722222222218</v>
      </c>
      <c r="B1208">
        <v>1726.25</v>
      </c>
      <c r="C1208">
        <v>92.215999999999994</v>
      </c>
      <c r="D1208">
        <f t="shared" si="18"/>
        <v>73.772800000000004</v>
      </c>
    </row>
    <row r="1209" spans="1:4" x14ac:dyDescent="0.3">
      <c r="A1209" s="1">
        <v>0.44579780092592591</v>
      </c>
      <c r="B1209">
        <v>1727.47</v>
      </c>
      <c r="C1209">
        <v>93.004000000000005</v>
      </c>
      <c r="D1209">
        <f t="shared" si="18"/>
        <v>74.403200000000012</v>
      </c>
    </row>
    <row r="1210" spans="1:4" x14ac:dyDescent="0.3">
      <c r="A1210" s="1">
        <v>0.44579837962962965</v>
      </c>
      <c r="B1210">
        <v>1728.8</v>
      </c>
      <c r="C1210">
        <v>93.912999999999997</v>
      </c>
      <c r="D1210">
        <f t="shared" si="18"/>
        <v>75.130399999999995</v>
      </c>
    </row>
    <row r="1211" spans="1:4" x14ac:dyDescent="0.3">
      <c r="A1211" s="1">
        <v>0.44579895833333333</v>
      </c>
      <c r="B1211">
        <v>1730.07</v>
      </c>
      <c r="C1211">
        <v>94.694000000000003</v>
      </c>
      <c r="D1211">
        <f t="shared" si="18"/>
        <v>75.755200000000002</v>
      </c>
    </row>
    <row r="1212" spans="1:4" x14ac:dyDescent="0.3">
      <c r="A1212" s="1">
        <v>0.44579953703703706</v>
      </c>
      <c r="B1212">
        <v>1731.34</v>
      </c>
      <c r="C1212">
        <v>95.402000000000001</v>
      </c>
      <c r="D1212">
        <f t="shared" si="18"/>
        <v>76.321600000000004</v>
      </c>
    </row>
    <row r="1213" spans="1:4" x14ac:dyDescent="0.3">
      <c r="A1213" s="1">
        <v>0.44580011574074069</v>
      </c>
      <c r="B1213">
        <v>1732.66</v>
      </c>
      <c r="C1213">
        <v>95.415000000000006</v>
      </c>
      <c r="D1213">
        <f t="shared" si="18"/>
        <v>76.332000000000008</v>
      </c>
    </row>
    <row r="1214" spans="1:4" x14ac:dyDescent="0.3">
      <c r="A1214" s="1">
        <v>0.44580069444444442</v>
      </c>
      <c r="B1214">
        <v>1733.98</v>
      </c>
      <c r="C1214">
        <v>95.322999999999993</v>
      </c>
      <c r="D1214">
        <f t="shared" si="18"/>
        <v>76.258399999999995</v>
      </c>
    </row>
    <row r="1215" spans="1:4" x14ac:dyDescent="0.3">
      <c r="A1215" s="1">
        <v>0.44580127314814816</v>
      </c>
      <c r="B1215">
        <v>1735.41</v>
      </c>
      <c r="C1215">
        <v>95.055000000000007</v>
      </c>
      <c r="D1215">
        <f t="shared" si="18"/>
        <v>76.044000000000011</v>
      </c>
    </row>
    <row r="1216" spans="1:4" x14ac:dyDescent="0.3">
      <c r="A1216" s="1">
        <v>0.44580185185185184</v>
      </c>
      <c r="B1216">
        <v>1736.63</v>
      </c>
      <c r="C1216">
        <v>94.730999999999995</v>
      </c>
      <c r="D1216">
        <f t="shared" si="18"/>
        <v>75.784800000000004</v>
      </c>
    </row>
    <row r="1217" spans="1:4" x14ac:dyDescent="0.3">
      <c r="A1217" s="1">
        <v>0.44580243055555557</v>
      </c>
      <c r="B1217">
        <v>1737.85</v>
      </c>
      <c r="C1217">
        <v>94.34</v>
      </c>
      <c r="D1217">
        <f t="shared" si="18"/>
        <v>75.472000000000008</v>
      </c>
    </row>
    <row r="1218" spans="1:4" x14ac:dyDescent="0.3">
      <c r="A1218" s="1">
        <v>0.44580300925925925</v>
      </c>
      <c r="B1218">
        <v>1739.27</v>
      </c>
      <c r="C1218">
        <v>93.796999999999997</v>
      </c>
      <c r="D1218">
        <f t="shared" si="18"/>
        <v>75.037599999999998</v>
      </c>
    </row>
    <row r="1219" spans="1:4" x14ac:dyDescent="0.3">
      <c r="A1219" s="1">
        <v>0.44580358796296299</v>
      </c>
      <c r="B1219">
        <v>1740.6</v>
      </c>
      <c r="C1219">
        <v>93.436999999999998</v>
      </c>
      <c r="D1219">
        <f t="shared" si="18"/>
        <v>74.749600000000001</v>
      </c>
    </row>
    <row r="1220" spans="1:4" x14ac:dyDescent="0.3">
      <c r="A1220" s="1">
        <v>0.44580416666666672</v>
      </c>
      <c r="B1220">
        <v>1741.82</v>
      </c>
      <c r="C1220">
        <v>93.046000000000006</v>
      </c>
      <c r="D1220">
        <f t="shared" ref="D1220:D1283" si="19">C1220*0.8</f>
        <v>74.436800000000005</v>
      </c>
    </row>
    <row r="1221" spans="1:4" x14ac:dyDescent="0.3">
      <c r="A1221" s="1">
        <v>0.44580474537037035</v>
      </c>
      <c r="B1221">
        <v>1743.04</v>
      </c>
      <c r="C1221">
        <v>92.149000000000001</v>
      </c>
      <c r="D1221">
        <f t="shared" si="19"/>
        <v>73.719200000000001</v>
      </c>
    </row>
    <row r="1222" spans="1:4" x14ac:dyDescent="0.3">
      <c r="A1222" s="1">
        <v>0.44580532407407408</v>
      </c>
      <c r="B1222">
        <v>1744.36</v>
      </c>
      <c r="C1222">
        <v>90.721000000000004</v>
      </c>
      <c r="D1222">
        <f t="shared" si="19"/>
        <v>72.576800000000006</v>
      </c>
    </row>
    <row r="1223" spans="1:4" x14ac:dyDescent="0.3">
      <c r="A1223" s="1">
        <v>0.44580590277777776</v>
      </c>
      <c r="B1223">
        <v>1745.63</v>
      </c>
      <c r="C1223">
        <v>89.055000000000007</v>
      </c>
      <c r="D1223">
        <f t="shared" si="19"/>
        <v>71.244000000000014</v>
      </c>
    </row>
    <row r="1224" spans="1:4" x14ac:dyDescent="0.3">
      <c r="A1224" s="1">
        <v>0.4458064814814815</v>
      </c>
      <c r="B1224">
        <v>1746.8</v>
      </c>
      <c r="C1224">
        <v>87.7</v>
      </c>
      <c r="D1224">
        <f t="shared" si="19"/>
        <v>70.160000000000011</v>
      </c>
    </row>
    <row r="1225" spans="1:4" x14ac:dyDescent="0.3">
      <c r="A1225" s="1">
        <v>0.44580706018518523</v>
      </c>
      <c r="B1225">
        <v>1747.92</v>
      </c>
      <c r="C1225">
        <v>86.081999999999994</v>
      </c>
      <c r="D1225">
        <f t="shared" si="19"/>
        <v>68.865600000000001</v>
      </c>
    </row>
    <row r="1226" spans="1:4" x14ac:dyDescent="0.3">
      <c r="A1226" s="1">
        <v>0.44580763888888886</v>
      </c>
      <c r="B1226">
        <v>1749.24</v>
      </c>
      <c r="C1226">
        <v>84.343000000000004</v>
      </c>
      <c r="D1226">
        <f t="shared" si="19"/>
        <v>67.474400000000003</v>
      </c>
    </row>
    <row r="1227" spans="1:4" x14ac:dyDescent="0.3">
      <c r="A1227" s="1">
        <v>0.44580821759259259</v>
      </c>
      <c r="B1227">
        <v>1750.36</v>
      </c>
      <c r="C1227">
        <v>82.096999999999994</v>
      </c>
      <c r="D1227">
        <f t="shared" si="19"/>
        <v>65.677599999999998</v>
      </c>
    </row>
    <row r="1228" spans="1:4" x14ac:dyDescent="0.3">
      <c r="A1228" s="1">
        <v>0.44580879629629627</v>
      </c>
      <c r="B1228">
        <v>1751.48</v>
      </c>
      <c r="C1228">
        <v>80.259</v>
      </c>
      <c r="D1228">
        <f t="shared" si="19"/>
        <v>64.2072</v>
      </c>
    </row>
    <row r="1229" spans="1:4" x14ac:dyDescent="0.3">
      <c r="A1229" s="1">
        <v>0.44580937500000001</v>
      </c>
      <c r="B1229">
        <v>1752.5</v>
      </c>
      <c r="C1229">
        <v>78.721000000000004</v>
      </c>
      <c r="D1229">
        <f t="shared" si="19"/>
        <v>62.976800000000004</v>
      </c>
    </row>
    <row r="1230" spans="1:4" x14ac:dyDescent="0.3">
      <c r="A1230" s="1">
        <v>0.44580995370370374</v>
      </c>
      <c r="B1230">
        <v>1753.62</v>
      </c>
      <c r="C1230">
        <v>77.225999999999999</v>
      </c>
      <c r="D1230">
        <f t="shared" si="19"/>
        <v>61.780799999999999</v>
      </c>
    </row>
    <row r="1231" spans="1:4" x14ac:dyDescent="0.3">
      <c r="A1231" s="1">
        <v>0.44581053240740737</v>
      </c>
      <c r="B1231">
        <v>1754.63</v>
      </c>
      <c r="C1231">
        <v>75.522999999999996</v>
      </c>
      <c r="D1231">
        <f t="shared" si="19"/>
        <v>60.418399999999998</v>
      </c>
    </row>
    <row r="1232" spans="1:4" x14ac:dyDescent="0.3">
      <c r="A1232" s="1">
        <v>0.44581111111111116</v>
      </c>
      <c r="B1232">
        <v>1755.65</v>
      </c>
      <c r="C1232">
        <v>74.228999999999999</v>
      </c>
      <c r="D1232">
        <f t="shared" si="19"/>
        <v>59.383200000000002</v>
      </c>
    </row>
    <row r="1233" spans="1:4" x14ac:dyDescent="0.3">
      <c r="A1233" s="1">
        <v>0.44581168981481478</v>
      </c>
      <c r="B1233">
        <v>1756.62</v>
      </c>
      <c r="C1233">
        <v>73.087999999999994</v>
      </c>
      <c r="D1233">
        <f t="shared" si="19"/>
        <v>58.470399999999998</v>
      </c>
    </row>
    <row r="1234" spans="1:4" x14ac:dyDescent="0.3">
      <c r="A1234" s="1">
        <v>0.44581226851851852</v>
      </c>
      <c r="B1234">
        <v>1757.69</v>
      </c>
      <c r="C1234">
        <v>72.061999999999998</v>
      </c>
      <c r="D1234">
        <f t="shared" si="19"/>
        <v>57.6496</v>
      </c>
    </row>
    <row r="1235" spans="1:4" x14ac:dyDescent="0.3">
      <c r="A1235" s="1">
        <v>0.44581284722222225</v>
      </c>
      <c r="B1235">
        <v>1758.75</v>
      </c>
      <c r="C1235">
        <v>70.536000000000001</v>
      </c>
      <c r="D1235">
        <f t="shared" si="19"/>
        <v>56.428800000000003</v>
      </c>
    </row>
    <row r="1236" spans="1:4" x14ac:dyDescent="0.3">
      <c r="A1236" s="1">
        <v>0.44581342592592593</v>
      </c>
      <c r="B1236">
        <v>1759.62</v>
      </c>
      <c r="C1236">
        <v>69.284999999999997</v>
      </c>
      <c r="D1236">
        <f t="shared" si="19"/>
        <v>55.427999999999997</v>
      </c>
    </row>
    <row r="1237" spans="1:4" x14ac:dyDescent="0.3">
      <c r="A1237" s="1">
        <v>0.44581400462962967</v>
      </c>
      <c r="B1237">
        <v>1760.59</v>
      </c>
      <c r="C1237">
        <v>68.466999999999999</v>
      </c>
      <c r="D1237">
        <f t="shared" si="19"/>
        <v>54.773600000000002</v>
      </c>
    </row>
    <row r="1238" spans="1:4" x14ac:dyDescent="0.3">
      <c r="A1238" s="1">
        <v>0.44581458333333329</v>
      </c>
      <c r="B1238">
        <v>1761.55</v>
      </c>
      <c r="C1238">
        <v>67.503</v>
      </c>
      <c r="D1238">
        <f t="shared" si="19"/>
        <v>54.002400000000002</v>
      </c>
    </row>
    <row r="1239" spans="1:4" x14ac:dyDescent="0.3">
      <c r="A1239" s="1">
        <v>0.44581516203703703</v>
      </c>
      <c r="B1239">
        <v>1762.42</v>
      </c>
      <c r="C1239">
        <v>66.275999999999996</v>
      </c>
      <c r="D1239">
        <f t="shared" si="19"/>
        <v>53.020800000000001</v>
      </c>
    </row>
    <row r="1240" spans="1:4" x14ac:dyDescent="0.3">
      <c r="A1240" s="1">
        <v>0.44581574074074076</v>
      </c>
      <c r="B1240">
        <v>1763.38</v>
      </c>
      <c r="C1240">
        <v>65.159000000000006</v>
      </c>
      <c r="D1240">
        <f t="shared" si="19"/>
        <v>52.127200000000009</v>
      </c>
    </row>
    <row r="1241" spans="1:4" x14ac:dyDescent="0.3">
      <c r="A1241" s="1">
        <v>0.44581631944444444</v>
      </c>
      <c r="B1241">
        <v>1764.25</v>
      </c>
      <c r="C1241">
        <v>64.456999999999994</v>
      </c>
      <c r="D1241">
        <f t="shared" si="19"/>
        <v>51.565599999999996</v>
      </c>
    </row>
    <row r="1242" spans="1:4" x14ac:dyDescent="0.3">
      <c r="A1242" s="1">
        <v>0.44581689814814818</v>
      </c>
      <c r="B1242">
        <v>1765.11</v>
      </c>
      <c r="C1242">
        <v>63.951000000000001</v>
      </c>
      <c r="D1242">
        <f t="shared" si="19"/>
        <v>51.160800000000002</v>
      </c>
    </row>
    <row r="1243" spans="1:4" x14ac:dyDescent="0.3">
      <c r="A1243" s="1">
        <v>0.4458174768518518</v>
      </c>
      <c r="B1243">
        <v>1766.08</v>
      </c>
      <c r="C1243">
        <v>63.761000000000003</v>
      </c>
      <c r="D1243">
        <f t="shared" si="19"/>
        <v>51.008800000000008</v>
      </c>
    </row>
    <row r="1244" spans="1:4" x14ac:dyDescent="0.3">
      <c r="A1244" s="1">
        <v>0.44581805555555554</v>
      </c>
      <c r="B1244">
        <v>1766.84</v>
      </c>
      <c r="C1244">
        <v>63.395000000000003</v>
      </c>
      <c r="D1244">
        <f t="shared" si="19"/>
        <v>50.716000000000008</v>
      </c>
    </row>
    <row r="1245" spans="1:4" x14ac:dyDescent="0.3">
      <c r="A1245" s="1">
        <v>0.44581863425925927</v>
      </c>
      <c r="B1245">
        <v>1767.91</v>
      </c>
      <c r="C1245">
        <v>63.017000000000003</v>
      </c>
      <c r="D1245">
        <f t="shared" si="19"/>
        <v>50.413600000000002</v>
      </c>
    </row>
    <row r="1246" spans="1:4" x14ac:dyDescent="0.3">
      <c r="A1246" s="1">
        <v>0.44581921296296295</v>
      </c>
      <c r="B1246">
        <v>1768.67</v>
      </c>
      <c r="C1246">
        <v>62.668999999999997</v>
      </c>
      <c r="D1246">
        <f t="shared" si="19"/>
        <v>50.135199999999998</v>
      </c>
    </row>
    <row r="1247" spans="1:4" x14ac:dyDescent="0.3">
      <c r="A1247" s="1">
        <v>0.44581979166666669</v>
      </c>
      <c r="B1247">
        <v>1769.44</v>
      </c>
      <c r="C1247">
        <v>62.29</v>
      </c>
      <c r="D1247">
        <f t="shared" si="19"/>
        <v>49.832000000000001</v>
      </c>
    </row>
    <row r="1248" spans="1:4" x14ac:dyDescent="0.3">
      <c r="A1248" s="1">
        <v>0.44582037037037037</v>
      </c>
      <c r="B1248">
        <v>1770.4</v>
      </c>
      <c r="C1248">
        <v>61.893999999999998</v>
      </c>
      <c r="D1248">
        <f t="shared" si="19"/>
        <v>49.5152</v>
      </c>
    </row>
    <row r="1249" spans="1:4" x14ac:dyDescent="0.3">
      <c r="A1249" s="1">
        <v>0.4458209490740741</v>
      </c>
      <c r="B1249">
        <v>1771.27</v>
      </c>
      <c r="C1249">
        <v>61.314</v>
      </c>
      <c r="D1249">
        <f t="shared" si="19"/>
        <v>49.051200000000001</v>
      </c>
    </row>
    <row r="1250" spans="1:4" x14ac:dyDescent="0.3">
      <c r="A1250" s="1">
        <v>0.44582152777777784</v>
      </c>
      <c r="B1250">
        <v>1772.03</v>
      </c>
      <c r="C1250">
        <v>60.88</v>
      </c>
      <c r="D1250">
        <f t="shared" si="19"/>
        <v>48.704000000000008</v>
      </c>
    </row>
    <row r="1251" spans="1:4" x14ac:dyDescent="0.3">
      <c r="A1251" s="1">
        <v>0.44582210648148146</v>
      </c>
      <c r="B1251">
        <v>1772.79</v>
      </c>
      <c r="C1251">
        <v>60.496000000000002</v>
      </c>
      <c r="D1251">
        <f t="shared" si="19"/>
        <v>48.396800000000006</v>
      </c>
    </row>
    <row r="1252" spans="1:4" x14ac:dyDescent="0.3">
      <c r="A1252" s="1">
        <v>0.4458226851851852</v>
      </c>
      <c r="B1252">
        <v>1773.86</v>
      </c>
      <c r="C1252">
        <v>60.673000000000002</v>
      </c>
      <c r="D1252">
        <f t="shared" si="19"/>
        <v>48.538400000000003</v>
      </c>
    </row>
    <row r="1253" spans="1:4" x14ac:dyDescent="0.3">
      <c r="A1253" s="1">
        <v>0.44582326388888888</v>
      </c>
      <c r="B1253">
        <v>1774.62</v>
      </c>
      <c r="C1253">
        <v>60.465000000000003</v>
      </c>
      <c r="D1253">
        <f t="shared" si="19"/>
        <v>48.372000000000007</v>
      </c>
    </row>
    <row r="1254" spans="1:4" x14ac:dyDescent="0.3">
      <c r="A1254" s="1">
        <v>0.44582384259259261</v>
      </c>
      <c r="B1254">
        <v>1775.39</v>
      </c>
      <c r="C1254">
        <v>60.16</v>
      </c>
      <c r="D1254">
        <f t="shared" si="19"/>
        <v>48.128</v>
      </c>
    </row>
    <row r="1255" spans="1:4" x14ac:dyDescent="0.3">
      <c r="A1255" s="1">
        <v>0.44582442129629635</v>
      </c>
      <c r="B1255">
        <v>1776.15</v>
      </c>
      <c r="C1255">
        <v>59.831000000000003</v>
      </c>
      <c r="D1255">
        <f t="shared" si="19"/>
        <v>47.864800000000002</v>
      </c>
    </row>
    <row r="1256" spans="1:4" x14ac:dyDescent="0.3">
      <c r="A1256" s="1">
        <v>0.44582499999999997</v>
      </c>
      <c r="B1256">
        <v>1777.22</v>
      </c>
      <c r="C1256">
        <v>59.244999999999997</v>
      </c>
      <c r="D1256">
        <f t="shared" si="19"/>
        <v>47.396000000000001</v>
      </c>
    </row>
    <row r="1257" spans="1:4" x14ac:dyDescent="0.3">
      <c r="A1257" s="1">
        <v>0.44582557870370371</v>
      </c>
      <c r="B1257">
        <v>1777.98</v>
      </c>
      <c r="C1257">
        <v>59.22</v>
      </c>
      <c r="D1257">
        <f t="shared" si="19"/>
        <v>47.376000000000005</v>
      </c>
    </row>
    <row r="1258" spans="1:4" x14ac:dyDescent="0.3">
      <c r="A1258" s="1">
        <v>0.44582615740740739</v>
      </c>
      <c r="B1258">
        <v>1778.74</v>
      </c>
      <c r="C1258">
        <v>59.593000000000004</v>
      </c>
      <c r="D1258">
        <f t="shared" si="19"/>
        <v>47.674400000000006</v>
      </c>
    </row>
    <row r="1259" spans="1:4" x14ac:dyDescent="0.3">
      <c r="A1259" s="1">
        <v>0.44582673611111112</v>
      </c>
      <c r="B1259">
        <v>1779.51</v>
      </c>
      <c r="C1259">
        <v>59.238999999999997</v>
      </c>
      <c r="D1259">
        <f t="shared" si="19"/>
        <v>47.391199999999998</v>
      </c>
    </row>
    <row r="1260" spans="1:4" x14ac:dyDescent="0.3">
      <c r="A1260" s="1">
        <v>0.44582731481481486</v>
      </c>
      <c r="B1260">
        <v>1780.58</v>
      </c>
      <c r="C1260">
        <v>58.975999999999999</v>
      </c>
      <c r="D1260">
        <f t="shared" si="19"/>
        <v>47.180800000000005</v>
      </c>
    </row>
    <row r="1261" spans="1:4" x14ac:dyDescent="0.3">
      <c r="A1261" s="1">
        <v>0.44582789351851848</v>
      </c>
      <c r="B1261">
        <v>1781.34</v>
      </c>
      <c r="C1261">
        <v>59.116999999999997</v>
      </c>
      <c r="D1261">
        <f t="shared" si="19"/>
        <v>47.293599999999998</v>
      </c>
    </row>
    <row r="1262" spans="1:4" x14ac:dyDescent="0.3">
      <c r="A1262" s="1">
        <v>0.44582847222222222</v>
      </c>
      <c r="B1262">
        <v>1782.1</v>
      </c>
      <c r="C1262">
        <v>59.323999999999998</v>
      </c>
      <c r="D1262">
        <f t="shared" si="19"/>
        <v>47.459200000000003</v>
      </c>
    </row>
    <row r="1263" spans="1:4" x14ac:dyDescent="0.3">
      <c r="A1263" s="1">
        <v>0.4458290509259259</v>
      </c>
      <c r="B1263">
        <v>1782.86</v>
      </c>
      <c r="C1263">
        <v>59.512999999999998</v>
      </c>
      <c r="D1263">
        <f t="shared" si="19"/>
        <v>47.610399999999998</v>
      </c>
    </row>
    <row r="1264" spans="1:4" x14ac:dyDescent="0.3">
      <c r="A1264" s="1">
        <v>0.44582962962962963</v>
      </c>
      <c r="B1264">
        <v>1783.83</v>
      </c>
      <c r="C1264">
        <v>59.825000000000003</v>
      </c>
      <c r="D1264">
        <f t="shared" si="19"/>
        <v>47.860000000000007</v>
      </c>
    </row>
    <row r="1265" spans="1:4" x14ac:dyDescent="0.3">
      <c r="A1265" s="1">
        <v>0.44583020833333337</v>
      </c>
      <c r="B1265">
        <v>1784.7</v>
      </c>
      <c r="C1265">
        <v>60.232999999999997</v>
      </c>
      <c r="D1265">
        <f t="shared" si="19"/>
        <v>48.186399999999999</v>
      </c>
    </row>
    <row r="1266" spans="1:4" x14ac:dyDescent="0.3">
      <c r="A1266" s="1">
        <v>0.44583078703703705</v>
      </c>
      <c r="B1266">
        <v>1785.46</v>
      </c>
      <c r="C1266">
        <v>60.679000000000002</v>
      </c>
      <c r="D1266">
        <f t="shared" si="19"/>
        <v>48.543200000000006</v>
      </c>
    </row>
    <row r="1267" spans="1:4" x14ac:dyDescent="0.3">
      <c r="A1267" s="1">
        <v>0.44583136574074078</v>
      </c>
      <c r="B1267">
        <v>1786.37</v>
      </c>
      <c r="C1267">
        <v>61.241</v>
      </c>
      <c r="D1267">
        <f t="shared" si="19"/>
        <v>48.992800000000003</v>
      </c>
    </row>
    <row r="1268" spans="1:4" x14ac:dyDescent="0.3">
      <c r="A1268" s="1">
        <v>0.44583194444444441</v>
      </c>
      <c r="B1268">
        <v>1787.29</v>
      </c>
      <c r="C1268">
        <v>61.643000000000001</v>
      </c>
      <c r="D1268">
        <f t="shared" si="19"/>
        <v>49.314400000000006</v>
      </c>
    </row>
    <row r="1269" spans="1:4" x14ac:dyDescent="0.3">
      <c r="A1269" s="1">
        <v>0.44583252314814814</v>
      </c>
      <c r="B1269">
        <v>1788.05</v>
      </c>
      <c r="C1269">
        <v>62.119</v>
      </c>
      <c r="D1269">
        <f t="shared" si="19"/>
        <v>49.6952</v>
      </c>
    </row>
    <row r="1270" spans="1:4" x14ac:dyDescent="0.3">
      <c r="A1270" s="1">
        <v>0.44583310185185188</v>
      </c>
      <c r="B1270">
        <v>1789.02</v>
      </c>
      <c r="C1270">
        <v>62.735999999999997</v>
      </c>
      <c r="D1270">
        <f t="shared" si="19"/>
        <v>50.188800000000001</v>
      </c>
    </row>
    <row r="1271" spans="1:4" x14ac:dyDescent="0.3">
      <c r="A1271" s="1">
        <v>0.44583368055555556</v>
      </c>
      <c r="B1271">
        <v>1789.88</v>
      </c>
      <c r="C1271">
        <v>63.517000000000003</v>
      </c>
      <c r="D1271">
        <f t="shared" si="19"/>
        <v>50.813600000000008</v>
      </c>
    </row>
    <row r="1272" spans="1:4" x14ac:dyDescent="0.3">
      <c r="A1272" s="1">
        <v>0.44583425925925929</v>
      </c>
      <c r="B1272">
        <v>1790.85</v>
      </c>
      <c r="C1272">
        <v>64.274000000000001</v>
      </c>
      <c r="D1272">
        <f t="shared" si="19"/>
        <v>51.419200000000004</v>
      </c>
    </row>
    <row r="1273" spans="1:4" x14ac:dyDescent="0.3">
      <c r="A1273" s="1">
        <v>0.44583483796296292</v>
      </c>
      <c r="B1273">
        <v>1791.71</v>
      </c>
      <c r="C1273">
        <v>65.147000000000006</v>
      </c>
      <c r="D1273">
        <f t="shared" si="19"/>
        <v>52.11760000000001</v>
      </c>
    </row>
    <row r="1274" spans="1:4" x14ac:dyDescent="0.3">
      <c r="A1274" s="1">
        <v>0.44583541666666665</v>
      </c>
      <c r="B1274">
        <v>1792.68</v>
      </c>
      <c r="C1274">
        <v>65.707999999999998</v>
      </c>
      <c r="D1274">
        <f t="shared" si="19"/>
        <v>52.566400000000002</v>
      </c>
    </row>
    <row r="1275" spans="1:4" x14ac:dyDescent="0.3">
      <c r="A1275" s="1">
        <v>0.44583599537037039</v>
      </c>
      <c r="B1275">
        <v>1793.55</v>
      </c>
      <c r="C1275">
        <v>66.513999999999996</v>
      </c>
      <c r="D1275">
        <f t="shared" si="19"/>
        <v>53.211199999999998</v>
      </c>
    </row>
    <row r="1276" spans="1:4" x14ac:dyDescent="0.3">
      <c r="A1276" s="1">
        <v>0.44583657407407407</v>
      </c>
      <c r="B1276">
        <v>1794.51</v>
      </c>
      <c r="C1276">
        <v>67.808000000000007</v>
      </c>
      <c r="D1276">
        <f t="shared" si="19"/>
        <v>54.246400000000008</v>
      </c>
    </row>
    <row r="1277" spans="1:4" x14ac:dyDescent="0.3">
      <c r="A1277" s="1">
        <v>0.4458371527777778</v>
      </c>
      <c r="B1277">
        <v>1795.38</v>
      </c>
      <c r="C1277">
        <v>68.454999999999998</v>
      </c>
      <c r="D1277">
        <f t="shared" si="19"/>
        <v>54.764000000000003</v>
      </c>
    </row>
    <row r="1278" spans="1:4" x14ac:dyDescent="0.3">
      <c r="A1278" s="1">
        <v>0.44583773148148143</v>
      </c>
      <c r="B1278">
        <v>1796.34</v>
      </c>
      <c r="C1278">
        <v>69.388999999999996</v>
      </c>
      <c r="D1278">
        <f t="shared" si="19"/>
        <v>55.511200000000002</v>
      </c>
    </row>
    <row r="1279" spans="1:4" x14ac:dyDescent="0.3">
      <c r="A1279" s="1">
        <v>0.44583831018518522</v>
      </c>
      <c r="B1279">
        <v>1797.21</v>
      </c>
      <c r="C1279">
        <v>70.134</v>
      </c>
      <c r="D1279">
        <f t="shared" si="19"/>
        <v>56.107200000000006</v>
      </c>
    </row>
    <row r="1280" spans="1:4" x14ac:dyDescent="0.3">
      <c r="A1280" s="1">
        <v>0.44583888888888895</v>
      </c>
      <c r="B1280">
        <v>1798.28</v>
      </c>
      <c r="C1280">
        <v>71.091999999999999</v>
      </c>
      <c r="D1280">
        <f t="shared" si="19"/>
        <v>56.873600000000003</v>
      </c>
    </row>
    <row r="1281" spans="1:4" x14ac:dyDescent="0.3">
      <c r="A1281" s="1">
        <v>0.44583946759259258</v>
      </c>
      <c r="B1281">
        <v>1799.34</v>
      </c>
      <c r="C1281">
        <v>72.245000000000005</v>
      </c>
      <c r="D1281">
        <f t="shared" si="19"/>
        <v>57.796000000000006</v>
      </c>
    </row>
    <row r="1282" spans="1:4" x14ac:dyDescent="0.3">
      <c r="A1282" s="1">
        <v>0.44584004629629631</v>
      </c>
      <c r="B1282">
        <v>1800.31</v>
      </c>
      <c r="C1282">
        <v>73.143000000000001</v>
      </c>
      <c r="D1282">
        <f t="shared" si="19"/>
        <v>58.514400000000002</v>
      </c>
    </row>
    <row r="1283" spans="1:4" x14ac:dyDescent="0.3">
      <c r="A1283" s="1">
        <v>0.44584062499999999</v>
      </c>
      <c r="B1283">
        <v>1801.33</v>
      </c>
      <c r="C1283">
        <v>73.997</v>
      </c>
      <c r="D1283">
        <f t="shared" si="19"/>
        <v>59.197600000000001</v>
      </c>
    </row>
    <row r="1284" spans="1:4" x14ac:dyDescent="0.3">
      <c r="A1284" s="1">
        <v>0.44584120370370373</v>
      </c>
      <c r="B1284">
        <v>1802.34</v>
      </c>
      <c r="C1284">
        <v>74.998000000000005</v>
      </c>
      <c r="D1284">
        <f t="shared" ref="D1284:D1347" si="20">C1284*0.8</f>
        <v>59.998400000000004</v>
      </c>
    </row>
    <row r="1285" spans="1:4" x14ac:dyDescent="0.3">
      <c r="A1285" s="1">
        <v>0.44584178240740746</v>
      </c>
      <c r="B1285">
        <v>1803.31</v>
      </c>
      <c r="C1285">
        <v>75.92</v>
      </c>
      <c r="D1285">
        <f t="shared" si="20"/>
        <v>60.736000000000004</v>
      </c>
    </row>
    <row r="1286" spans="1:4" x14ac:dyDescent="0.3">
      <c r="A1286" s="1">
        <v>0.44584236111111109</v>
      </c>
      <c r="B1286">
        <v>1804.38</v>
      </c>
      <c r="C1286">
        <v>76.866</v>
      </c>
      <c r="D1286">
        <f t="shared" si="20"/>
        <v>61.492800000000003</v>
      </c>
    </row>
    <row r="1287" spans="1:4" x14ac:dyDescent="0.3">
      <c r="A1287" s="1">
        <v>0.44584293981481482</v>
      </c>
      <c r="B1287">
        <v>1805.45</v>
      </c>
      <c r="C1287">
        <v>77.793999999999997</v>
      </c>
      <c r="D1287">
        <f t="shared" si="20"/>
        <v>62.235199999999999</v>
      </c>
    </row>
    <row r="1288" spans="1:4" x14ac:dyDescent="0.3">
      <c r="A1288" s="1">
        <v>0.4458435185185185</v>
      </c>
      <c r="B1288">
        <v>1806.52</v>
      </c>
      <c r="C1288">
        <v>78.739999999999995</v>
      </c>
      <c r="D1288">
        <f t="shared" si="20"/>
        <v>62.991999999999997</v>
      </c>
    </row>
    <row r="1289" spans="1:4" x14ac:dyDescent="0.3">
      <c r="A1289" s="1">
        <v>0.44584409722222224</v>
      </c>
      <c r="B1289">
        <v>1807.58</v>
      </c>
      <c r="C1289">
        <v>79.721999999999994</v>
      </c>
      <c r="D1289">
        <f t="shared" si="20"/>
        <v>63.7776</v>
      </c>
    </row>
    <row r="1290" spans="1:4" x14ac:dyDescent="0.3">
      <c r="A1290" s="1">
        <v>0.44584467592592597</v>
      </c>
      <c r="B1290">
        <v>1808.75</v>
      </c>
      <c r="C1290">
        <v>80.784000000000006</v>
      </c>
      <c r="D1290">
        <f t="shared" si="20"/>
        <v>64.627200000000002</v>
      </c>
    </row>
    <row r="1291" spans="1:4" x14ac:dyDescent="0.3">
      <c r="A1291" s="1">
        <v>0.44584525462962959</v>
      </c>
      <c r="B1291">
        <v>1809.87</v>
      </c>
      <c r="C1291">
        <v>81.888999999999996</v>
      </c>
      <c r="D1291">
        <f t="shared" si="20"/>
        <v>65.511200000000002</v>
      </c>
    </row>
    <row r="1292" spans="1:4" x14ac:dyDescent="0.3">
      <c r="A1292" s="1">
        <v>0.44584583333333333</v>
      </c>
      <c r="B1292">
        <v>1810.99</v>
      </c>
      <c r="C1292">
        <v>83.006</v>
      </c>
      <c r="D1292">
        <f t="shared" si="20"/>
        <v>66.404800000000009</v>
      </c>
    </row>
    <row r="1293" spans="1:4" x14ac:dyDescent="0.3">
      <c r="A1293" s="1">
        <v>0.44584641203703701</v>
      </c>
      <c r="B1293">
        <v>1812.16</v>
      </c>
      <c r="C1293">
        <v>83.847999999999999</v>
      </c>
      <c r="D1293">
        <f t="shared" si="20"/>
        <v>67.078400000000002</v>
      </c>
    </row>
    <row r="1294" spans="1:4" x14ac:dyDescent="0.3">
      <c r="A1294" s="1">
        <v>0.44584699074074075</v>
      </c>
      <c r="B1294">
        <v>1813.33</v>
      </c>
      <c r="C1294">
        <v>85.007999999999996</v>
      </c>
      <c r="D1294">
        <f t="shared" si="20"/>
        <v>68.006399999999999</v>
      </c>
    </row>
    <row r="1295" spans="1:4" x14ac:dyDescent="0.3">
      <c r="A1295" s="1">
        <v>0.44584756944444448</v>
      </c>
      <c r="B1295">
        <v>1814.45</v>
      </c>
      <c r="C1295">
        <v>85.936000000000007</v>
      </c>
      <c r="D1295">
        <f t="shared" si="20"/>
        <v>68.748800000000003</v>
      </c>
    </row>
    <row r="1296" spans="1:4" x14ac:dyDescent="0.3">
      <c r="A1296" s="1">
        <v>0.44584814814814816</v>
      </c>
      <c r="B1296">
        <v>1815.57</v>
      </c>
      <c r="C1296">
        <v>86.748000000000005</v>
      </c>
      <c r="D1296">
        <f t="shared" si="20"/>
        <v>69.398400000000009</v>
      </c>
    </row>
    <row r="1297" spans="1:4" x14ac:dyDescent="0.3">
      <c r="A1297" s="1">
        <v>0.4458487268518519</v>
      </c>
      <c r="B1297">
        <v>1816.89</v>
      </c>
      <c r="C1297">
        <v>87.822000000000003</v>
      </c>
      <c r="D1297">
        <f t="shared" si="20"/>
        <v>70.257600000000011</v>
      </c>
    </row>
    <row r="1298" spans="1:4" x14ac:dyDescent="0.3">
      <c r="A1298" s="1">
        <v>0.44584930555555552</v>
      </c>
      <c r="B1298">
        <v>1818.01</v>
      </c>
      <c r="C1298">
        <v>88.92</v>
      </c>
      <c r="D1298">
        <f t="shared" si="20"/>
        <v>71.13600000000001</v>
      </c>
    </row>
    <row r="1299" spans="1:4" x14ac:dyDescent="0.3">
      <c r="A1299" s="1">
        <v>0.44584988425925925</v>
      </c>
      <c r="B1299">
        <v>1819.33</v>
      </c>
      <c r="C1299">
        <v>89.921000000000006</v>
      </c>
      <c r="D1299">
        <f t="shared" si="20"/>
        <v>71.936800000000005</v>
      </c>
    </row>
    <row r="1300" spans="1:4" x14ac:dyDescent="0.3">
      <c r="A1300" s="1">
        <v>0.44585046296296299</v>
      </c>
      <c r="B1300">
        <v>1820.45</v>
      </c>
      <c r="C1300">
        <v>90.721000000000004</v>
      </c>
      <c r="D1300">
        <f t="shared" si="20"/>
        <v>72.576800000000006</v>
      </c>
    </row>
    <row r="1301" spans="1:4" x14ac:dyDescent="0.3">
      <c r="A1301" s="1">
        <v>0.44585104166666667</v>
      </c>
      <c r="B1301">
        <v>1821.77</v>
      </c>
      <c r="C1301">
        <v>91.74</v>
      </c>
      <c r="D1301">
        <f t="shared" si="20"/>
        <v>73.391999999999996</v>
      </c>
    </row>
    <row r="1302" spans="1:4" x14ac:dyDescent="0.3">
      <c r="A1302" s="1">
        <v>0.44585162037037041</v>
      </c>
      <c r="B1302">
        <v>1823</v>
      </c>
      <c r="C1302">
        <v>92.68</v>
      </c>
      <c r="D1302">
        <f t="shared" si="20"/>
        <v>74.144000000000005</v>
      </c>
    </row>
    <row r="1303" spans="1:4" x14ac:dyDescent="0.3">
      <c r="A1303" s="1">
        <v>0.44585219907407403</v>
      </c>
      <c r="B1303">
        <v>1824.22</v>
      </c>
      <c r="C1303">
        <v>93.48</v>
      </c>
      <c r="D1303">
        <f t="shared" si="20"/>
        <v>74.784000000000006</v>
      </c>
    </row>
    <row r="1304" spans="1:4" x14ac:dyDescent="0.3">
      <c r="A1304" s="1">
        <v>0.44585277777777776</v>
      </c>
      <c r="B1304">
        <v>1825.54</v>
      </c>
      <c r="C1304">
        <v>94.468999999999994</v>
      </c>
      <c r="D1304">
        <f t="shared" si="20"/>
        <v>75.575199999999995</v>
      </c>
    </row>
    <row r="1305" spans="1:4" x14ac:dyDescent="0.3">
      <c r="A1305" s="1">
        <v>0.4458533564814815</v>
      </c>
      <c r="B1305">
        <v>1826.96</v>
      </c>
      <c r="C1305">
        <v>95.322999999999993</v>
      </c>
      <c r="D1305">
        <f t="shared" si="20"/>
        <v>76.258399999999995</v>
      </c>
    </row>
    <row r="1306" spans="1:4" x14ac:dyDescent="0.3">
      <c r="A1306" s="1">
        <v>0.44585393518518518</v>
      </c>
      <c r="B1306">
        <v>1828.18</v>
      </c>
      <c r="C1306">
        <v>96.207999999999998</v>
      </c>
      <c r="D1306">
        <f t="shared" si="20"/>
        <v>76.966400000000007</v>
      </c>
    </row>
    <row r="1307" spans="1:4" x14ac:dyDescent="0.3">
      <c r="A1307" s="1">
        <v>0.44585451388888891</v>
      </c>
      <c r="B1307">
        <v>1829.4</v>
      </c>
      <c r="C1307">
        <v>97.307000000000002</v>
      </c>
      <c r="D1307">
        <f t="shared" si="20"/>
        <v>77.845600000000005</v>
      </c>
    </row>
    <row r="1308" spans="1:4" x14ac:dyDescent="0.3">
      <c r="A1308" s="1">
        <v>0.44585509259259254</v>
      </c>
      <c r="B1308">
        <v>1830.83</v>
      </c>
      <c r="C1308">
        <v>98.313999999999993</v>
      </c>
      <c r="D1308">
        <f t="shared" si="20"/>
        <v>78.651200000000003</v>
      </c>
    </row>
    <row r="1309" spans="1:4" x14ac:dyDescent="0.3">
      <c r="A1309" s="1">
        <v>0.44585567129629627</v>
      </c>
      <c r="B1309">
        <v>1832.15</v>
      </c>
      <c r="C1309">
        <v>99.168000000000006</v>
      </c>
      <c r="D1309">
        <f t="shared" si="20"/>
        <v>79.334400000000016</v>
      </c>
    </row>
    <row r="1310" spans="1:4" x14ac:dyDescent="0.3">
      <c r="A1310" s="1">
        <v>0.44585625000000001</v>
      </c>
      <c r="B1310">
        <v>1833.57</v>
      </c>
      <c r="C1310">
        <v>100.047</v>
      </c>
      <c r="D1310">
        <f t="shared" si="20"/>
        <v>80.037599999999998</v>
      </c>
    </row>
    <row r="1311" spans="1:4" x14ac:dyDescent="0.3">
      <c r="A1311" s="1">
        <v>0.44585682870370369</v>
      </c>
      <c r="B1311">
        <v>1834.9</v>
      </c>
      <c r="C1311">
        <v>100.83499999999999</v>
      </c>
      <c r="D1311">
        <f t="shared" si="20"/>
        <v>80.668000000000006</v>
      </c>
    </row>
    <row r="1312" spans="1:4" x14ac:dyDescent="0.3">
      <c r="A1312" s="1">
        <v>0.44585740740740742</v>
      </c>
      <c r="B1312">
        <v>1836.32</v>
      </c>
      <c r="C1312">
        <v>101.604</v>
      </c>
      <c r="D1312">
        <f t="shared" si="20"/>
        <v>81.283200000000008</v>
      </c>
    </row>
    <row r="1313" spans="1:4" x14ac:dyDescent="0.3">
      <c r="A1313" s="1">
        <v>0.4458579861111111</v>
      </c>
      <c r="B1313">
        <v>1837.64</v>
      </c>
      <c r="C1313">
        <v>102.452</v>
      </c>
      <c r="D1313">
        <f t="shared" si="20"/>
        <v>81.961600000000004</v>
      </c>
    </row>
    <row r="1314" spans="1:4" x14ac:dyDescent="0.3">
      <c r="A1314" s="1">
        <v>0.44585856481481484</v>
      </c>
      <c r="B1314">
        <v>1839.17</v>
      </c>
      <c r="C1314">
        <v>103.172</v>
      </c>
      <c r="D1314">
        <f t="shared" si="20"/>
        <v>82.537599999999998</v>
      </c>
    </row>
    <row r="1315" spans="1:4" x14ac:dyDescent="0.3">
      <c r="A1315" s="1">
        <v>0.44585914351851857</v>
      </c>
      <c r="B1315">
        <v>1840.54</v>
      </c>
      <c r="C1315">
        <v>104.045</v>
      </c>
      <c r="D1315">
        <f t="shared" si="20"/>
        <v>83.236000000000004</v>
      </c>
    </row>
    <row r="1316" spans="1:4" x14ac:dyDescent="0.3">
      <c r="A1316" s="1">
        <v>0.4458597222222222</v>
      </c>
      <c r="B1316">
        <v>1841.92</v>
      </c>
      <c r="C1316">
        <v>104.887</v>
      </c>
      <c r="D1316">
        <f t="shared" si="20"/>
        <v>83.909600000000012</v>
      </c>
    </row>
    <row r="1317" spans="1:4" x14ac:dyDescent="0.3">
      <c r="A1317" s="1">
        <v>0.44586030092592593</v>
      </c>
      <c r="B1317">
        <v>1843.44</v>
      </c>
      <c r="C1317">
        <v>105.864</v>
      </c>
      <c r="D1317">
        <f t="shared" si="20"/>
        <v>84.691200000000009</v>
      </c>
    </row>
    <row r="1318" spans="1:4" x14ac:dyDescent="0.3">
      <c r="A1318" s="1">
        <v>0.44586087962962961</v>
      </c>
      <c r="B1318">
        <v>1844.97</v>
      </c>
      <c r="C1318">
        <v>106.596</v>
      </c>
      <c r="D1318">
        <f t="shared" si="20"/>
        <v>85.276800000000009</v>
      </c>
    </row>
    <row r="1319" spans="1:4" x14ac:dyDescent="0.3">
      <c r="A1319" s="1">
        <v>0.44586145833333335</v>
      </c>
      <c r="B1319">
        <v>1846.34</v>
      </c>
      <c r="C1319">
        <v>107.33499999999999</v>
      </c>
      <c r="D1319">
        <f t="shared" si="20"/>
        <v>85.867999999999995</v>
      </c>
    </row>
    <row r="1320" spans="1:4" x14ac:dyDescent="0.3">
      <c r="A1320" s="1">
        <v>0.44586203703703708</v>
      </c>
      <c r="B1320">
        <v>1847.71</v>
      </c>
      <c r="C1320">
        <v>108.29900000000001</v>
      </c>
      <c r="D1320">
        <f t="shared" si="20"/>
        <v>86.639200000000017</v>
      </c>
    </row>
    <row r="1321" spans="1:4" x14ac:dyDescent="0.3">
      <c r="A1321" s="1">
        <v>0.44586261574074071</v>
      </c>
      <c r="B1321">
        <v>1849.24</v>
      </c>
      <c r="C1321">
        <v>108.959</v>
      </c>
      <c r="D1321">
        <f t="shared" si="20"/>
        <v>87.167200000000008</v>
      </c>
    </row>
    <row r="1322" spans="1:4" x14ac:dyDescent="0.3">
      <c r="A1322" s="1">
        <v>0.44586319444444444</v>
      </c>
      <c r="B1322">
        <v>1850.77</v>
      </c>
      <c r="C1322">
        <v>109.483</v>
      </c>
      <c r="D1322">
        <f t="shared" si="20"/>
        <v>87.586400000000012</v>
      </c>
    </row>
    <row r="1323" spans="1:4" x14ac:dyDescent="0.3">
      <c r="A1323" s="1">
        <v>0.44586377314814812</v>
      </c>
      <c r="B1323">
        <v>1852.29</v>
      </c>
      <c r="C1323">
        <v>110.19799999999999</v>
      </c>
      <c r="D1323">
        <f t="shared" si="20"/>
        <v>88.1584</v>
      </c>
    </row>
    <row r="1324" spans="1:4" x14ac:dyDescent="0.3">
      <c r="A1324" s="1">
        <v>0.44586435185185186</v>
      </c>
      <c r="B1324">
        <v>1853.82</v>
      </c>
      <c r="C1324">
        <v>110.94199999999999</v>
      </c>
      <c r="D1324">
        <f t="shared" si="20"/>
        <v>88.753600000000006</v>
      </c>
    </row>
    <row r="1325" spans="1:4" x14ac:dyDescent="0.3">
      <c r="A1325" s="1">
        <v>0.44586493055555559</v>
      </c>
      <c r="B1325">
        <v>1855.34</v>
      </c>
      <c r="C1325">
        <v>111.241</v>
      </c>
      <c r="D1325">
        <f t="shared" si="20"/>
        <v>88.992800000000003</v>
      </c>
    </row>
    <row r="1326" spans="1:4" x14ac:dyDescent="0.3">
      <c r="A1326" s="1">
        <v>0.44586550925925922</v>
      </c>
      <c r="B1326">
        <v>1856.87</v>
      </c>
      <c r="C1326">
        <v>111.15</v>
      </c>
      <c r="D1326">
        <f t="shared" si="20"/>
        <v>88.920000000000016</v>
      </c>
    </row>
    <row r="1327" spans="1:4" x14ac:dyDescent="0.3">
      <c r="A1327" s="1">
        <v>0.44586608796296301</v>
      </c>
      <c r="B1327">
        <v>1858.4</v>
      </c>
      <c r="C1327">
        <v>110.81399999999999</v>
      </c>
      <c r="D1327">
        <f t="shared" si="20"/>
        <v>88.651200000000003</v>
      </c>
    </row>
    <row r="1328" spans="1:4" x14ac:dyDescent="0.3">
      <c r="A1328" s="1">
        <v>0.44586666666666663</v>
      </c>
      <c r="B1328">
        <v>1859.92</v>
      </c>
      <c r="C1328">
        <v>110.21</v>
      </c>
      <c r="D1328">
        <f t="shared" si="20"/>
        <v>88.168000000000006</v>
      </c>
    </row>
    <row r="1329" spans="1:4" x14ac:dyDescent="0.3">
      <c r="A1329" s="1">
        <v>0.44586724537037037</v>
      </c>
      <c r="B1329">
        <v>1861.45</v>
      </c>
      <c r="C1329">
        <v>109.319</v>
      </c>
      <c r="D1329">
        <f t="shared" si="20"/>
        <v>87.455200000000005</v>
      </c>
    </row>
    <row r="1330" spans="1:4" x14ac:dyDescent="0.3">
      <c r="A1330" s="1">
        <v>0.4458678240740741</v>
      </c>
      <c r="B1330">
        <v>1862.97</v>
      </c>
      <c r="C1330">
        <v>108.098</v>
      </c>
      <c r="D1330">
        <f t="shared" si="20"/>
        <v>86.478400000000008</v>
      </c>
    </row>
    <row r="1331" spans="1:4" x14ac:dyDescent="0.3">
      <c r="A1331" s="1">
        <v>0.44586840277777778</v>
      </c>
      <c r="B1331">
        <v>1864.5</v>
      </c>
      <c r="C1331">
        <v>106.767</v>
      </c>
      <c r="D1331">
        <f t="shared" si="20"/>
        <v>85.413600000000002</v>
      </c>
    </row>
    <row r="1332" spans="1:4" x14ac:dyDescent="0.3">
      <c r="A1332" s="1">
        <v>0.44586898148148152</v>
      </c>
      <c r="B1332">
        <v>1866.03</v>
      </c>
      <c r="C1332">
        <v>105.15</v>
      </c>
      <c r="D1332">
        <f t="shared" si="20"/>
        <v>84.12</v>
      </c>
    </row>
    <row r="1333" spans="1:4" x14ac:dyDescent="0.3">
      <c r="A1333" s="1">
        <v>0.44586956018518514</v>
      </c>
      <c r="B1333">
        <v>1867.25</v>
      </c>
      <c r="C1333">
        <v>103.301</v>
      </c>
      <c r="D1333">
        <f t="shared" si="20"/>
        <v>82.640800000000013</v>
      </c>
    </row>
    <row r="1334" spans="1:4" x14ac:dyDescent="0.3">
      <c r="A1334" s="1">
        <v>0.44587013888888888</v>
      </c>
      <c r="B1334">
        <v>1868.77</v>
      </c>
      <c r="C1334">
        <v>101.488</v>
      </c>
      <c r="D1334">
        <f t="shared" si="20"/>
        <v>81.190400000000011</v>
      </c>
    </row>
    <row r="1335" spans="1:4" x14ac:dyDescent="0.3">
      <c r="A1335" s="1">
        <v>0.44587071759259261</v>
      </c>
      <c r="B1335">
        <v>1870.15</v>
      </c>
      <c r="C1335">
        <v>99.808999999999997</v>
      </c>
      <c r="D1335">
        <f t="shared" si="20"/>
        <v>79.847200000000001</v>
      </c>
    </row>
    <row r="1336" spans="1:4" x14ac:dyDescent="0.3">
      <c r="A1336" s="1">
        <v>0.44587129629629629</v>
      </c>
      <c r="B1336">
        <v>1871.52</v>
      </c>
      <c r="C1336">
        <v>98.143000000000001</v>
      </c>
      <c r="D1336">
        <f t="shared" si="20"/>
        <v>78.514400000000009</v>
      </c>
    </row>
    <row r="1337" spans="1:4" x14ac:dyDescent="0.3">
      <c r="A1337" s="1">
        <v>0.44587187500000003</v>
      </c>
      <c r="B1337">
        <v>1872.89</v>
      </c>
      <c r="C1337">
        <v>96.433999999999997</v>
      </c>
      <c r="D1337">
        <f t="shared" si="20"/>
        <v>77.147199999999998</v>
      </c>
    </row>
    <row r="1338" spans="1:4" x14ac:dyDescent="0.3">
      <c r="A1338" s="1">
        <v>0.44587245370370365</v>
      </c>
      <c r="B1338">
        <v>1874.27</v>
      </c>
      <c r="C1338">
        <v>94.974999999999994</v>
      </c>
      <c r="D1338">
        <f t="shared" si="20"/>
        <v>75.98</v>
      </c>
    </row>
    <row r="1339" spans="1:4" x14ac:dyDescent="0.3">
      <c r="A1339" s="1">
        <v>0.44587303240740739</v>
      </c>
      <c r="B1339">
        <v>1875.49</v>
      </c>
      <c r="C1339">
        <v>93.614000000000004</v>
      </c>
      <c r="D1339">
        <f t="shared" si="20"/>
        <v>74.891200000000012</v>
      </c>
    </row>
    <row r="1340" spans="1:4" x14ac:dyDescent="0.3">
      <c r="A1340" s="1">
        <v>0.44587361111111112</v>
      </c>
      <c r="B1340">
        <v>1876.81</v>
      </c>
      <c r="C1340">
        <v>92.174000000000007</v>
      </c>
      <c r="D1340">
        <f t="shared" si="20"/>
        <v>73.739200000000011</v>
      </c>
    </row>
    <row r="1341" spans="1:4" x14ac:dyDescent="0.3">
      <c r="A1341" s="1">
        <v>0.4458741898148148</v>
      </c>
      <c r="B1341">
        <v>1878.08</v>
      </c>
      <c r="C1341">
        <v>90.55</v>
      </c>
      <c r="D1341">
        <f t="shared" si="20"/>
        <v>72.44</v>
      </c>
    </row>
    <row r="1342" spans="1:4" x14ac:dyDescent="0.3">
      <c r="A1342" s="1">
        <v>0.44587476851851854</v>
      </c>
      <c r="B1342">
        <v>1879.35</v>
      </c>
      <c r="C1342">
        <v>89.183000000000007</v>
      </c>
      <c r="D1342">
        <f t="shared" si="20"/>
        <v>71.346400000000003</v>
      </c>
    </row>
    <row r="1343" spans="1:4" x14ac:dyDescent="0.3">
      <c r="A1343" s="1">
        <v>0.44587534722222222</v>
      </c>
      <c r="B1343">
        <v>1880.52</v>
      </c>
      <c r="C1343">
        <v>87.998999999999995</v>
      </c>
      <c r="D1343">
        <f t="shared" si="20"/>
        <v>70.399199999999993</v>
      </c>
    </row>
    <row r="1344" spans="1:4" x14ac:dyDescent="0.3">
      <c r="A1344" s="1">
        <v>0.44587592592592595</v>
      </c>
      <c r="B1344">
        <v>1881.69</v>
      </c>
      <c r="C1344">
        <v>86.576999999999998</v>
      </c>
      <c r="D1344">
        <f t="shared" si="20"/>
        <v>69.261600000000001</v>
      </c>
    </row>
    <row r="1345" spans="1:4" x14ac:dyDescent="0.3">
      <c r="A1345" s="1">
        <v>0.44587650462962969</v>
      </c>
      <c r="B1345">
        <v>1882.96</v>
      </c>
      <c r="C1345">
        <v>85.001999999999995</v>
      </c>
      <c r="D1345">
        <f t="shared" si="20"/>
        <v>68.001599999999996</v>
      </c>
    </row>
    <row r="1346" spans="1:4" x14ac:dyDescent="0.3">
      <c r="A1346" s="1">
        <v>0.44587708333333331</v>
      </c>
      <c r="B1346">
        <v>1884.13</v>
      </c>
      <c r="C1346">
        <v>83.415000000000006</v>
      </c>
      <c r="D1346">
        <f t="shared" si="20"/>
        <v>66.732000000000014</v>
      </c>
    </row>
    <row r="1347" spans="1:4" x14ac:dyDescent="0.3">
      <c r="A1347" s="1">
        <v>0.44587766203703705</v>
      </c>
      <c r="B1347">
        <v>1885.25</v>
      </c>
      <c r="C1347">
        <v>81.986999999999995</v>
      </c>
      <c r="D1347">
        <f t="shared" si="20"/>
        <v>65.589600000000004</v>
      </c>
    </row>
    <row r="1348" spans="1:4" x14ac:dyDescent="0.3">
      <c r="A1348" s="1">
        <v>0.44587824074074073</v>
      </c>
      <c r="B1348">
        <v>1886.37</v>
      </c>
      <c r="C1348">
        <v>80.668000000000006</v>
      </c>
      <c r="D1348">
        <f t="shared" ref="D1348:D1411" si="21">C1348*0.8</f>
        <v>64.534400000000005</v>
      </c>
    </row>
    <row r="1349" spans="1:4" x14ac:dyDescent="0.3">
      <c r="A1349" s="1">
        <v>0.44587881944444446</v>
      </c>
      <c r="B1349">
        <v>1887.39</v>
      </c>
      <c r="C1349">
        <v>79.393000000000001</v>
      </c>
      <c r="D1349">
        <f t="shared" si="21"/>
        <v>63.514400000000002</v>
      </c>
    </row>
    <row r="1350" spans="1:4" x14ac:dyDescent="0.3">
      <c r="A1350" s="1">
        <v>0.4458793981481482</v>
      </c>
      <c r="B1350">
        <v>1888.51</v>
      </c>
      <c r="C1350">
        <v>78.317999999999998</v>
      </c>
      <c r="D1350">
        <f t="shared" si="21"/>
        <v>62.654400000000003</v>
      </c>
    </row>
    <row r="1351" spans="1:4" x14ac:dyDescent="0.3">
      <c r="A1351" s="1">
        <v>0.44587997685185182</v>
      </c>
      <c r="B1351">
        <v>1889.68</v>
      </c>
      <c r="C1351">
        <v>77.519000000000005</v>
      </c>
      <c r="D1351">
        <f t="shared" si="21"/>
        <v>62.015200000000007</v>
      </c>
    </row>
    <row r="1352" spans="1:4" x14ac:dyDescent="0.3">
      <c r="A1352" s="1">
        <v>0.44588055555555556</v>
      </c>
      <c r="B1352">
        <v>1890.64</v>
      </c>
      <c r="C1352">
        <v>76.555000000000007</v>
      </c>
      <c r="D1352">
        <f t="shared" si="21"/>
        <v>61.244000000000007</v>
      </c>
    </row>
    <row r="1353" spans="1:4" x14ac:dyDescent="0.3">
      <c r="A1353" s="1">
        <v>0.44588113425925924</v>
      </c>
      <c r="B1353">
        <v>1891.66</v>
      </c>
      <c r="C1353">
        <v>75.382999999999996</v>
      </c>
      <c r="D1353">
        <f t="shared" si="21"/>
        <v>60.306399999999996</v>
      </c>
    </row>
    <row r="1354" spans="1:4" x14ac:dyDescent="0.3">
      <c r="A1354" s="1">
        <v>0.44588171296296297</v>
      </c>
      <c r="B1354">
        <v>1892.68</v>
      </c>
      <c r="C1354">
        <v>73.661000000000001</v>
      </c>
      <c r="D1354">
        <f t="shared" si="21"/>
        <v>58.928800000000003</v>
      </c>
    </row>
    <row r="1355" spans="1:4" x14ac:dyDescent="0.3">
      <c r="A1355" s="1">
        <v>0.44588229166666671</v>
      </c>
      <c r="B1355">
        <v>1893.64</v>
      </c>
      <c r="C1355">
        <v>72.885999999999996</v>
      </c>
      <c r="D1355">
        <f t="shared" si="21"/>
        <v>58.308799999999998</v>
      </c>
    </row>
    <row r="1356" spans="1:4" x14ac:dyDescent="0.3">
      <c r="A1356" s="1">
        <v>0.44588287037037033</v>
      </c>
      <c r="B1356">
        <v>1894.71</v>
      </c>
      <c r="C1356">
        <v>72.403999999999996</v>
      </c>
      <c r="D1356">
        <f t="shared" si="21"/>
        <v>57.923200000000001</v>
      </c>
    </row>
    <row r="1357" spans="1:4" x14ac:dyDescent="0.3">
      <c r="A1357" s="1">
        <v>0.44588344907407407</v>
      </c>
      <c r="B1357">
        <v>1895.78</v>
      </c>
      <c r="C1357">
        <v>72.067999999999998</v>
      </c>
      <c r="D1357">
        <f t="shared" si="21"/>
        <v>57.654400000000003</v>
      </c>
    </row>
    <row r="1358" spans="1:4" x14ac:dyDescent="0.3">
      <c r="A1358" s="1">
        <v>0.44588402777777775</v>
      </c>
      <c r="B1358">
        <v>1896.75</v>
      </c>
      <c r="C1358">
        <v>71.745000000000005</v>
      </c>
      <c r="D1358">
        <f t="shared" si="21"/>
        <v>57.396000000000008</v>
      </c>
    </row>
    <row r="1359" spans="1:4" x14ac:dyDescent="0.3">
      <c r="A1359" s="1">
        <v>0.44588460648148148</v>
      </c>
      <c r="B1359">
        <v>1897.76</v>
      </c>
      <c r="C1359">
        <v>71.433999999999997</v>
      </c>
      <c r="D1359">
        <f t="shared" si="21"/>
        <v>57.147199999999998</v>
      </c>
    </row>
    <row r="1360" spans="1:4" x14ac:dyDescent="0.3">
      <c r="A1360" s="1">
        <v>0.44588518518518522</v>
      </c>
      <c r="B1360">
        <v>1898.78</v>
      </c>
      <c r="C1360">
        <v>71.445999999999998</v>
      </c>
      <c r="D1360">
        <f t="shared" si="21"/>
        <v>57.156800000000004</v>
      </c>
    </row>
    <row r="1361" spans="1:4" x14ac:dyDescent="0.3">
      <c r="A1361" s="1">
        <v>0.4458857638888889</v>
      </c>
      <c r="B1361">
        <v>1899.75</v>
      </c>
      <c r="C1361">
        <v>71.097999999999999</v>
      </c>
      <c r="D1361">
        <f t="shared" si="21"/>
        <v>56.878399999999999</v>
      </c>
    </row>
    <row r="1362" spans="1:4" x14ac:dyDescent="0.3">
      <c r="A1362" s="1">
        <v>0.44588634259259263</v>
      </c>
      <c r="B1362">
        <v>1900.71</v>
      </c>
      <c r="C1362">
        <v>70.853999999999999</v>
      </c>
      <c r="D1362">
        <f t="shared" si="21"/>
        <v>56.683199999999999</v>
      </c>
    </row>
    <row r="1363" spans="1:4" x14ac:dyDescent="0.3">
      <c r="A1363" s="1">
        <v>0.44588692129629626</v>
      </c>
      <c r="B1363">
        <v>1901.73</v>
      </c>
      <c r="C1363">
        <v>70.64</v>
      </c>
      <c r="D1363">
        <f t="shared" si="21"/>
        <v>56.512</v>
      </c>
    </row>
    <row r="1364" spans="1:4" x14ac:dyDescent="0.3">
      <c r="A1364" s="1">
        <v>0.44588749999999999</v>
      </c>
      <c r="B1364">
        <v>1902.65</v>
      </c>
      <c r="C1364">
        <v>70.468999999999994</v>
      </c>
      <c r="D1364">
        <f t="shared" si="21"/>
        <v>56.3752</v>
      </c>
    </row>
    <row r="1365" spans="1:4" x14ac:dyDescent="0.3">
      <c r="A1365" s="1">
        <v>0.44588807870370373</v>
      </c>
      <c r="B1365">
        <v>1903.72</v>
      </c>
      <c r="C1365">
        <v>70.549000000000007</v>
      </c>
      <c r="D1365">
        <f t="shared" si="21"/>
        <v>56.439200000000007</v>
      </c>
    </row>
    <row r="1366" spans="1:4" x14ac:dyDescent="0.3">
      <c r="A1366" s="1">
        <v>0.44588865740740741</v>
      </c>
      <c r="B1366">
        <v>1904.58</v>
      </c>
      <c r="C1366">
        <v>70.396000000000001</v>
      </c>
      <c r="D1366">
        <f t="shared" si="21"/>
        <v>56.316800000000001</v>
      </c>
    </row>
    <row r="1367" spans="1:4" x14ac:dyDescent="0.3">
      <c r="A1367" s="1">
        <v>0.44588923611111114</v>
      </c>
      <c r="B1367">
        <v>1905.55</v>
      </c>
      <c r="C1367">
        <v>70.286000000000001</v>
      </c>
      <c r="D1367">
        <f t="shared" si="21"/>
        <v>56.228800000000007</v>
      </c>
    </row>
    <row r="1368" spans="1:4" x14ac:dyDescent="0.3">
      <c r="A1368" s="1">
        <v>0.44588981481481477</v>
      </c>
      <c r="B1368">
        <v>1906.61</v>
      </c>
      <c r="C1368">
        <v>69.78</v>
      </c>
      <c r="D1368">
        <f t="shared" si="21"/>
        <v>55.824000000000005</v>
      </c>
    </row>
    <row r="1369" spans="1:4" x14ac:dyDescent="0.3">
      <c r="A1369" s="1">
        <v>0.4458903935185185</v>
      </c>
      <c r="B1369">
        <v>1907.53</v>
      </c>
      <c r="C1369">
        <v>69.554000000000002</v>
      </c>
      <c r="D1369">
        <f t="shared" si="21"/>
        <v>55.643200000000007</v>
      </c>
    </row>
    <row r="1370" spans="1:4" x14ac:dyDescent="0.3">
      <c r="A1370" s="1">
        <v>0.44589097222222224</v>
      </c>
      <c r="B1370">
        <v>1908.45</v>
      </c>
      <c r="C1370">
        <v>69.394999999999996</v>
      </c>
      <c r="D1370">
        <f t="shared" si="21"/>
        <v>55.515999999999998</v>
      </c>
    </row>
    <row r="1371" spans="1:4" x14ac:dyDescent="0.3">
      <c r="A1371" s="1">
        <v>0.44589155092592592</v>
      </c>
      <c r="B1371">
        <v>1909.51</v>
      </c>
      <c r="C1371">
        <v>69.078000000000003</v>
      </c>
      <c r="D1371">
        <f t="shared" si="21"/>
        <v>55.262400000000007</v>
      </c>
    </row>
    <row r="1372" spans="1:4" x14ac:dyDescent="0.3">
      <c r="A1372" s="1">
        <v>0.44589212962962965</v>
      </c>
      <c r="B1372">
        <v>1910.38</v>
      </c>
      <c r="C1372">
        <v>68.412000000000006</v>
      </c>
      <c r="D1372">
        <f t="shared" si="21"/>
        <v>54.729600000000005</v>
      </c>
    </row>
    <row r="1373" spans="1:4" x14ac:dyDescent="0.3">
      <c r="A1373" s="1">
        <v>0.44589270833333328</v>
      </c>
      <c r="B1373">
        <v>1911.35</v>
      </c>
      <c r="C1373">
        <v>68.363</v>
      </c>
      <c r="D1373">
        <f t="shared" si="21"/>
        <v>54.690400000000004</v>
      </c>
    </row>
    <row r="1374" spans="1:4" x14ac:dyDescent="0.3">
      <c r="A1374" s="1">
        <v>0.44589328703703707</v>
      </c>
      <c r="B1374">
        <v>1912.31</v>
      </c>
      <c r="C1374">
        <v>68.234999999999999</v>
      </c>
      <c r="D1374">
        <f t="shared" si="21"/>
        <v>54.588000000000001</v>
      </c>
    </row>
    <row r="1375" spans="1:4" x14ac:dyDescent="0.3">
      <c r="A1375" s="1">
        <v>0.4458938657407408</v>
      </c>
      <c r="B1375">
        <v>1913.18</v>
      </c>
      <c r="C1375">
        <v>68.608000000000004</v>
      </c>
      <c r="D1375">
        <f t="shared" si="21"/>
        <v>54.886400000000009</v>
      </c>
    </row>
    <row r="1376" spans="1:4" x14ac:dyDescent="0.3">
      <c r="A1376" s="1">
        <v>0.44589444444444443</v>
      </c>
      <c r="B1376">
        <v>1914.24</v>
      </c>
      <c r="C1376">
        <v>68.650000000000006</v>
      </c>
      <c r="D1376">
        <f t="shared" si="21"/>
        <v>54.920000000000009</v>
      </c>
    </row>
    <row r="1377" spans="1:4" x14ac:dyDescent="0.3">
      <c r="A1377" s="1">
        <v>0.44589502314814816</v>
      </c>
      <c r="B1377">
        <v>1915.31</v>
      </c>
      <c r="C1377">
        <v>68.430999999999997</v>
      </c>
      <c r="D1377">
        <f t="shared" si="21"/>
        <v>54.744799999999998</v>
      </c>
    </row>
    <row r="1378" spans="1:4" x14ac:dyDescent="0.3">
      <c r="A1378" s="1">
        <v>0.44589560185185184</v>
      </c>
      <c r="B1378">
        <v>1916.18</v>
      </c>
      <c r="C1378">
        <v>68.564999999999998</v>
      </c>
      <c r="D1378">
        <f t="shared" si="21"/>
        <v>54.852000000000004</v>
      </c>
    </row>
    <row r="1379" spans="1:4" x14ac:dyDescent="0.3">
      <c r="A1379" s="1">
        <v>0.44589618055555558</v>
      </c>
      <c r="B1379">
        <v>1917.14</v>
      </c>
      <c r="C1379">
        <v>68.62</v>
      </c>
      <c r="D1379">
        <f t="shared" si="21"/>
        <v>54.896000000000008</v>
      </c>
    </row>
    <row r="1380" spans="1:4" x14ac:dyDescent="0.3">
      <c r="A1380" s="1">
        <v>0.44589675925925931</v>
      </c>
      <c r="B1380">
        <v>1918.11</v>
      </c>
      <c r="C1380">
        <v>68.272000000000006</v>
      </c>
      <c r="D1380">
        <f t="shared" si="21"/>
        <v>54.61760000000001</v>
      </c>
    </row>
    <row r="1381" spans="1:4" x14ac:dyDescent="0.3">
      <c r="A1381" s="1">
        <v>0.44589733796296294</v>
      </c>
      <c r="B1381">
        <v>1918.97</v>
      </c>
      <c r="C1381">
        <v>68.100999999999999</v>
      </c>
      <c r="D1381">
        <f t="shared" si="21"/>
        <v>54.480800000000002</v>
      </c>
    </row>
    <row r="1382" spans="1:4" x14ac:dyDescent="0.3">
      <c r="A1382" s="1">
        <v>0.44589791666666667</v>
      </c>
      <c r="B1382">
        <v>1920.04</v>
      </c>
      <c r="C1382">
        <v>67.972999999999999</v>
      </c>
      <c r="D1382">
        <f t="shared" si="21"/>
        <v>54.378399999999999</v>
      </c>
    </row>
    <row r="1383" spans="1:4" x14ac:dyDescent="0.3">
      <c r="A1383" s="1">
        <v>0.44589849537037035</v>
      </c>
      <c r="B1383">
        <v>1920.96</v>
      </c>
      <c r="C1383">
        <v>67.954999999999998</v>
      </c>
      <c r="D1383">
        <f t="shared" si="21"/>
        <v>54.364000000000004</v>
      </c>
    </row>
    <row r="1384" spans="1:4" x14ac:dyDescent="0.3">
      <c r="A1384" s="1">
        <v>0.44589907407407409</v>
      </c>
      <c r="B1384">
        <v>1921.87</v>
      </c>
      <c r="C1384">
        <v>68.241</v>
      </c>
      <c r="D1384">
        <f t="shared" si="21"/>
        <v>54.592800000000004</v>
      </c>
    </row>
    <row r="1385" spans="1:4" x14ac:dyDescent="0.3">
      <c r="A1385" s="1">
        <v>0.44589965277777782</v>
      </c>
      <c r="B1385">
        <v>1922.94</v>
      </c>
      <c r="C1385">
        <v>68.724000000000004</v>
      </c>
      <c r="D1385">
        <f t="shared" si="21"/>
        <v>54.979200000000006</v>
      </c>
    </row>
    <row r="1386" spans="1:4" x14ac:dyDescent="0.3">
      <c r="A1386" s="1">
        <v>0.44590023148148145</v>
      </c>
      <c r="B1386">
        <v>1923.81</v>
      </c>
      <c r="C1386">
        <v>69.656999999999996</v>
      </c>
      <c r="D1386">
        <f t="shared" si="21"/>
        <v>55.7256</v>
      </c>
    </row>
    <row r="1387" spans="1:4" x14ac:dyDescent="0.3">
      <c r="A1387" s="1">
        <v>0.44590081018518518</v>
      </c>
      <c r="B1387">
        <v>1924.77</v>
      </c>
      <c r="C1387">
        <v>70.146000000000001</v>
      </c>
      <c r="D1387">
        <f t="shared" si="21"/>
        <v>56.116800000000005</v>
      </c>
    </row>
    <row r="1388" spans="1:4" x14ac:dyDescent="0.3">
      <c r="A1388" s="1">
        <v>0.44590138888888886</v>
      </c>
      <c r="B1388">
        <v>1925.84</v>
      </c>
      <c r="C1388">
        <v>70.799000000000007</v>
      </c>
      <c r="D1388">
        <f t="shared" si="21"/>
        <v>56.63920000000001</v>
      </c>
    </row>
    <row r="1389" spans="1:4" x14ac:dyDescent="0.3">
      <c r="A1389" s="1">
        <v>0.4459019675925926</v>
      </c>
      <c r="B1389">
        <v>1926.91</v>
      </c>
      <c r="C1389">
        <v>71.165000000000006</v>
      </c>
      <c r="D1389">
        <f t="shared" si="21"/>
        <v>56.932000000000009</v>
      </c>
    </row>
    <row r="1390" spans="1:4" x14ac:dyDescent="0.3">
      <c r="A1390" s="1">
        <v>0.44590254629629633</v>
      </c>
      <c r="B1390">
        <v>1927.77</v>
      </c>
      <c r="C1390">
        <v>71.451999999999998</v>
      </c>
      <c r="D1390">
        <f t="shared" si="21"/>
        <v>57.1616</v>
      </c>
    </row>
    <row r="1391" spans="1:4" x14ac:dyDescent="0.3">
      <c r="A1391" s="1">
        <v>0.44590312500000001</v>
      </c>
      <c r="B1391">
        <v>1928.74</v>
      </c>
      <c r="C1391">
        <v>71.433999999999997</v>
      </c>
      <c r="D1391">
        <f t="shared" si="21"/>
        <v>57.147199999999998</v>
      </c>
    </row>
    <row r="1392" spans="1:4" x14ac:dyDescent="0.3">
      <c r="A1392" s="1">
        <v>0.44590370370370375</v>
      </c>
      <c r="B1392">
        <v>1929.81</v>
      </c>
      <c r="C1392">
        <v>71.787999999999997</v>
      </c>
      <c r="D1392">
        <f t="shared" si="21"/>
        <v>57.430399999999999</v>
      </c>
    </row>
    <row r="1393" spans="1:4" x14ac:dyDescent="0.3">
      <c r="A1393" s="1">
        <v>0.44590428240740737</v>
      </c>
      <c r="B1393">
        <v>1930.88</v>
      </c>
      <c r="C1393">
        <v>72.293999999999997</v>
      </c>
      <c r="D1393">
        <f t="shared" si="21"/>
        <v>57.8352</v>
      </c>
    </row>
    <row r="1394" spans="1:4" x14ac:dyDescent="0.3">
      <c r="A1394" s="1">
        <v>0.44590486111111111</v>
      </c>
      <c r="B1394">
        <v>1931.84</v>
      </c>
      <c r="C1394">
        <v>73.265000000000001</v>
      </c>
      <c r="D1394">
        <f t="shared" si="21"/>
        <v>58.612000000000002</v>
      </c>
    </row>
    <row r="1395" spans="1:4" x14ac:dyDescent="0.3">
      <c r="A1395" s="1">
        <v>0.44590543981481484</v>
      </c>
      <c r="B1395">
        <v>1933.01</v>
      </c>
      <c r="C1395">
        <v>74.382000000000005</v>
      </c>
      <c r="D1395">
        <f t="shared" si="21"/>
        <v>59.505600000000008</v>
      </c>
    </row>
    <row r="1396" spans="1:4" x14ac:dyDescent="0.3">
      <c r="A1396" s="1">
        <v>0.44590601851851852</v>
      </c>
      <c r="B1396">
        <v>1933.98</v>
      </c>
      <c r="C1396">
        <v>75.45</v>
      </c>
      <c r="D1396">
        <f t="shared" si="21"/>
        <v>60.360000000000007</v>
      </c>
    </row>
    <row r="1397" spans="1:4" x14ac:dyDescent="0.3">
      <c r="A1397" s="1">
        <v>0.44590659722222226</v>
      </c>
      <c r="B1397">
        <v>1935</v>
      </c>
      <c r="C1397">
        <v>75.980999999999995</v>
      </c>
      <c r="D1397">
        <f t="shared" si="21"/>
        <v>60.784799999999997</v>
      </c>
    </row>
    <row r="1398" spans="1:4" x14ac:dyDescent="0.3">
      <c r="A1398" s="1">
        <v>0.44590717592592588</v>
      </c>
      <c r="B1398">
        <v>1936.12</v>
      </c>
      <c r="C1398">
        <v>76.738</v>
      </c>
      <c r="D1398">
        <f t="shared" si="21"/>
        <v>61.3904</v>
      </c>
    </row>
    <row r="1399" spans="1:4" x14ac:dyDescent="0.3">
      <c r="A1399" s="1">
        <v>0.44590775462962962</v>
      </c>
      <c r="B1399">
        <v>1937.13</v>
      </c>
      <c r="C1399">
        <v>77.72</v>
      </c>
      <c r="D1399">
        <f t="shared" si="21"/>
        <v>62.176000000000002</v>
      </c>
    </row>
    <row r="1400" spans="1:4" x14ac:dyDescent="0.3">
      <c r="A1400" s="1">
        <v>0.44590833333333335</v>
      </c>
      <c r="B1400">
        <v>1938.25</v>
      </c>
      <c r="C1400">
        <v>78.647999999999996</v>
      </c>
      <c r="D1400">
        <f t="shared" si="21"/>
        <v>62.918399999999998</v>
      </c>
    </row>
    <row r="1401" spans="1:4" x14ac:dyDescent="0.3">
      <c r="A1401" s="1">
        <v>0.44590891203703703</v>
      </c>
      <c r="B1401">
        <v>1939.27</v>
      </c>
      <c r="C1401">
        <v>79.325999999999993</v>
      </c>
      <c r="D1401">
        <f t="shared" si="21"/>
        <v>63.460799999999999</v>
      </c>
    </row>
    <row r="1402" spans="1:4" x14ac:dyDescent="0.3">
      <c r="A1402" s="1">
        <v>0.44590949074074077</v>
      </c>
      <c r="B1402">
        <v>1940.39</v>
      </c>
      <c r="C1402">
        <v>80.075999999999993</v>
      </c>
      <c r="D1402">
        <f t="shared" si="21"/>
        <v>64.0608</v>
      </c>
    </row>
    <row r="1403" spans="1:4" x14ac:dyDescent="0.3">
      <c r="A1403" s="1">
        <v>0.44591006944444439</v>
      </c>
      <c r="B1403">
        <v>1941.56</v>
      </c>
      <c r="C1403">
        <v>81.076999999999998</v>
      </c>
      <c r="D1403">
        <f t="shared" si="21"/>
        <v>64.861599999999996</v>
      </c>
    </row>
    <row r="1404" spans="1:4" x14ac:dyDescent="0.3">
      <c r="A1404" s="1">
        <v>0.44591064814814813</v>
      </c>
      <c r="B1404">
        <v>1942.63</v>
      </c>
      <c r="C1404">
        <v>81.846000000000004</v>
      </c>
      <c r="D1404">
        <f t="shared" si="21"/>
        <v>65.476800000000011</v>
      </c>
    </row>
    <row r="1405" spans="1:4" x14ac:dyDescent="0.3">
      <c r="A1405" s="1">
        <v>0.44591122685185192</v>
      </c>
      <c r="B1405">
        <v>1943.69</v>
      </c>
      <c r="C1405">
        <v>82.572999999999993</v>
      </c>
      <c r="D1405">
        <f t="shared" si="21"/>
        <v>66.058399999999992</v>
      </c>
    </row>
    <row r="1406" spans="1:4" x14ac:dyDescent="0.3">
      <c r="A1406" s="1">
        <v>0.44591180555555554</v>
      </c>
      <c r="B1406">
        <v>1944.86</v>
      </c>
      <c r="C1406">
        <v>83.36</v>
      </c>
      <c r="D1406">
        <f t="shared" si="21"/>
        <v>66.688000000000002</v>
      </c>
    </row>
    <row r="1407" spans="1:4" x14ac:dyDescent="0.3">
      <c r="A1407" s="1">
        <v>0.44591238425925928</v>
      </c>
      <c r="B1407">
        <v>1945.98</v>
      </c>
      <c r="C1407">
        <v>84.215000000000003</v>
      </c>
      <c r="D1407">
        <f t="shared" si="21"/>
        <v>67.372</v>
      </c>
    </row>
    <row r="1408" spans="1:4" x14ac:dyDescent="0.3">
      <c r="A1408" s="1">
        <v>0.44591296296296296</v>
      </c>
      <c r="B1408">
        <v>1947.2</v>
      </c>
      <c r="C1408">
        <v>85.093000000000004</v>
      </c>
      <c r="D1408">
        <f t="shared" si="21"/>
        <v>68.074400000000011</v>
      </c>
    </row>
    <row r="1409" spans="1:4" x14ac:dyDescent="0.3">
      <c r="A1409" s="1">
        <v>0.44591354166666669</v>
      </c>
      <c r="B1409">
        <v>1948.42</v>
      </c>
      <c r="C1409">
        <v>85.924000000000007</v>
      </c>
      <c r="D1409">
        <f t="shared" si="21"/>
        <v>68.739200000000011</v>
      </c>
    </row>
    <row r="1410" spans="1:4" x14ac:dyDescent="0.3">
      <c r="A1410" s="1">
        <v>0.44591412037037043</v>
      </c>
      <c r="B1410">
        <v>1949.54</v>
      </c>
      <c r="C1410">
        <v>86.466999999999999</v>
      </c>
      <c r="D1410">
        <f t="shared" si="21"/>
        <v>69.173600000000008</v>
      </c>
    </row>
    <row r="1411" spans="1:4" x14ac:dyDescent="0.3">
      <c r="A1411" s="1">
        <v>0.44591469907407405</v>
      </c>
      <c r="B1411">
        <v>1950.71</v>
      </c>
      <c r="C1411">
        <v>86.472999999999999</v>
      </c>
      <c r="D1411">
        <f t="shared" si="21"/>
        <v>69.178399999999996</v>
      </c>
    </row>
    <row r="1412" spans="1:4" x14ac:dyDescent="0.3">
      <c r="A1412" s="1">
        <v>0.44591527777777779</v>
      </c>
      <c r="B1412">
        <v>1951.88</v>
      </c>
      <c r="C1412">
        <v>86.563999999999993</v>
      </c>
      <c r="D1412">
        <f t="shared" ref="D1412:D1475" si="22">C1412*0.8</f>
        <v>69.251199999999997</v>
      </c>
    </row>
    <row r="1413" spans="1:4" x14ac:dyDescent="0.3">
      <c r="A1413" s="1">
        <v>0.44591585648148147</v>
      </c>
      <c r="B1413">
        <v>1953.15</v>
      </c>
      <c r="C1413">
        <v>86.265000000000001</v>
      </c>
      <c r="D1413">
        <f t="shared" si="22"/>
        <v>69.012</v>
      </c>
    </row>
    <row r="1414" spans="1:4" x14ac:dyDescent="0.3">
      <c r="A1414" s="1">
        <v>0.4459164351851852</v>
      </c>
      <c r="B1414">
        <v>1954.32</v>
      </c>
      <c r="C1414">
        <v>85.843999999999994</v>
      </c>
      <c r="D1414">
        <f t="shared" si="22"/>
        <v>68.675200000000004</v>
      </c>
    </row>
    <row r="1415" spans="1:4" x14ac:dyDescent="0.3">
      <c r="A1415" s="1">
        <v>0.44591701388888894</v>
      </c>
      <c r="B1415">
        <v>1955.44</v>
      </c>
      <c r="C1415">
        <v>85.563000000000002</v>
      </c>
      <c r="D1415">
        <f t="shared" si="22"/>
        <v>68.450400000000002</v>
      </c>
    </row>
    <row r="1416" spans="1:4" x14ac:dyDescent="0.3">
      <c r="A1416" s="1">
        <v>0.44591759259259256</v>
      </c>
      <c r="B1416">
        <v>1956.66</v>
      </c>
      <c r="C1416">
        <v>84.929000000000002</v>
      </c>
      <c r="D1416">
        <f t="shared" si="22"/>
        <v>67.943200000000004</v>
      </c>
    </row>
    <row r="1417" spans="1:4" x14ac:dyDescent="0.3">
      <c r="A1417" s="1">
        <v>0.4459181712962963</v>
      </c>
      <c r="B1417">
        <v>1957.89</v>
      </c>
      <c r="C1417">
        <v>83.885000000000005</v>
      </c>
      <c r="D1417">
        <f t="shared" si="22"/>
        <v>67.108000000000004</v>
      </c>
    </row>
    <row r="1418" spans="1:4" x14ac:dyDescent="0.3">
      <c r="A1418" s="1">
        <v>0.44591874999999997</v>
      </c>
      <c r="B1418">
        <v>1959</v>
      </c>
      <c r="C1418">
        <v>82.683000000000007</v>
      </c>
      <c r="D1418">
        <f t="shared" si="22"/>
        <v>66.146400000000014</v>
      </c>
    </row>
    <row r="1419" spans="1:4" x14ac:dyDescent="0.3">
      <c r="A1419" s="1">
        <v>0.44591932870370371</v>
      </c>
      <c r="B1419">
        <v>1960.02</v>
      </c>
      <c r="C1419">
        <v>81.260000000000005</v>
      </c>
      <c r="D1419">
        <f t="shared" si="22"/>
        <v>65.00800000000001</v>
      </c>
    </row>
    <row r="1420" spans="1:4" x14ac:dyDescent="0.3">
      <c r="A1420" s="1">
        <v>0.44591990740740745</v>
      </c>
      <c r="B1420">
        <v>1961.14</v>
      </c>
      <c r="C1420">
        <v>79.789000000000001</v>
      </c>
      <c r="D1420">
        <f t="shared" si="22"/>
        <v>63.831200000000003</v>
      </c>
    </row>
    <row r="1421" spans="1:4" x14ac:dyDescent="0.3">
      <c r="A1421" s="1">
        <v>0.44592048611111113</v>
      </c>
      <c r="B1421">
        <v>1962.31</v>
      </c>
      <c r="C1421">
        <v>78.569000000000003</v>
      </c>
      <c r="D1421">
        <f t="shared" si="22"/>
        <v>62.855200000000004</v>
      </c>
    </row>
    <row r="1422" spans="1:4" x14ac:dyDescent="0.3">
      <c r="A1422" s="1">
        <v>0.44592106481481486</v>
      </c>
      <c r="B1422">
        <v>1963.38</v>
      </c>
      <c r="C1422">
        <v>77.433000000000007</v>
      </c>
      <c r="D1422">
        <f t="shared" si="22"/>
        <v>61.946400000000011</v>
      </c>
    </row>
    <row r="1423" spans="1:4" x14ac:dyDescent="0.3">
      <c r="A1423" s="1">
        <v>0.44592164351851848</v>
      </c>
      <c r="B1423">
        <v>1964.45</v>
      </c>
      <c r="C1423">
        <v>76.126999999999995</v>
      </c>
      <c r="D1423">
        <f t="shared" si="22"/>
        <v>60.901600000000002</v>
      </c>
    </row>
    <row r="1424" spans="1:4" x14ac:dyDescent="0.3">
      <c r="A1424" s="1">
        <v>0.44592222222222222</v>
      </c>
      <c r="B1424">
        <v>1965.51</v>
      </c>
      <c r="C1424">
        <v>74.924999999999997</v>
      </c>
      <c r="D1424">
        <f t="shared" si="22"/>
        <v>59.94</v>
      </c>
    </row>
    <row r="1425" spans="1:4" x14ac:dyDescent="0.3">
      <c r="A1425" s="1">
        <v>0.44592280092592596</v>
      </c>
      <c r="B1425">
        <v>1966.58</v>
      </c>
      <c r="C1425">
        <v>73.887</v>
      </c>
      <c r="D1425">
        <f t="shared" si="22"/>
        <v>59.1096</v>
      </c>
    </row>
    <row r="1426" spans="1:4" x14ac:dyDescent="0.3">
      <c r="A1426" s="1">
        <v>0.44592337962962963</v>
      </c>
      <c r="B1426">
        <v>1967.55</v>
      </c>
      <c r="C1426">
        <v>73.105999999999995</v>
      </c>
      <c r="D1426">
        <f t="shared" si="22"/>
        <v>58.4848</v>
      </c>
    </row>
    <row r="1427" spans="1:4" x14ac:dyDescent="0.3">
      <c r="A1427" s="1">
        <v>0.44592395833333337</v>
      </c>
      <c r="B1427">
        <v>1968.41</v>
      </c>
      <c r="C1427">
        <v>72.061999999999998</v>
      </c>
      <c r="D1427">
        <f t="shared" si="22"/>
        <v>57.6496</v>
      </c>
    </row>
    <row r="1428" spans="1:4" x14ac:dyDescent="0.3">
      <c r="A1428" s="1">
        <v>0.44592453703703699</v>
      </c>
      <c r="B1428">
        <v>1969.48</v>
      </c>
      <c r="C1428">
        <v>70.834999999999994</v>
      </c>
      <c r="D1428">
        <f t="shared" si="22"/>
        <v>56.667999999999999</v>
      </c>
    </row>
    <row r="1429" spans="1:4" x14ac:dyDescent="0.3">
      <c r="A1429" s="1">
        <v>0.44592511574074073</v>
      </c>
      <c r="B1429">
        <v>1970.55</v>
      </c>
      <c r="C1429">
        <v>69.974999999999994</v>
      </c>
      <c r="D1429">
        <f t="shared" si="22"/>
        <v>55.98</v>
      </c>
    </row>
    <row r="1430" spans="1:4" x14ac:dyDescent="0.3">
      <c r="A1430" s="1">
        <v>0.44592569444444446</v>
      </c>
      <c r="B1430">
        <v>1971.41</v>
      </c>
      <c r="C1430">
        <v>69.236000000000004</v>
      </c>
      <c r="D1430">
        <f t="shared" si="22"/>
        <v>55.388800000000003</v>
      </c>
    </row>
    <row r="1431" spans="1:4" x14ac:dyDescent="0.3">
      <c r="A1431" s="1">
        <v>0.44592627314814814</v>
      </c>
      <c r="B1431">
        <v>1972.38</v>
      </c>
      <c r="C1431">
        <v>68.046000000000006</v>
      </c>
      <c r="D1431">
        <f t="shared" si="22"/>
        <v>54.436800000000005</v>
      </c>
    </row>
    <row r="1432" spans="1:4" x14ac:dyDescent="0.3">
      <c r="A1432" s="1">
        <v>0.44592685185185188</v>
      </c>
      <c r="B1432">
        <v>1973.35</v>
      </c>
      <c r="C1432">
        <v>67.221999999999994</v>
      </c>
      <c r="D1432">
        <f t="shared" si="22"/>
        <v>53.7776</v>
      </c>
    </row>
    <row r="1433" spans="1:4" x14ac:dyDescent="0.3">
      <c r="A1433" s="1">
        <v>0.4459274305555555</v>
      </c>
      <c r="B1433">
        <v>1974.21</v>
      </c>
      <c r="C1433">
        <v>66.63</v>
      </c>
      <c r="D1433">
        <f t="shared" si="22"/>
        <v>53.304000000000002</v>
      </c>
    </row>
    <row r="1434" spans="1:4" x14ac:dyDescent="0.3">
      <c r="A1434" s="1">
        <v>0.44592800925925924</v>
      </c>
      <c r="B1434">
        <v>1975.18</v>
      </c>
      <c r="C1434">
        <v>66.061999999999998</v>
      </c>
      <c r="D1434">
        <f t="shared" si="22"/>
        <v>52.849600000000002</v>
      </c>
    </row>
    <row r="1435" spans="1:4" x14ac:dyDescent="0.3">
      <c r="A1435" s="1">
        <v>0.44592858796296297</v>
      </c>
      <c r="B1435">
        <v>1976.04</v>
      </c>
      <c r="C1435">
        <v>65.555999999999997</v>
      </c>
      <c r="D1435">
        <f t="shared" si="22"/>
        <v>52.444800000000001</v>
      </c>
    </row>
    <row r="1436" spans="1:4" x14ac:dyDescent="0.3">
      <c r="A1436" s="1">
        <v>0.44592916666666665</v>
      </c>
      <c r="B1436">
        <v>1977.01</v>
      </c>
      <c r="C1436">
        <v>65.141000000000005</v>
      </c>
      <c r="D1436">
        <f t="shared" si="22"/>
        <v>52.112800000000007</v>
      </c>
    </row>
    <row r="1437" spans="1:4" x14ac:dyDescent="0.3">
      <c r="A1437" s="1">
        <v>0.44592974537037039</v>
      </c>
      <c r="B1437">
        <v>1977.87</v>
      </c>
      <c r="C1437">
        <v>64.481999999999999</v>
      </c>
      <c r="D1437">
        <f t="shared" si="22"/>
        <v>51.585599999999999</v>
      </c>
    </row>
    <row r="1438" spans="1:4" x14ac:dyDescent="0.3">
      <c r="A1438" s="1">
        <v>0.44593032407407407</v>
      </c>
      <c r="B1438">
        <v>1978.74</v>
      </c>
      <c r="C1438">
        <v>63.944000000000003</v>
      </c>
      <c r="D1438">
        <f t="shared" si="22"/>
        <v>51.155200000000008</v>
      </c>
    </row>
    <row r="1439" spans="1:4" x14ac:dyDescent="0.3">
      <c r="A1439" s="1">
        <v>0.4459309027777778</v>
      </c>
      <c r="B1439">
        <v>1979.71</v>
      </c>
      <c r="C1439">
        <v>63.597000000000001</v>
      </c>
      <c r="D1439">
        <f t="shared" si="22"/>
        <v>50.877600000000001</v>
      </c>
    </row>
    <row r="1440" spans="1:4" x14ac:dyDescent="0.3">
      <c r="A1440" s="1">
        <v>0.44593148148148154</v>
      </c>
      <c r="B1440">
        <v>1980.47</v>
      </c>
      <c r="C1440">
        <v>63.371000000000002</v>
      </c>
      <c r="D1440">
        <f t="shared" si="22"/>
        <v>50.696800000000003</v>
      </c>
    </row>
    <row r="1441" spans="1:4" x14ac:dyDescent="0.3">
      <c r="A1441" s="1">
        <v>0.44593206018518516</v>
      </c>
      <c r="B1441">
        <v>1981.38</v>
      </c>
      <c r="C1441">
        <v>63.107999999999997</v>
      </c>
      <c r="D1441">
        <f t="shared" si="22"/>
        <v>50.486400000000003</v>
      </c>
    </row>
    <row r="1442" spans="1:4" x14ac:dyDescent="0.3">
      <c r="A1442" s="1">
        <v>0.4459326388888889</v>
      </c>
      <c r="B1442">
        <v>1982.3</v>
      </c>
      <c r="C1442">
        <v>62.918999999999997</v>
      </c>
      <c r="D1442">
        <f t="shared" si="22"/>
        <v>50.3352</v>
      </c>
    </row>
    <row r="1443" spans="1:4" x14ac:dyDescent="0.3">
      <c r="A1443" s="1">
        <v>0.44593321759259258</v>
      </c>
      <c r="B1443">
        <v>1983.06</v>
      </c>
      <c r="C1443">
        <v>62.906999999999996</v>
      </c>
      <c r="D1443">
        <f t="shared" si="22"/>
        <v>50.325600000000001</v>
      </c>
    </row>
    <row r="1444" spans="1:4" x14ac:dyDescent="0.3">
      <c r="A1444" s="1">
        <v>0.44593379629629631</v>
      </c>
      <c r="B1444">
        <v>1984.03</v>
      </c>
      <c r="C1444">
        <v>62.73</v>
      </c>
      <c r="D1444">
        <f t="shared" si="22"/>
        <v>50.183999999999997</v>
      </c>
    </row>
    <row r="1445" spans="1:4" x14ac:dyDescent="0.3">
      <c r="A1445" s="1">
        <v>0.44593437500000005</v>
      </c>
      <c r="B1445">
        <v>1984.89</v>
      </c>
      <c r="C1445">
        <v>62.595999999999997</v>
      </c>
      <c r="D1445">
        <f t="shared" si="22"/>
        <v>50.076799999999999</v>
      </c>
    </row>
    <row r="1446" spans="1:4" x14ac:dyDescent="0.3">
      <c r="A1446" s="1">
        <v>0.44593495370370367</v>
      </c>
      <c r="B1446">
        <v>1985.66</v>
      </c>
      <c r="C1446">
        <v>62.497999999999998</v>
      </c>
      <c r="D1446">
        <f t="shared" si="22"/>
        <v>49.998400000000004</v>
      </c>
    </row>
    <row r="1447" spans="1:4" x14ac:dyDescent="0.3">
      <c r="A1447" s="1">
        <v>0.44593553240740741</v>
      </c>
      <c r="B1447">
        <v>1986.72</v>
      </c>
      <c r="C1447">
        <v>62.411999999999999</v>
      </c>
      <c r="D1447">
        <f t="shared" si="22"/>
        <v>49.929600000000001</v>
      </c>
    </row>
    <row r="1448" spans="1:4" x14ac:dyDescent="0.3">
      <c r="A1448" s="1">
        <v>0.44593611111111109</v>
      </c>
      <c r="B1448">
        <v>1987.49</v>
      </c>
      <c r="C1448">
        <v>62.204999999999998</v>
      </c>
      <c r="D1448">
        <f t="shared" si="22"/>
        <v>49.764000000000003</v>
      </c>
    </row>
    <row r="1449" spans="1:4" x14ac:dyDescent="0.3">
      <c r="A1449" s="1">
        <v>0.44593668981481482</v>
      </c>
      <c r="B1449">
        <v>1988.25</v>
      </c>
      <c r="C1449">
        <v>61.997</v>
      </c>
      <c r="D1449">
        <f t="shared" si="22"/>
        <v>49.5976</v>
      </c>
    </row>
    <row r="1450" spans="1:4" x14ac:dyDescent="0.3">
      <c r="A1450" s="1">
        <v>0.44593726851851856</v>
      </c>
      <c r="B1450">
        <v>1989.22</v>
      </c>
      <c r="C1450">
        <v>62.01</v>
      </c>
      <c r="D1450">
        <f t="shared" si="22"/>
        <v>49.608000000000004</v>
      </c>
    </row>
    <row r="1451" spans="1:4" x14ac:dyDescent="0.3">
      <c r="A1451" s="1">
        <v>0.44593784722222218</v>
      </c>
      <c r="B1451">
        <v>1990.08</v>
      </c>
      <c r="C1451">
        <v>62.052</v>
      </c>
      <c r="D1451">
        <f t="shared" si="22"/>
        <v>49.641600000000004</v>
      </c>
    </row>
    <row r="1452" spans="1:4" x14ac:dyDescent="0.3">
      <c r="A1452" s="1">
        <v>0.44593842592592592</v>
      </c>
      <c r="B1452">
        <v>1990.84</v>
      </c>
      <c r="C1452">
        <v>61.375</v>
      </c>
      <c r="D1452">
        <f t="shared" si="22"/>
        <v>49.1</v>
      </c>
    </row>
    <row r="1453" spans="1:4" x14ac:dyDescent="0.3">
      <c r="A1453" s="1">
        <v>0.4459390046296296</v>
      </c>
      <c r="B1453">
        <v>1991.61</v>
      </c>
      <c r="C1453">
        <v>60.264000000000003</v>
      </c>
      <c r="D1453">
        <f t="shared" si="22"/>
        <v>48.211200000000005</v>
      </c>
    </row>
    <row r="1454" spans="1:4" x14ac:dyDescent="0.3">
      <c r="A1454" s="1">
        <v>0.44593958333333333</v>
      </c>
      <c r="B1454">
        <v>1992.57</v>
      </c>
      <c r="C1454">
        <v>59.720999999999997</v>
      </c>
      <c r="D1454">
        <f t="shared" si="22"/>
        <v>47.776800000000001</v>
      </c>
    </row>
    <row r="1455" spans="1:4" x14ac:dyDescent="0.3">
      <c r="A1455" s="1">
        <v>0.44594016203703707</v>
      </c>
      <c r="B1455">
        <v>1993.44</v>
      </c>
      <c r="C1455">
        <v>59.866999999999997</v>
      </c>
      <c r="D1455">
        <f t="shared" si="22"/>
        <v>47.893599999999999</v>
      </c>
    </row>
    <row r="1456" spans="1:4" x14ac:dyDescent="0.3">
      <c r="A1456" s="1">
        <v>0.44594074074074075</v>
      </c>
      <c r="B1456">
        <v>1994.2</v>
      </c>
      <c r="C1456">
        <v>59.805999999999997</v>
      </c>
      <c r="D1456">
        <f t="shared" si="22"/>
        <v>47.844799999999999</v>
      </c>
    </row>
    <row r="1457" spans="1:4" x14ac:dyDescent="0.3">
      <c r="A1457" s="1">
        <v>0.44594131944444448</v>
      </c>
      <c r="B1457">
        <v>1994.96</v>
      </c>
      <c r="C1457">
        <v>59.463999999999999</v>
      </c>
      <c r="D1457">
        <f t="shared" si="22"/>
        <v>47.571200000000005</v>
      </c>
    </row>
    <row r="1458" spans="1:4" x14ac:dyDescent="0.3">
      <c r="A1458" s="1">
        <v>0.44594189814814811</v>
      </c>
      <c r="B1458">
        <v>1995.73</v>
      </c>
      <c r="C1458">
        <v>59.085999999999999</v>
      </c>
      <c r="D1458">
        <f t="shared" si="22"/>
        <v>47.268799999999999</v>
      </c>
    </row>
    <row r="1459" spans="1:4" x14ac:dyDescent="0.3">
      <c r="A1459" s="1">
        <v>0.44594247685185184</v>
      </c>
      <c r="B1459">
        <v>1996.64</v>
      </c>
      <c r="C1459">
        <v>58.603999999999999</v>
      </c>
      <c r="D1459">
        <f t="shared" si="22"/>
        <v>46.883200000000002</v>
      </c>
    </row>
    <row r="1460" spans="1:4" x14ac:dyDescent="0.3">
      <c r="A1460" s="1">
        <v>0.44594305555555558</v>
      </c>
      <c r="B1460">
        <v>1997.56</v>
      </c>
      <c r="C1460">
        <v>58.463000000000001</v>
      </c>
      <c r="D1460">
        <f t="shared" si="22"/>
        <v>46.770400000000002</v>
      </c>
    </row>
    <row r="1461" spans="1:4" x14ac:dyDescent="0.3">
      <c r="A1461" s="1">
        <v>0.44594363425925926</v>
      </c>
      <c r="B1461">
        <v>1998.32</v>
      </c>
      <c r="C1461">
        <v>58.768999999999998</v>
      </c>
      <c r="D1461">
        <f t="shared" si="22"/>
        <v>47.0152</v>
      </c>
    </row>
    <row r="1462" spans="1:4" x14ac:dyDescent="0.3">
      <c r="A1462" s="1">
        <v>0.44594421296296299</v>
      </c>
      <c r="B1462">
        <v>1999.08</v>
      </c>
      <c r="C1462">
        <v>58.542999999999999</v>
      </c>
      <c r="D1462">
        <f t="shared" si="22"/>
        <v>46.834400000000002</v>
      </c>
    </row>
    <row r="1463" spans="1:4" x14ac:dyDescent="0.3">
      <c r="A1463" s="1">
        <v>0.44594479166666662</v>
      </c>
      <c r="B1463">
        <v>1999.85</v>
      </c>
      <c r="C1463">
        <v>58.506</v>
      </c>
      <c r="D1463">
        <f t="shared" si="22"/>
        <v>46.8048</v>
      </c>
    </row>
    <row r="1464" spans="1:4" x14ac:dyDescent="0.3">
      <c r="A1464" s="1">
        <v>0.44594537037037035</v>
      </c>
      <c r="B1464">
        <v>2000.71</v>
      </c>
      <c r="C1464">
        <v>58.780999999999999</v>
      </c>
      <c r="D1464">
        <f t="shared" si="22"/>
        <v>47.024799999999999</v>
      </c>
    </row>
    <row r="1465" spans="1:4" x14ac:dyDescent="0.3">
      <c r="A1465" s="1">
        <v>0.44594594907407409</v>
      </c>
      <c r="B1465">
        <v>2001.68</v>
      </c>
      <c r="C1465">
        <v>58.884999999999998</v>
      </c>
      <c r="D1465">
        <f t="shared" si="22"/>
        <v>47.108000000000004</v>
      </c>
    </row>
    <row r="1466" spans="1:4" x14ac:dyDescent="0.3">
      <c r="A1466" s="1">
        <v>0.44594652777777777</v>
      </c>
      <c r="B1466">
        <v>2002.44</v>
      </c>
      <c r="C1466">
        <v>59.177999999999997</v>
      </c>
      <c r="D1466">
        <f t="shared" si="22"/>
        <v>47.342399999999998</v>
      </c>
    </row>
    <row r="1467" spans="1:4" x14ac:dyDescent="0.3">
      <c r="A1467" s="1">
        <v>0.4459471064814815</v>
      </c>
      <c r="B1467">
        <v>2003.2</v>
      </c>
      <c r="C1467">
        <v>59.781999999999996</v>
      </c>
      <c r="D1467">
        <f t="shared" si="22"/>
        <v>47.825600000000001</v>
      </c>
    </row>
    <row r="1468" spans="1:4" x14ac:dyDescent="0.3">
      <c r="A1468" s="1">
        <v>0.44594768518518513</v>
      </c>
      <c r="B1468">
        <v>2004.07</v>
      </c>
      <c r="C1468">
        <v>60.16</v>
      </c>
      <c r="D1468">
        <f t="shared" si="22"/>
        <v>48.128</v>
      </c>
    </row>
    <row r="1469" spans="1:4" x14ac:dyDescent="0.3">
      <c r="A1469" s="1">
        <v>0.44594826388888892</v>
      </c>
      <c r="B1469">
        <v>2005.04</v>
      </c>
      <c r="C1469">
        <v>60.679000000000002</v>
      </c>
      <c r="D1469">
        <f t="shared" si="22"/>
        <v>48.543200000000006</v>
      </c>
    </row>
    <row r="1470" spans="1:4" x14ac:dyDescent="0.3">
      <c r="A1470" s="1">
        <v>0.44594884259259265</v>
      </c>
      <c r="B1470">
        <v>2005.8</v>
      </c>
      <c r="C1470">
        <v>61.222000000000001</v>
      </c>
      <c r="D1470">
        <f t="shared" si="22"/>
        <v>48.977600000000002</v>
      </c>
    </row>
    <row r="1471" spans="1:4" x14ac:dyDescent="0.3">
      <c r="A1471" s="1">
        <v>0.44594942129629628</v>
      </c>
      <c r="B1471">
        <v>2006.56</v>
      </c>
      <c r="C1471">
        <v>61.893999999999998</v>
      </c>
      <c r="D1471">
        <f t="shared" si="22"/>
        <v>49.5152</v>
      </c>
    </row>
    <row r="1472" spans="1:4" x14ac:dyDescent="0.3">
      <c r="A1472" s="1">
        <v>0.44595000000000001</v>
      </c>
      <c r="B1472">
        <v>2007.63</v>
      </c>
      <c r="C1472">
        <v>62.491999999999997</v>
      </c>
      <c r="D1472">
        <f t="shared" si="22"/>
        <v>49.993600000000001</v>
      </c>
    </row>
    <row r="1473" spans="1:4" x14ac:dyDescent="0.3">
      <c r="A1473" s="1">
        <v>0.44595057870370369</v>
      </c>
      <c r="B1473">
        <v>2008.39</v>
      </c>
      <c r="C1473">
        <v>63.206000000000003</v>
      </c>
      <c r="D1473">
        <f t="shared" si="22"/>
        <v>50.564800000000005</v>
      </c>
    </row>
    <row r="1474" spans="1:4" x14ac:dyDescent="0.3">
      <c r="A1474" s="1">
        <v>0.44595115740740743</v>
      </c>
      <c r="B1474">
        <v>2009.36</v>
      </c>
      <c r="C1474">
        <v>63.816000000000003</v>
      </c>
      <c r="D1474">
        <f t="shared" si="22"/>
        <v>51.052800000000005</v>
      </c>
    </row>
    <row r="1475" spans="1:4" x14ac:dyDescent="0.3">
      <c r="A1475" s="1">
        <v>0.44595173611111116</v>
      </c>
      <c r="B1475">
        <v>2010.22</v>
      </c>
      <c r="C1475">
        <v>64.53</v>
      </c>
      <c r="D1475">
        <f t="shared" si="22"/>
        <v>51.624000000000002</v>
      </c>
    </row>
    <row r="1476" spans="1:4" x14ac:dyDescent="0.3">
      <c r="A1476" s="1">
        <v>0.44595231481481479</v>
      </c>
      <c r="B1476">
        <v>2011.09</v>
      </c>
      <c r="C1476">
        <v>65.22</v>
      </c>
      <c r="D1476">
        <f t="shared" ref="D1476:D1539" si="23">C1476*0.8</f>
        <v>52.176000000000002</v>
      </c>
    </row>
    <row r="1477" spans="1:4" x14ac:dyDescent="0.3">
      <c r="A1477" s="1">
        <v>0.44595289351851852</v>
      </c>
      <c r="B1477">
        <v>2012.05</v>
      </c>
      <c r="C1477">
        <v>65.885000000000005</v>
      </c>
      <c r="D1477">
        <f t="shared" si="23"/>
        <v>52.708000000000006</v>
      </c>
    </row>
    <row r="1478" spans="1:4" x14ac:dyDescent="0.3">
      <c r="A1478" s="1">
        <v>0.4459534722222222</v>
      </c>
      <c r="B1478">
        <v>2012.92</v>
      </c>
      <c r="C1478">
        <v>66.611999999999995</v>
      </c>
      <c r="D1478">
        <f t="shared" si="23"/>
        <v>53.2896</v>
      </c>
    </row>
    <row r="1479" spans="1:4" x14ac:dyDescent="0.3">
      <c r="A1479" s="1">
        <v>0.44595405092592594</v>
      </c>
      <c r="B1479">
        <v>2013.89</v>
      </c>
      <c r="C1479">
        <v>67.027000000000001</v>
      </c>
      <c r="D1479">
        <f t="shared" si="23"/>
        <v>53.621600000000001</v>
      </c>
    </row>
    <row r="1480" spans="1:4" x14ac:dyDescent="0.3">
      <c r="A1480" s="1">
        <v>0.44595462962962967</v>
      </c>
      <c r="B1480">
        <v>2014.75</v>
      </c>
      <c r="C1480">
        <v>67.441999999999993</v>
      </c>
      <c r="D1480">
        <f t="shared" si="23"/>
        <v>53.953599999999994</v>
      </c>
    </row>
    <row r="1481" spans="1:4" x14ac:dyDescent="0.3">
      <c r="A1481" s="1">
        <v>0.4459552083333333</v>
      </c>
      <c r="B1481">
        <v>2015.72</v>
      </c>
      <c r="C1481">
        <v>66.971999999999994</v>
      </c>
      <c r="D1481">
        <f t="shared" si="23"/>
        <v>53.577599999999997</v>
      </c>
    </row>
    <row r="1482" spans="1:4" x14ac:dyDescent="0.3">
      <c r="A1482" s="1">
        <v>0.44595578703703703</v>
      </c>
      <c r="B1482">
        <v>2016.58</v>
      </c>
      <c r="C1482">
        <v>66.685000000000002</v>
      </c>
      <c r="D1482">
        <f t="shared" si="23"/>
        <v>53.348000000000006</v>
      </c>
    </row>
    <row r="1483" spans="1:4" x14ac:dyDescent="0.3">
      <c r="A1483" s="1">
        <v>0.44595636574074071</v>
      </c>
      <c r="B1483">
        <v>2017.55</v>
      </c>
      <c r="C1483">
        <v>66.209000000000003</v>
      </c>
      <c r="D1483">
        <f t="shared" si="23"/>
        <v>52.967200000000005</v>
      </c>
    </row>
    <row r="1484" spans="1:4" x14ac:dyDescent="0.3">
      <c r="A1484" s="1">
        <v>0.44595694444444445</v>
      </c>
      <c r="B1484">
        <v>2018.41</v>
      </c>
      <c r="C1484">
        <v>65.463999999999999</v>
      </c>
      <c r="D1484">
        <f t="shared" si="23"/>
        <v>52.371200000000002</v>
      </c>
    </row>
    <row r="1485" spans="1:4" x14ac:dyDescent="0.3">
      <c r="A1485" s="1">
        <v>0.44595752314814818</v>
      </c>
      <c r="B1485">
        <v>2019.38</v>
      </c>
      <c r="C1485">
        <v>64.628</v>
      </c>
      <c r="D1485">
        <f t="shared" si="23"/>
        <v>51.702400000000004</v>
      </c>
    </row>
    <row r="1486" spans="1:4" x14ac:dyDescent="0.3">
      <c r="A1486" s="1">
        <v>0.44595810185185186</v>
      </c>
      <c r="B1486">
        <v>2020.14</v>
      </c>
      <c r="C1486">
        <v>63.81</v>
      </c>
      <c r="D1486">
        <f t="shared" si="23"/>
        <v>51.048000000000002</v>
      </c>
    </row>
    <row r="1487" spans="1:4" x14ac:dyDescent="0.3">
      <c r="A1487" s="1">
        <v>0.4459586805555556</v>
      </c>
      <c r="B1487">
        <v>2021.06</v>
      </c>
      <c r="C1487">
        <v>62.87</v>
      </c>
      <c r="D1487">
        <f t="shared" si="23"/>
        <v>50.295999999999999</v>
      </c>
    </row>
    <row r="1488" spans="1:4" x14ac:dyDescent="0.3">
      <c r="A1488" s="1">
        <v>0.44595925925925922</v>
      </c>
      <c r="B1488">
        <v>2021.97</v>
      </c>
      <c r="C1488">
        <v>61.948999999999998</v>
      </c>
      <c r="D1488">
        <f t="shared" si="23"/>
        <v>49.559200000000004</v>
      </c>
    </row>
    <row r="1489" spans="1:4" x14ac:dyDescent="0.3">
      <c r="A1489" s="1">
        <v>0.44595983796296296</v>
      </c>
      <c r="B1489">
        <v>2022.74</v>
      </c>
      <c r="C1489">
        <v>61.314</v>
      </c>
      <c r="D1489">
        <f t="shared" si="23"/>
        <v>49.051200000000001</v>
      </c>
    </row>
    <row r="1490" spans="1:4" x14ac:dyDescent="0.3">
      <c r="A1490" s="1">
        <v>0.44596041666666669</v>
      </c>
      <c r="B1490">
        <v>2023.6</v>
      </c>
      <c r="C1490">
        <v>60.728000000000002</v>
      </c>
      <c r="D1490">
        <f t="shared" si="23"/>
        <v>48.582400000000007</v>
      </c>
    </row>
    <row r="1491" spans="1:4" x14ac:dyDescent="0.3">
      <c r="A1491" s="1">
        <v>0.44596099537037037</v>
      </c>
      <c r="B1491">
        <v>2024.57</v>
      </c>
      <c r="C1491">
        <v>60.116999999999997</v>
      </c>
      <c r="D1491">
        <f t="shared" si="23"/>
        <v>48.093600000000002</v>
      </c>
    </row>
    <row r="1492" spans="1:4" x14ac:dyDescent="0.3">
      <c r="A1492" s="1">
        <v>0.44596157407407411</v>
      </c>
      <c r="B1492">
        <v>2025.33</v>
      </c>
      <c r="C1492">
        <v>59.494999999999997</v>
      </c>
      <c r="D1492">
        <f t="shared" si="23"/>
        <v>47.596000000000004</v>
      </c>
    </row>
    <row r="1493" spans="1:4" x14ac:dyDescent="0.3">
      <c r="A1493" s="1">
        <v>0.44596215277777773</v>
      </c>
      <c r="B1493">
        <v>2026.09</v>
      </c>
      <c r="C1493">
        <v>58.914999999999999</v>
      </c>
      <c r="D1493">
        <f t="shared" si="23"/>
        <v>47.132000000000005</v>
      </c>
    </row>
    <row r="1494" spans="1:4" x14ac:dyDescent="0.3">
      <c r="A1494" s="1">
        <v>0.44596273148148147</v>
      </c>
      <c r="B1494">
        <v>2026.86</v>
      </c>
      <c r="C1494">
        <v>58.427</v>
      </c>
      <c r="D1494">
        <f t="shared" si="23"/>
        <v>46.741600000000005</v>
      </c>
    </row>
    <row r="1495" spans="1:4" x14ac:dyDescent="0.3">
      <c r="A1495" s="1">
        <v>0.4459633101851852</v>
      </c>
      <c r="B1495">
        <v>2027.62</v>
      </c>
      <c r="C1495">
        <v>57.908000000000001</v>
      </c>
      <c r="D1495">
        <f t="shared" si="23"/>
        <v>46.326400000000007</v>
      </c>
    </row>
    <row r="1496" spans="1:4" x14ac:dyDescent="0.3">
      <c r="A1496" s="1">
        <v>0.44596388888888888</v>
      </c>
      <c r="B1496">
        <v>2028.38</v>
      </c>
      <c r="C1496">
        <v>57.279000000000003</v>
      </c>
      <c r="D1496">
        <f t="shared" si="23"/>
        <v>45.823200000000007</v>
      </c>
    </row>
    <row r="1497" spans="1:4" x14ac:dyDescent="0.3">
      <c r="A1497" s="1">
        <v>0.44596446759259262</v>
      </c>
      <c r="B1497">
        <v>2029.45</v>
      </c>
      <c r="C1497">
        <v>56.851999999999997</v>
      </c>
      <c r="D1497">
        <f t="shared" si="23"/>
        <v>45.4816</v>
      </c>
    </row>
    <row r="1498" spans="1:4" x14ac:dyDescent="0.3">
      <c r="A1498" s="1">
        <v>0.44596504629629624</v>
      </c>
      <c r="B1498">
        <v>2030.21</v>
      </c>
      <c r="C1498">
        <v>56.747999999999998</v>
      </c>
      <c r="D1498">
        <f t="shared" si="23"/>
        <v>45.398400000000002</v>
      </c>
    </row>
    <row r="1499" spans="1:4" x14ac:dyDescent="0.3">
      <c r="A1499" s="1">
        <v>0.44596562499999998</v>
      </c>
      <c r="B1499">
        <v>2030.98</v>
      </c>
      <c r="C1499">
        <v>56.62</v>
      </c>
      <c r="D1499">
        <f t="shared" si="23"/>
        <v>45.295999999999999</v>
      </c>
    </row>
    <row r="1500" spans="1:4" x14ac:dyDescent="0.3">
      <c r="A1500" s="1">
        <v>0.44596620370370377</v>
      </c>
      <c r="B1500">
        <v>2031.74</v>
      </c>
      <c r="C1500">
        <v>56.344999999999999</v>
      </c>
      <c r="D1500">
        <f t="shared" si="23"/>
        <v>45.076000000000001</v>
      </c>
    </row>
    <row r="1501" spans="1:4" x14ac:dyDescent="0.3">
      <c r="A1501" s="1">
        <v>0.44596678240740739</v>
      </c>
      <c r="B1501">
        <v>2032.5</v>
      </c>
      <c r="C1501">
        <v>55.997999999999998</v>
      </c>
      <c r="D1501">
        <f t="shared" si="23"/>
        <v>44.798400000000001</v>
      </c>
    </row>
    <row r="1502" spans="1:4" x14ac:dyDescent="0.3">
      <c r="A1502" s="1">
        <v>0.44596736111111113</v>
      </c>
      <c r="B1502">
        <v>2033.26</v>
      </c>
      <c r="C1502">
        <v>55.576000000000001</v>
      </c>
      <c r="D1502">
        <f t="shared" si="23"/>
        <v>44.460800000000006</v>
      </c>
    </row>
    <row r="1503" spans="1:4" x14ac:dyDescent="0.3">
      <c r="A1503" s="1">
        <v>0.44596793981481481</v>
      </c>
      <c r="B1503">
        <v>2034.03</v>
      </c>
      <c r="C1503">
        <v>55.399000000000001</v>
      </c>
      <c r="D1503">
        <f t="shared" si="23"/>
        <v>44.319200000000002</v>
      </c>
    </row>
    <row r="1504" spans="1:4" x14ac:dyDescent="0.3">
      <c r="A1504" s="1">
        <v>0.44596851851851854</v>
      </c>
      <c r="B1504">
        <v>2034.79</v>
      </c>
      <c r="C1504">
        <v>55.192</v>
      </c>
      <c r="D1504">
        <f t="shared" si="23"/>
        <v>44.153600000000004</v>
      </c>
    </row>
    <row r="1505" spans="1:4" x14ac:dyDescent="0.3">
      <c r="A1505" s="1">
        <v>0.44596909722222228</v>
      </c>
      <c r="B1505">
        <v>2035.55</v>
      </c>
      <c r="C1505">
        <v>54.887</v>
      </c>
      <c r="D1505">
        <f t="shared" si="23"/>
        <v>43.909600000000005</v>
      </c>
    </row>
    <row r="1506" spans="1:4" x14ac:dyDescent="0.3">
      <c r="A1506" s="1">
        <v>0.4459696759259259</v>
      </c>
      <c r="B1506">
        <v>2036.32</v>
      </c>
      <c r="C1506">
        <v>54.813000000000002</v>
      </c>
      <c r="D1506">
        <f t="shared" si="23"/>
        <v>43.850400000000008</v>
      </c>
    </row>
    <row r="1507" spans="1:4" x14ac:dyDescent="0.3">
      <c r="A1507" s="1">
        <v>0.44597025462962964</v>
      </c>
      <c r="B1507">
        <v>2037.08</v>
      </c>
      <c r="C1507">
        <v>54.722000000000001</v>
      </c>
      <c r="D1507">
        <f t="shared" si="23"/>
        <v>43.777600000000007</v>
      </c>
    </row>
    <row r="1508" spans="1:4" x14ac:dyDescent="0.3">
      <c r="A1508" s="1">
        <v>0.44597083333333332</v>
      </c>
      <c r="B1508">
        <v>2037.84</v>
      </c>
      <c r="C1508">
        <v>54.893000000000001</v>
      </c>
      <c r="D1508">
        <f t="shared" si="23"/>
        <v>43.914400000000001</v>
      </c>
    </row>
    <row r="1509" spans="1:4" x14ac:dyDescent="0.3">
      <c r="A1509" s="1">
        <v>0.44597141203703705</v>
      </c>
      <c r="B1509">
        <v>2038.61</v>
      </c>
      <c r="C1509">
        <v>55.076000000000001</v>
      </c>
      <c r="D1509">
        <f t="shared" si="23"/>
        <v>44.0608</v>
      </c>
    </row>
    <row r="1510" spans="1:4" x14ac:dyDescent="0.3">
      <c r="A1510" s="1">
        <v>0.44597199074074079</v>
      </c>
      <c r="B1510">
        <v>2039.37</v>
      </c>
      <c r="C1510">
        <v>55.375</v>
      </c>
      <c r="D1510">
        <f t="shared" si="23"/>
        <v>44.300000000000004</v>
      </c>
    </row>
    <row r="1511" spans="1:4" x14ac:dyDescent="0.3">
      <c r="A1511" s="1">
        <v>0.44597256944444441</v>
      </c>
      <c r="B1511">
        <v>2040.13</v>
      </c>
      <c r="C1511">
        <v>56.412999999999997</v>
      </c>
      <c r="D1511">
        <f t="shared" si="23"/>
        <v>45.130400000000002</v>
      </c>
    </row>
    <row r="1512" spans="1:4" x14ac:dyDescent="0.3">
      <c r="A1512" s="1">
        <v>0.44597314814814815</v>
      </c>
      <c r="B1512">
        <v>2040.89</v>
      </c>
      <c r="C1512">
        <v>56.106999999999999</v>
      </c>
      <c r="D1512">
        <f t="shared" si="23"/>
        <v>44.885600000000004</v>
      </c>
    </row>
    <row r="1513" spans="1:4" x14ac:dyDescent="0.3">
      <c r="A1513" s="1">
        <v>0.44597372685185183</v>
      </c>
      <c r="B1513">
        <v>2041.66</v>
      </c>
      <c r="C1513">
        <v>56.076999999999998</v>
      </c>
      <c r="D1513">
        <f t="shared" si="23"/>
        <v>44.861600000000003</v>
      </c>
    </row>
    <row r="1514" spans="1:4" x14ac:dyDescent="0.3">
      <c r="A1514" s="1">
        <v>0.44597430555555556</v>
      </c>
      <c r="B1514">
        <v>2042.42</v>
      </c>
      <c r="C1514">
        <v>56.424999999999997</v>
      </c>
      <c r="D1514">
        <f t="shared" si="23"/>
        <v>45.14</v>
      </c>
    </row>
    <row r="1515" spans="1:4" x14ac:dyDescent="0.3">
      <c r="A1515" s="1">
        <v>0.4459748842592593</v>
      </c>
      <c r="B1515">
        <v>2043.18</v>
      </c>
      <c r="C1515">
        <v>57.182000000000002</v>
      </c>
      <c r="D1515">
        <f t="shared" si="23"/>
        <v>45.745600000000003</v>
      </c>
    </row>
    <row r="1516" spans="1:4" x14ac:dyDescent="0.3">
      <c r="A1516" s="1">
        <v>0.44597546296296298</v>
      </c>
      <c r="B1516">
        <v>2043.95</v>
      </c>
      <c r="C1516">
        <v>57.162999999999997</v>
      </c>
      <c r="D1516">
        <f t="shared" si="23"/>
        <v>45.730400000000003</v>
      </c>
    </row>
    <row r="1517" spans="1:4" x14ac:dyDescent="0.3">
      <c r="A1517" s="1">
        <v>0.44597604166666671</v>
      </c>
      <c r="B1517">
        <v>2044.71</v>
      </c>
      <c r="C1517">
        <v>57.42</v>
      </c>
      <c r="D1517">
        <f t="shared" si="23"/>
        <v>45.936000000000007</v>
      </c>
    </row>
    <row r="1518" spans="1:4" x14ac:dyDescent="0.3">
      <c r="A1518" s="1">
        <v>0.44597662037037034</v>
      </c>
      <c r="B1518">
        <v>2045.78</v>
      </c>
      <c r="C1518">
        <v>58.494</v>
      </c>
      <c r="D1518">
        <f t="shared" si="23"/>
        <v>46.795200000000001</v>
      </c>
    </row>
    <row r="1519" spans="1:4" x14ac:dyDescent="0.3">
      <c r="A1519" s="1">
        <v>0.44597719907407407</v>
      </c>
      <c r="B1519">
        <v>2046.54</v>
      </c>
      <c r="C1519">
        <v>59.073999999999998</v>
      </c>
      <c r="D1519">
        <f t="shared" si="23"/>
        <v>47.2592</v>
      </c>
    </row>
    <row r="1520" spans="1:4" x14ac:dyDescent="0.3">
      <c r="A1520" s="1">
        <v>0.44597777777777781</v>
      </c>
      <c r="B1520">
        <v>2047.3</v>
      </c>
      <c r="C1520">
        <v>59.433999999999997</v>
      </c>
      <c r="D1520">
        <f t="shared" si="23"/>
        <v>47.547200000000004</v>
      </c>
    </row>
    <row r="1521" spans="1:4" x14ac:dyDescent="0.3">
      <c r="A1521" s="1">
        <v>0.44597835648148149</v>
      </c>
      <c r="B1521">
        <v>2048.0700000000002</v>
      </c>
      <c r="C1521">
        <v>60.868000000000002</v>
      </c>
      <c r="D1521">
        <f t="shared" si="23"/>
        <v>48.694400000000002</v>
      </c>
    </row>
    <row r="1522" spans="1:4" x14ac:dyDescent="0.3">
      <c r="A1522" s="1">
        <v>0.44597893518518522</v>
      </c>
      <c r="B1522">
        <v>2049.13</v>
      </c>
      <c r="C1522">
        <v>60.746000000000002</v>
      </c>
      <c r="D1522">
        <f t="shared" si="23"/>
        <v>48.596800000000002</v>
      </c>
    </row>
    <row r="1523" spans="1:4" x14ac:dyDescent="0.3">
      <c r="A1523" s="1">
        <v>0.44597951388888885</v>
      </c>
      <c r="B1523">
        <v>2049.9</v>
      </c>
      <c r="C1523">
        <v>61.277000000000001</v>
      </c>
      <c r="D1523">
        <f t="shared" si="23"/>
        <v>49.021600000000007</v>
      </c>
    </row>
    <row r="1524" spans="1:4" x14ac:dyDescent="0.3">
      <c r="A1524" s="1">
        <v>0.44598009259259258</v>
      </c>
      <c r="B1524">
        <v>2050.66</v>
      </c>
      <c r="C1524">
        <v>62.997999999999998</v>
      </c>
      <c r="D1524">
        <f t="shared" si="23"/>
        <v>50.398400000000002</v>
      </c>
    </row>
    <row r="1525" spans="1:4" x14ac:dyDescent="0.3">
      <c r="A1525" s="1">
        <v>0.44598067129629632</v>
      </c>
      <c r="B1525">
        <v>2051.73</v>
      </c>
      <c r="C1525">
        <v>63.426000000000002</v>
      </c>
      <c r="D1525">
        <f t="shared" si="23"/>
        <v>50.740800000000007</v>
      </c>
    </row>
    <row r="1526" spans="1:4" x14ac:dyDescent="0.3">
      <c r="A1526" s="1">
        <v>0.44598125</v>
      </c>
      <c r="B1526">
        <v>2052.4899999999998</v>
      </c>
      <c r="C1526">
        <v>63.584000000000003</v>
      </c>
      <c r="D1526">
        <f t="shared" si="23"/>
        <v>50.867200000000004</v>
      </c>
    </row>
    <row r="1527" spans="1:4" x14ac:dyDescent="0.3">
      <c r="A1527" s="1">
        <v>0.44598182870370373</v>
      </c>
      <c r="B1527">
        <v>2053.56</v>
      </c>
      <c r="C1527">
        <v>64.738</v>
      </c>
      <c r="D1527">
        <f t="shared" si="23"/>
        <v>51.790400000000005</v>
      </c>
    </row>
    <row r="1528" spans="1:4" x14ac:dyDescent="0.3">
      <c r="A1528" s="1">
        <v>0.44598240740740736</v>
      </c>
      <c r="B1528">
        <v>2054.3200000000002</v>
      </c>
      <c r="C1528">
        <v>65.701999999999998</v>
      </c>
      <c r="D1528">
        <f t="shared" si="23"/>
        <v>52.561599999999999</v>
      </c>
    </row>
    <row r="1529" spans="1:4" x14ac:dyDescent="0.3">
      <c r="A1529" s="1">
        <v>0.44598298611111109</v>
      </c>
      <c r="B1529">
        <v>2055.39</v>
      </c>
      <c r="C1529">
        <v>67.381</v>
      </c>
      <c r="D1529">
        <f t="shared" si="23"/>
        <v>53.904800000000002</v>
      </c>
    </row>
    <row r="1530" spans="1:4" x14ac:dyDescent="0.3">
      <c r="A1530" s="1">
        <v>0.44598356481481483</v>
      </c>
      <c r="B1530">
        <v>2056.25</v>
      </c>
      <c r="C1530">
        <v>68.376000000000005</v>
      </c>
      <c r="D1530">
        <f t="shared" si="23"/>
        <v>54.700800000000008</v>
      </c>
    </row>
    <row r="1531" spans="1:4" x14ac:dyDescent="0.3">
      <c r="A1531" s="1">
        <v>0.44598414351851851</v>
      </c>
      <c r="B1531">
        <v>2057.2199999999998</v>
      </c>
      <c r="C1531">
        <v>69.236000000000004</v>
      </c>
      <c r="D1531">
        <f t="shared" si="23"/>
        <v>55.388800000000003</v>
      </c>
    </row>
    <row r="1532" spans="1:4" x14ac:dyDescent="0.3">
      <c r="A1532" s="1">
        <v>0.44598472222222224</v>
      </c>
      <c r="B1532">
        <v>2058.19</v>
      </c>
      <c r="C1532">
        <v>70.352999999999994</v>
      </c>
      <c r="D1532">
        <f t="shared" si="23"/>
        <v>56.282399999999996</v>
      </c>
    </row>
    <row r="1533" spans="1:4" x14ac:dyDescent="0.3">
      <c r="A1533" s="1">
        <v>0.44598530092592592</v>
      </c>
      <c r="B1533">
        <v>2059.0500000000002</v>
      </c>
      <c r="C1533">
        <v>71.421000000000006</v>
      </c>
      <c r="D1533">
        <f t="shared" si="23"/>
        <v>57.136800000000008</v>
      </c>
    </row>
    <row r="1534" spans="1:4" x14ac:dyDescent="0.3">
      <c r="A1534" s="1">
        <v>0.44598587962962966</v>
      </c>
      <c r="B1534">
        <v>2060.12</v>
      </c>
      <c r="C1534">
        <v>72.727999999999994</v>
      </c>
      <c r="D1534">
        <f t="shared" si="23"/>
        <v>58.182400000000001</v>
      </c>
    </row>
    <row r="1535" spans="1:4" x14ac:dyDescent="0.3">
      <c r="A1535" s="1">
        <v>0.44598645833333339</v>
      </c>
      <c r="B1535">
        <v>2061.19</v>
      </c>
      <c r="C1535">
        <v>73.765000000000001</v>
      </c>
      <c r="D1535">
        <f t="shared" si="23"/>
        <v>59.012</v>
      </c>
    </row>
    <row r="1536" spans="1:4" x14ac:dyDescent="0.3">
      <c r="A1536" s="1">
        <v>0.44598703703703702</v>
      </c>
      <c r="B1536">
        <v>2062.16</v>
      </c>
      <c r="C1536">
        <v>74.888000000000005</v>
      </c>
      <c r="D1536">
        <f t="shared" si="23"/>
        <v>59.91040000000001</v>
      </c>
    </row>
    <row r="1537" spans="1:4" x14ac:dyDescent="0.3">
      <c r="A1537" s="1">
        <v>0.44598761574074075</v>
      </c>
      <c r="B1537">
        <v>2063.17</v>
      </c>
      <c r="C1537">
        <v>75.998999999999995</v>
      </c>
      <c r="D1537">
        <f t="shared" si="23"/>
        <v>60.799199999999999</v>
      </c>
    </row>
    <row r="1538" spans="1:4" x14ac:dyDescent="0.3">
      <c r="A1538" s="1">
        <v>0.44598819444444443</v>
      </c>
      <c r="B1538">
        <v>2064.29</v>
      </c>
      <c r="C1538">
        <v>77.225999999999999</v>
      </c>
      <c r="D1538">
        <f t="shared" si="23"/>
        <v>61.780799999999999</v>
      </c>
    </row>
    <row r="1539" spans="1:4" x14ac:dyDescent="0.3">
      <c r="A1539" s="1">
        <v>0.44598877314814817</v>
      </c>
      <c r="B1539">
        <v>2065.31</v>
      </c>
      <c r="C1539">
        <v>78.325000000000003</v>
      </c>
      <c r="D1539">
        <f t="shared" si="23"/>
        <v>62.660000000000004</v>
      </c>
    </row>
    <row r="1540" spans="1:4" x14ac:dyDescent="0.3">
      <c r="A1540" s="1">
        <v>0.4459893518518519</v>
      </c>
      <c r="B1540">
        <v>2066.4299999999998</v>
      </c>
      <c r="C1540">
        <v>79.417000000000002</v>
      </c>
      <c r="D1540">
        <f t="shared" ref="D1540:D1603" si="24">C1540*0.8</f>
        <v>63.533600000000007</v>
      </c>
    </row>
    <row r="1541" spans="1:4" x14ac:dyDescent="0.3">
      <c r="A1541" s="1">
        <v>0.44598993055555552</v>
      </c>
      <c r="B1541">
        <v>2067.44</v>
      </c>
      <c r="C1541">
        <v>80.644000000000005</v>
      </c>
      <c r="D1541">
        <f t="shared" si="24"/>
        <v>64.515200000000007</v>
      </c>
    </row>
    <row r="1542" spans="1:4" x14ac:dyDescent="0.3">
      <c r="A1542" s="1">
        <v>0.44599050925925926</v>
      </c>
      <c r="B1542">
        <v>2068.56</v>
      </c>
      <c r="C1542">
        <v>81.932000000000002</v>
      </c>
      <c r="D1542">
        <f t="shared" si="24"/>
        <v>65.545600000000007</v>
      </c>
    </row>
    <row r="1543" spans="1:4" x14ac:dyDescent="0.3">
      <c r="A1543" s="1">
        <v>0.44599108796296294</v>
      </c>
      <c r="B1543">
        <v>2069.73</v>
      </c>
      <c r="C1543">
        <v>83.055000000000007</v>
      </c>
      <c r="D1543">
        <f t="shared" si="24"/>
        <v>66.444000000000003</v>
      </c>
    </row>
    <row r="1544" spans="1:4" x14ac:dyDescent="0.3">
      <c r="A1544" s="1">
        <v>0.44599166666666668</v>
      </c>
      <c r="B1544">
        <v>2070.9</v>
      </c>
      <c r="C1544">
        <v>84.201999999999998</v>
      </c>
      <c r="D1544">
        <f t="shared" si="24"/>
        <v>67.361599999999996</v>
      </c>
    </row>
    <row r="1545" spans="1:4" x14ac:dyDescent="0.3">
      <c r="A1545" s="1">
        <v>0.44599224537037041</v>
      </c>
      <c r="B1545">
        <v>2072.02</v>
      </c>
      <c r="C1545">
        <v>85.515000000000001</v>
      </c>
      <c r="D1545">
        <f t="shared" si="24"/>
        <v>68.412000000000006</v>
      </c>
    </row>
    <row r="1546" spans="1:4" x14ac:dyDescent="0.3">
      <c r="A1546" s="1">
        <v>0.44599282407407403</v>
      </c>
      <c r="B1546">
        <v>2073.2399999999998</v>
      </c>
      <c r="C1546">
        <v>86.808999999999997</v>
      </c>
      <c r="D1546">
        <f t="shared" si="24"/>
        <v>69.447199999999995</v>
      </c>
    </row>
    <row r="1547" spans="1:4" x14ac:dyDescent="0.3">
      <c r="A1547" s="1">
        <v>0.44599340277777783</v>
      </c>
      <c r="B1547">
        <v>2074.46</v>
      </c>
      <c r="C1547">
        <v>88.072000000000003</v>
      </c>
      <c r="D1547">
        <f t="shared" si="24"/>
        <v>70.457599999999999</v>
      </c>
    </row>
    <row r="1548" spans="1:4" x14ac:dyDescent="0.3">
      <c r="A1548" s="1">
        <v>0.44599398148148145</v>
      </c>
      <c r="B1548">
        <v>2075.58</v>
      </c>
      <c r="C1548">
        <v>89.146000000000001</v>
      </c>
      <c r="D1548">
        <f t="shared" si="24"/>
        <v>71.316800000000001</v>
      </c>
    </row>
    <row r="1549" spans="1:4" x14ac:dyDescent="0.3">
      <c r="A1549" s="1">
        <v>0.44599456018518518</v>
      </c>
      <c r="B1549">
        <v>2076.91</v>
      </c>
      <c r="C1549">
        <v>90.507000000000005</v>
      </c>
      <c r="D1549">
        <f t="shared" si="24"/>
        <v>72.405600000000007</v>
      </c>
    </row>
    <row r="1550" spans="1:4" x14ac:dyDescent="0.3">
      <c r="A1550" s="1">
        <v>0.44599513888888892</v>
      </c>
      <c r="B1550">
        <v>2078.13</v>
      </c>
      <c r="C1550">
        <v>91.661000000000001</v>
      </c>
      <c r="D1550">
        <f t="shared" si="24"/>
        <v>73.328800000000001</v>
      </c>
    </row>
    <row r="1551" spans="1:4" x14ac:dyDescent="0.3">
      <c r="A1551" s="1">
        <v>0.4459957175925926</v>
      </c>
      <c r="B1551">
        <v>2079.35</v>
      </c>
      <c r="C1551">
        <v>92.68</v>
      </c>
      <c r="D1551">
        <f t="shared" si="24"/>
        <v>74.144000000000005</v>
      </c>
    </row>
    <row r="1552" spans="1:4" x14ac:dyDescent="0.3">
      <c r="A1552" s="1">
        <v>0.44599629629629634</v>
      </c>
      <c r="B1552">
        <v>2080.67</v>
      </c>
      <c r="C1552">
        <v>94.010999999999996</v>
      </c>
      <c r="D1552">
        <f t="shared" si="24"/>
        <v>75.208799999999997</v>
      </c>
    </row>
    <row r="1553" spans="1:4" x14ac:dyDescent="0.3">
      <c r="A1553" s="1">
        <v>0.44599687499999996</v>
      </c>
      <c r="B1553">
        <v>2081.94</v>
      </c>
      <c r="C1553">
        <v>95.231999999999999</v>
      </c>
      <c r="D1553">
        <f t="shared" si="24"/>
        <v>76.185600000000008</v>
      </c>
    </row>
    <row r="1554" spans="1:4" x14ac:dyDescent="0.3">
      <c r="A1554" s="1">
        <v>0.44599745370370369</v>
      </c>
      <c r="B1554">
        <v>2083.31</v>
      </c>
      <c r="C1554">
        <v>96.379000000000005</v>
      </c>
      <c r="D1554">
        <f t="shared" si="24"/>
        <v>77.103200000000015</v>
      </c>
    </row>
    <row r="1555" spans="1:4" x14ac:dyDescent="0.3">
      <c r="A1555" s="1">
        <v>0.44599803240740743</v>
      </c>
      <c r="B1555">
        <v>2084.5300000000002</v>
      </c>
      <c r="C1555">
        <v>97.545000000000002</v>
      </c>
      <c r="D1555">
        <f t="shared" si="24"/>
        <v>78.036000000000001</v>
      </c>
    </row>
    <row r="1556" spans="1:4" x14ac:dyDescent="0.3">
      <c r="A1556" s="1">
        <v>0.44599861111111111</v>
      </c>
      <c r="B1556">
        <v>2085.96</v>
      </c>
      <c r="C1556">
        <v>98.888000000000005</v>
      </c>
      <c r="D1556">
        <f t="shared" si="24"/>
        <v>79.110400000000013</v>
      </c>
    </row>
    <row r="1557" spans="1:4" x14ac:dyDescent="0.3">
      <c r="A1557" s="1">
        <v>0.44599918981481484</v>
      </c>
      <c r="B1557">
        <v>2087.2800000000002</v>
      </c>
      <c r="C1557">
        <v>99.95</v>
      </c>
      <c r="D1557">
        <f t="shared" si="24"/>
        <v>79.960000000000008</v>
      </c>
    </row>
    <row r="1558" spans="1:4" x14ac:dyDescent="0.3">
      <c r="A1558" s="1">
        <v>0.44599976851851847</v>
      </c>
      <c r="B1558">
        <v>2088.71</v>
      </c>
      <c r="C1558">
        <v>101.036</v>
      </c>
      <c r="D1558">
        <f t="shared" si="24"/>
        <v>80.828800000000001</v>
      </c>
    </row>
    <row r="1559" spans="1:4" x14ac:dyDescent="0.3">
      <c r="A1559" s="1">
        <v>0.4460003472222222</v>
      </c>
      <c r="B1559">
        <v>2090.0300000000002</v>
      </c>
      <c r="C1559">
        <v>102.214</v>
      </c>
      <c r="D1559">
        <f t="shared" si="24"/>
        <v>81.771200000000007</v>
      </c>
    </row>
    <row r="1560" spans="1:4" x14ac:dyDescent="0.3">
      <c r="A1560" s="1">
        <v>0.44600092592592594</v>
      </c>
      <c r="B1560">
        <v>2091.5500000000002</v>
      </c>
      <c r="C1560">
        <v>103.41</v>
      </c>
      <c r="D1560">
        <f t="shared" si="24"/>
        <v>82.728000000000009</v>
      </c>
    </row>
    <row r="1561" spans="1:4" x14ac:dyDescent="0.3">
      <c r="A1561" s="1">
        <v>0.44600150462962962</v>
      </c>
      <c r="B1561">
        <v>2092.77</v>
      </c>
      <c r="C1561">
        <v>104.46599999999999</v>
      </c>
      <c r="D1561">
        <f t="shared" si="24"/>
        <v>83.572800000000001</v>
      </c>
    </row>
    <row r="1562" spans="1:4" x14ac:dyDescent="0.3">
      <c r="A1562" s="1">
        <v>0.44600208333333335</v>
      </c>
      <c r="B1562">
        <v>2094.3000000000002</v>
      </c>
      <c r="C1562">
        <v>106.017</v>
      </c>
      <c r="D1562">
        <f t="shared" si="24"/>
        <v>84.813600000000008</v>
      </c>
    </row>
    <row r="1563" spans="1:4" x14ac:dyDescent="0.3">
      <c r="A1563" s="1">
        <v>0.44600266203703703</v>
      </c>
      <c r="B1563">
        <v>2095.83</v>
      </c>
      <c r="C1563">
        <v>107.054</v>
      </c>
      <c r="D1563">
        <f t="shared" si="24"/>
        <v>85.643200000000007</v>
      </c>
    </row>
    <row r="1564" spans="1:4" x14ac:dyDescent="0.3">
      <c r="A1564" s="1">
        <v>0.44600324074074077</v>
      </c>
      <c r="B1564">
        <v>2097.35</v>
      </c>
      <c r="C1564">
        <v>107.56100000000001</v>
      </c>
      <c r="D1564">
        <f t="shared" si="24"/>
        <v>86.048800000000014</v>
      </c>
    </row>
    <row r="1565" spans="1:4" x14ac:dyDescent="0.3">
      <c r="A1565" s="1">
        <v>0.4460038194444445</v>
      </c>
      <c r="B1565">
        <v>2098.88</v>
      </c>
      <c r="C1565">
        <v>109.068</v>
      </c>
      <c r="D1565">
        <f t="shared" si="24"/>
        <v>87.254400000000004</v>
      </c>
    </row>
    <row r="1566" spans="1:4" x14ac:dyDescent="0.3">
      <c r="A1566" s="1">
        <v>0.44600439814814813</v>
      </c>
      <c r="B1566">
        <v>2100.4</v>
      </c>
      <c r="C1566">
        <v>110.246</v>
      </c>
      <c r="D1566">
        <f t="shared" si="24"/>
        <v>88.196799999999996</v>
      </c>
    </row>
    <row r="1567" spans="1:4" x14ac:dyDescent="0.3">
      <c r="A1567" s="1">
        <v>0.44600497685185186</v>
      </c>
      <c r="B1567">
        <v>2101.9299999999998</v>
      </c>
      <c r="C1567">
        <v>111.247</v>
      </c>
      <c r="D1567">
        <f t="shared" si="24"/>
        <v>88.997600000000006</v>
      </c>
    </row>
    <row r="1568" spans="1:4" x14ac:dyDescent="0.3">
      <c r="A1568" s="1">
        <v>0.44600555555555554</v>
      </c>
      <c r="B1568">
        <v>2103.46</v>
      </c>
      <c r="C1568">
        <v>112.529</v>
      </c>
      <c r="D1568">
        <f t="shared" si="24"/>
        <v>90.023200000000003</v>
      </c>
    </row>
    <row r="1569" spans="1:4" x14ac:dyDescent="0.3">
      <c r="A1569" s="1">
        <v>0.44600613425925928</v>
      </c>
      <c r="B1569">
        <v>2104.98</v>
      </c>
      <c r="C1569">
        <v>113.89</v>
      </c>
      <c r="D1569">
        <f t="shared" si="24"/>
        <v>91.112000000000009</v>
      </c>
    </row>
    <row r="1570" spans="1:4" x14ac:dyDescent="0.3">
      <c r="A1570" s="1">
        <v>0.44600671296296301</v>
      </c>
      <c r="B1570">
        <v>2106.5100000000002</v>
      </c>
      <c r="C1570">
        <v>115.209</v>
      </c>
      <c r="D1570">
        <f t="shared" si="24"/>
        <v>92.167200000000008</v>
      </c>
    </row>
    <row r="1571" spans="1:4" x14ac:dyDescent="0.3">
      <c r="A1571" s="1">
        <v>0.44600729166666664</v>
      </c>
      <c r="B1571">
        <v>2108.0300000000002</v>
      </c>
      <c r="C1571">
        <v>116.173</v>
      </c>
      <c r="D1571">
        <f t="shared" si="24"/>
        <v>92.938400000000001</v>
      </c>
    </row>
    <row r="1572" spans="1:4" x14ac:dyDescent="0.3">
      <c r="A1572" s="1">
        <v>0.44600787037037037</v>
      </c>
      <c r="B1572">
        <v>2109.56</v>
      </c>
      <c r="C1572">
        <v>117.137</v>
      </c>
      <c r="D1572">
        <f t="shared" si="24"/>
        <v>93.709600000000009</v>
      </c>
    </row>
    <row r="1573" spans="1:4" x14ac:dyDescent="0.3">
      <c r="A1573" s="1">
        <v>0.44600844907407405</v>
      </c>
      <c r="B1573">
        <v>2111.09</v>
      </c>
      <c r="C1573">
        <v>118.291</v>
      </c>
      <c r="D1573">
        <f t="shared" si="24"/>
        <v>94.632800000000003</v>
      </c>
    </row>
    <row r="1574" spans="1:4" x14ac:dyDescent="0.3">
      <c r="A1574" s="1">
        <v>0.44600902777777779</v>
      </c>
      <c r="B1574">
        <v>2112.92</v>
      </c>
      <c r="C1574">
        <v>119.249</v>
      </c>
      <c r="D1574">
        <f t="shared" si="24"/>
        <v>95.399200000000008</v>
      </c>
    </row>
    <row r="1575" spans="1:4" x14ac:dyDescent="0.3">
      <c r="A1575" s="1">
        <v>0.44600960648148152</v>
      </c>
      <c r="B1575">
        <v>2114.44</v>
      </c>
      <c r="C1575">
        <v>120.238</v>
      </c>
      <c r="D1575">
        <f t="shared" si="24"/>
        <v>96.190400000000011</v>
      </c>
    </row>
    <row r="1576" spans="1:4" x14ac:dyDescent="0.3">
      <c r="A1576" s="1">
        <v>0.44601018518518515</v>
      </c>
      <c r="B1576">
        <v>2116.17</v>
      </c>
      <c r="C1576">
        <v>121.251</v>
      </c>
      <c r="D1576">
        <f t="shared" si="24"/>
        <v>97.000800000000012</v>
      </c>
    </row>
    <row r="1577" spans="1:4" x14ac:dyDescent="0.3">
      <c r="A1577" s="1">
        <v>0.44601076388888888</v>
      </c>
      <c r="B1577">
        <v>2117.8000000000002</v>
      </c>
      <c r="C1577">
        <v>122.6</v>
      </c>
      <c r="D1577">
        <f t="shared" si="24"/>
        <v>98.08</v>
      </c>
    </row>
    <row r="1578" spans="1:4" x14ac:dyDescent="0.3">
      <c r="A1578" s="1">
        <v>0.44601134259259256</v>
      </c>
      <c r="B1578">
        <v>2119.5300000000002</v>
      </c>
      <c r="C1578">
        <v>123.613</v>
      </c>
      <c r="D1578">
        <f t="shared" si="24"/>
        <v>98.8904</v>
      </c>
    </row>
    <row r="1579" spans="1:4" x14ac:dyDescent="0.3">
      <c r="A1579" s="1">
        <v>0.4460119212962963</v>
      </c>
      <c r="B1579">
        <v>2121.16</v>
      </c>
      <c r="C1579">
        <v>124.614</v>
      </c>
      <c r="D1579">
        <f t="shared" si="24"/>
        <v>99.691200000000009</v>
      </c>
    </row>
    <row r="1580" spans="1:4" x14ac:dyDescent="0.3">
      <c r="A1580" s="1">
        <v>0.44601250000000003</v>
      </c>
      <c r="B1580">
        <v>2122.89</v>
      </c>
      <c r="C1580">
        <v>125.75</v>
      </c>
      <c r="D1580">
        <f t="shared" si="24"/>
        <v>100.60000000000001</v>
      </c>
    </row>
    <row r="1581" spans="1:4" x14ac:dyDescent="0.3">
      <c r="A1581" s="1">
        <v>0.44601307870370371</v>
      </c>
      <c r="B1581">
        <v>2124.5100000000002</v>
      </c>
      <c r="C1581">
        <v>126.64100000000001</v>
      </c>
      <c r="D1581">
        <f t="shared" si="24"/>
        <v>101.31280000000001</v>
      </c>
    </row>
    <row r="1582" spans="1:4" x14ac:dyDescent="0.3">
      <c r="A1582" s="1">
        <v>0.44601365740740745</v>
      </c>
      <c r="B1582">
        <v>2126.34</v>
      </c>
      <c r="C1582">
        <v>127.361</v>
      </c>
      <c r="D1582">
        <f t="shared" si="24"/>
        <v>101.8888</v>
      </c>
    </row>
    <row r="1583" spans="1:4" x14ac:dyDescent="0.3">
      <c r="A1583" s="1">
        <v>0.44601423611111107</v>
      </c>
      <c r="B1583">
        <v>2128.1799999999998</v>
      </c>
      <c r="C1583">
        <v>128.54499999999999</v>
      </c>
      <c r="D1583">
        <f t="shared" si="24"/>
        <v>102.836</v>
      </c>
    </row>
    <row r="1584" spans="1:4" x14ac:dyDescent="0.3">
      <c r="A1584" s="1">
        <v>0.44601481481481481</v>
      </c>
      <c r="B1584">
        <v>2129.91</v>
      </c>
      <c r="C1584">
        <v>129.49100000000001</v>
      </c>
      <c r="D1584">
        <f t="shared" si="24"/>
        <v>103.59280000000001</v>
      </c>
    </row>
    <row r="1585" spans="1:4" x14ac:dyDescent="0.3">
      <c r="A1585" s="1">
        <v>0.44601539351851854</v>
      </c>
      <c r="B1585">
        <v>2131.69</v>
      </c>
      <c r="C1585">
        <v>130.20500000000001</v>
      </c>
      <c r="D1585">
        <f t="shared" si="24"/>
        <v>104.16400000000002</v>
      </c>
    </row>
    <row r="1586" spans="1:4" x14ac:dyDescent="0.3">
      <c r="A1586" s="1">
        <v>0.44601597222222222</v>
      </c>
      <c r="B1586">
        <v>2133.4699999999998</v>
      </c>
      <c r="C1586">
        <v>131.59700000000001</v>
      </c>
      <c r="D1586">
        <f t="shared" si="24"/>
        <v>105.27760000000001</v>
      </c>
    </row>
    <row r="1587" spans="1:4" x14ac:dyDescent="0.3">
      <c r="A1587" s="1">
        <v>0.44601655092592596</v>
      </c>
      <c r="B1587">
        <v>2135.19</v>
      </c>
      <c r="C1587">
        <v>131.798</v>
      </c>
      <c r="D1587">
        <f t="shared" si="24"/>
        <v>105.4384</v>
      </c>
    </row>
    <row r="1588" spans="1:4" x14ac:dyDescent="0.3">
      <c r="A1588" s="1">
        <v>0.44601712962962958</v>
      </c>
      <c r="B1588">
        <v>2137.13</v>
      </c>
      <c r="C1588">
        <v>132.63399999999999</v>
      </c>
      <c r="D1588">
        <f t="shared" si="24"/>
        <v>106.10719999999999</v>
      </c>
    </row>
    <row r="1589" spans="1:4" x14ac:dyDescent="0.3">
      <c r="A1589" s="1">
        <v>0.44601770833333332</v>
      </c>
      <c r="B1589">
        <v>2138.86</v>
      </c>
      <c r="C1589">
        <v>133.57400000000001</v>
      </c>
      <c r="D1589">
        <f t="shared" si="24"/>
        <v>106.85920000000002</v>
      </c>
    </row>
    <row r="1590" spans="1:4" x14ac:dyDescent="0.3">
      <c r="A1590" s="1">
        <v>0.44601828703703705</v>
      </c>
      <c r="B1590">
        <v>2140.79</v>
      </c>
      <c r="C1590">
        <v>134.54499999999999</v>
      </c>
      <c r="D1590">
        <f t="shared" si="24"/>
        <v>107.636</v>
      </c>
    </row>
    <row r="1591" spans="1:4" x14ac:dyDescent="0.3">
      <c r="A1591" s="1">
        <v>0.44601886574074073</v>
      </c>
      <c r="B1591">
        <v>2142.52</v>
      </c>
      <c r="C1591">
        <v>134.94800000000001</v>
      </c>
      <c r="D1591">
        <f t="shared" si="24"/>
        <v>107.95840000000001</v>
      </c>
    </row>
    <row r="1592" spans="1:4" x14ac:dyDescent="0.3">
      <c r="A1592" s="1">
        <v>0.44601944444444447</v>
      </c>
      <c r="B1592">
        <v>2144.4499999999998</v>
      </c>
      <c r="C1592">
        <v>135.80799999999999</v>
      </c>
      <c r="D1592">
        <f t="shared" si="24"/>
        <v>108.6464</v>
      </c>
    </row>
    <row r="1593" spans="1:4" x14ac:dyDescent="0.3">
      <c r="A1593" s="1">
        <v>0.44602002314814809</v>
      </c>
      <c r="B1593">
        <v>2146.33</v>
      </c>
      <c r="C1593">
        <v>136.71199999999999</v>
      </c>
      <c r="D1593">
        <f t="shared" si="24"/>
        <v>109.36959999999999</v>
      </c>
    </row>
    <row r="1594" spans="1:4" x14ac:dyDescent="0.3">
      <c r="A1594" s="1">
        <v>0.44602060185185183</v>
      </c>
      <c r="B1594">
        <v>2148.2199999999998</v>
      </c>
      <c r="C1594">
        <v>137.38900000000001</v>
      </c>
      <c r="D1594">
        <f t="shared" si="24"/>
        <v>109.91120000000001</v>
      </c>
    </row>
    <row r="1595" spans="1:4" x14ac:dyDescent="0.3">
      <c r="A1595" s="1">
        <v>0.44602118055555562</v>
      </c>
      <c r="B1595">
        <v>2150</v>
      </c>
      <c r="C1595">
        <v>138.054</v>
      </c>
      <c r="D1595">
        <f t="shared" si="24"/>
        <v>110.4432</v>
      </c>
    </row>
    <row r="1596" spans="1:4" x14ac:dyDescent="0.3">
      <c r="A1596" s="1">
        <v>0.44602175925925924</v>
      </c>
      <c r="B1596">
        <v>2151.88</v>
      </c>
      <c r="C1596">
        <v>138.69499999999999</v>
      </c>
      <c r="D1596">
        <f t="shared" si="24"/>
        <v>110.956</v>
      </c>
    </row>
    <row r="1597" spans="1:4" x14ac:dyDescent="0.3">
      <c r="A1597" s="1">
        <v>0.44602233796296298</v>
      </c>
      <c r="B1597">
        <v>2153.81</v>
      </c>
      <c r="C1597">
        <v>139.28700000000001</v>
      </c>
      <c r="D1597">
        <f t="shared" si="24"/>
        <v>111.42960000000001</v>
      </c>
    </row>
    <row r="1598" spans="1:4" x14ac:dyDescent="0.3">
      <c r="A1598" s="1">
        <v>0.44602291666666666</v>
      </c>
      <c r="B1598">
        <v>2155.7399999999998</v>
      </c>
      <c r="C1598">
        <v>139.892</v>
      </c>
      <c r="D1598">
        <f t="shared" si="24"/>
        <v>111.9136</v>
      </c>
    </row>
    <row r="1599" spans="1:4" x14ac:dyDescent="0.3">
      <c r="A1599" s="1">
        <v>0.44602349537037039</v>
      </c>
      <c r="B1599">
        <v>2157.63</v>
      </c>
      <c r="C1599">
        <v>140.35599999999999</v>
      </c>
      <c r="D1599">
        <f t="shared" si="24"/>
        <v>112.2848</v>
      </c>
    </row>
    <row r="1600" spans="1:4" x14ac:dyDescent="0.3">
      <c r="A1600" s="1">
        <v>0.44602407407407413</v>
      </c>
      <c r="B1600">
        <v>2159.61</v>
      </c>
      <c r="C1600">
        <v>140.679</v>
      </c>
      <c r="D1600">
        <f t="shared" si="24"/>
        <v>112.54320000000001</v>
      </c>
    </row>
    <row r="1601" spans="1:4" x14ac:dyDescent="0.3">
      <c r="A1601" s="1">
        <v>0.44602465277777775</v>
      </c>
      <c r="B1601">
        <v>2161.59</v>
      </c>
      <c r="C1601">
        <v>141.03299999999999</v>
      </c>
      <c r="D1601">
        <f t="shared" si="24"/>
        <v>112.82639999999999</v>
      </c>
    </row>
    <row r="1602" spans="1:4" x14ac:dyDescent="0.3">
      <c r="A1602" s="1">
        <v>0.44602523148148149</v>
      </c>
      <c r="B1602">
        <v>2163.4699999999998</v>
      </c>
      <c r="C1602">
        <v>141.19200000000001</v>
      </c>
      <c r="D1602">
        <f t="shared" si="24"/>
        <v>112.95360000000001</v>
      </c>
    </row>
    <row r="1603" spans="1:4" x14ac:dyDescent="0.3">
      <c r="A1603" s="1">
        <v>0.44602581018518517</v>
      </c>
      <c r="B1603">
        <v>2165.41</v>
      </c>
      <c r="C1603">
        <v>140.48400000000001</v>
      </c>
      <c r="D1603">
        <f t="shared" si="24"/>
        <v>112.38720000000001</v>
      </c>
    </row>
    <row r="1604" spans="1:4" x14ac:dyDescent="0.3">
      <c r="A1604" s="1">
        <v>0.4460263888888889</v>
      </c>
      <c r="B1604">
        <v>2167.34</v>
      </c>
      <c r="C1604">
        <v>140.33099999999999</v>
      </c>
      <c r="D1604">
        <f t="shared" ref="D1604:D1667" si="25">C1604*0.8</f>
        <v>112.26479999999999</v>
      </c>
    </row>
    <row r="1605" spans="1:4" x14ac:dyDescent="0.3">
      <c r="A1605" s="1">
        <v>0.44602696759259264</v>
      </c>
      <c r="B1605">
        <v>2169.38</v>
      </c>
      <c r="C1605">
        <v>140.11099999999999</v>
      </c>
      <c r="D1605">
        <f t="shared" si="25"/>
        <v>112.08879999999999</v>
      </c>
    </row>
    <row r="1606" spans="1:4" x14ac:dyDescent="0.3">
      <c r="A1606" s="1">
        <v>0.44602754629629626</v>
      </c>
      <c r="B1606">
        <v>2171.31</v>
      </c>
      <c r="C1606">
        <v>139.995</v>
      </c>
      <c r="D1606">
        <f t="shared" si="25"/>
        <v>111.99600000000001</v>
      </c>
    </row>
    <row r="1607" spans="1:4" x14ac:dyDescent="0.3">
      <c r="A1607" s="1">
        <v>0.446028125</v>
      </c>
      <c r="B1607">
        <v>2173.19</v>
      </c>
      <c r="C1607">
        <v>139.721</v>
      </c>
      <c r="D1607">
        <f t="shared" si="25"/>
        <v>111.77680000000001</v>
      </c>
    </row>
    <row r="1608" spans="1:4" x14ac:dyDescent="0.3">
      <c r="A1608" s="1">
        <v>0.44602870370370368</v>
      </c>
      <c r="B1608">
        <v>2175.0700000000002</v>
      </c>
      <c r="C1608">
        <v>139.37899999999999</v>
      </c>
      <c r="D1608">
        <f t="shared" si="25"/>
        <v>111.50319999999999</v>
      </c>
    </row>
    <row r="1609" spans="1:4" x14ac:dyDescent="0.3">
      <c r="A1609" s="1">
        <v>0.44602928240740741</v>
      </c>
      <c r="B1609">
        <v>2177</v>
      </c>
      <c r="C1609">
        <v>138.68899999999999</v>
      </c>
      <c r="D1609">
        <f t="shared" si="25"/>
        <v>110.9512</v>
      </c>
    </row>
    <row r="1610" spans="1:4" x14ac:dyDescent="0.3">
      <c r="A1610" s="1">
        <v>0.44602986111111115</v>
      </c>
      <c r="B1610">
        <v>2178.94</v>
      </c>
      <c r="C1610">
        <v>137.85900000000001</v>
      </c>
      <c r="D1610">
        <f t="shared" si="25"/>
        <v>110.28720000000001</v>
      </c>
    </row>
    <row r="1611" spans="1:4" x14ac:dyDescent="0.3">
      <c r="A1611" s="1">
        <v>0.44603043981481483</v>
      </c>
      <c r="B1611">
        <v>2180.8200000000002</v>
      </c>
      <c r="C1611">
        <v>136.74799999999999</v>
      </c>
      <c r="D1611">
        <f t="shared" si="25"/>
        <v>109.3984</v>
      </c>
    </row>
    <row r="1612" spans="1:4" x14ac:dyDescent="0.3">
      <c r="A1612" s="1">
        <v>0.44603101851851856</v>
      </c>
      <c r="B1612">
        <v>2182.6999999999998</v>
      </c>
      <c r="C1612">
        <v>135.77799999999999</v>
      </c>
      <c r="D1612">
        <f t="shared" si="25"/>
        <v>108.6224</v>
      </c>
    </row>
    <row r="1613" spans="1:4" x14ac:dyDescent="0.3">
      <c r="A1613" s="1">
        <v>0.44603159722222219</v>
      </c>
      <c r="B1613">
        <v>2184.63</v>
      </c>
      <c r="C1613">
        <v>134.386</v>
      </c>
      <c r="D1613">
        <f t="shared" si="25"/>
        <v>107.50880000000001</v>
      </c>
    </row>
    <row r="1614" spans="1:4" x14ac:dyDescent="0.3">
      <c r="A1614" s="1">
        <v>0.44603217592592592</v>
      </c>
      <c r="B1614">
        <v>2186.5700000000002</v>
      </c>
      <c r="C1614">
        <v>132.83600000000001</v>
      </c>
      <c r="D1614">
        <f t="shared" si="25"/>
        <v>106.26880000000001</v>
      </c>
    </row>
    <row r="1615" spans="1:4" x14ac:dyDescent="0.3">
      <c r="A1615" s="1">
        <v>0.44603275462962966</v>
      </c>
      <c r="B1615">
        <v>2188.3000000000002</v>
      </c>
      <c r="C1615">
        <v>131.06</v>
      </c>
      <c r="D1615">
        <f t="shared" si="25"/>
        <v>104.84800000000001</v>
      </c>
    </row>
    <row r="1616" spans="1:4" x14ac:dyDescent="0.3">
      <c r="A1616" s="1">
        <v>0.44603333333333334</v>
      </c>
      <c r="B1616">
        <v>2190.13</v>
      </c>
      <c r="C1616">
        <v>129.25899999999999</v>
      </c>
      <c r="D1616">
        <f t="shared" si="25"/>
        <v>103.40719999999999</v>
      </c>
    </row>
    <row r="1617" spans="1:4" x14ac:dyDescent="0.3">
      <c r="A1617" s="1">
        <v>0.44603391203703707</v>
      </c>
      <c r="B1617">
        <v>2191.96</v>
      </c>
      <c r="C1617">
        <v>126.879</v>
      </c>
      <c r="D1617">
        <f t="shared" si="25"/>
        <v>101.50320000000001</v>
      </c>
    </row>
    <row r="1618" spans="1:4" x14ac:dyDescent="0.3">
      <c r="A1618" s="1">
        <v>0.4460344907407407</v>
      </c>
      <c r="B1618">
        <v>2193.69</v>
      </c>
      <c r="C1618">
        <v>125.505</v>
      </c>
      <c r="D1618">
        <f t="shared" si="25"/>
        <v>100.404</v>
      </c>
    </row>
    <row r="1619" spans="1:4" x14ac:dyDescent="0.3">
      <c r="A1619" s="1">
        <v>0.44603506944444443</v>
      </c>
      <c r="B1619">
        <v>2195.3200000000002</v>
      </c>
      <c r="C1619">
        <v>123.003</v>
      </c>
      <c r="D1619">
        <f t="shared" si="25"/>
        <v>98.4024</v>
      </c>
    </row>
    <row r="1620" spans="1:4" x14ac:dyDescent="0.3">
      <c r="A1620" s="1">
        <v>0.44603564814814817</v>
      </c>
      <c r="B1620">
        <v>2197.15</v>
      </c>
      <c r="C1620">
        <v>121.367</v>
      </c>
      <c r="D1620">
        <f t="shared" si="25"/>
        <v>97.093600000000009</v>
      </c>
    </row>
    <row r="1621" spans="1:4" x14ac:dyDescent="0.3">
      <c r="A1621" s="1">
        <v>0.44603622685185185</v>
      </c>
      <c r="B1621">
        <v>2198.83</v>
      </c>
      <c r="C1621">
        <v>119.44499999999999</v>
      </c>
      <c r="D1621">
        <f t="shared" si="25"/>
        <v>95.555999999999997</v>
      </c>
    </row>
    <row r="1622" spans="1:4" x14ac:dyDescent="0.3">
      <c r="A1622" s="1">
        <v>0.44603680555555558</v>
      </c>
      <c r="B1622">
        <v>2200.5</v>
      </c>
      <c r="C1622">
        <v>117.363</v>
      </c>
      <c r="D1622">
        <f t="shared" si="25"/>
        <v>93.8904</v>
      </c>
    </row>
    <row r="1623" spans="1:4" x14ac:dyDescent="0.3">
      <c r="A1623" s="1">
        <v>0.44603738425925921</v>
      </c>
      <c r="B1623">
        <v>2202.0300000000002</v>
      </c>
      <c r="C1623">
        <v>115.325</v>
      </c>
      <c r="D1623">
        <f t="shared" si="25"/>
        <v>92.26</v>
      </c>
    </row>
    <row r="1624" spans="1:4" x14ac:dyDescent="0.3">
      <c r="A1624" s="1">
        <v>0.44603796296296294</v>
      </c>
      <c r="B1624">
        <v>2203.56</v>
      </c>
      <c r="C1624">
        <v>113.371</v>
      </c>
      <c r="D1624">
        <f t="shared" si="25"/>
        <v>90.696799999999996</v>
      </c>
    </row>
    <row r="1625" spans="1:4" x14ac:dyDescent="0.3">
      <c r="A1625" s="1">
        <v>0.44603854166666668</v>
      </c>
      <c r="B1625">
        <v>2205.39</v>
      </c>
      <c r="C1625">
        <v>111.571</v>
      </c>
      <c r="D1625">
        <f t="shared" si="25"/>
        <v>89.256799999999998</v>
      </c>
    </row>
    <row r="1626" spans="1:4" x14ac:dyDescent="0.3">
      <c r="A1626" s="1">
        <v>0.44603912037037036</v>
      </c>
      <c r="B1626">
        <v>2206.91</v>
      </c>
      <c r="C1626">
        <v>109.892</v>
      </c>
      <c r="D1626">
        <f t="shared" si="25"/>
        <v>87.913600000000002</v>
      </c>
    </row>
    <row r="1627" spans="1:4" x14ac:dyDescent="0.3">
      <c r="A1627" s="1">
        <v>0.44603969907407409</v>
      </c>
      <c r="B1627">
        <v>2208.44</v>
      </c>
      <c r="C1627">
        <v>107.53</v>
      </c>
      <c r="D1627">
        <f t="shared" si="25"/>
        <v>86.024000000000001</v>
      </c>
    </row>
    <row r="1628" spans="1:4" x14ac:dyDescent="0.3">
      <c r="A1628" s="1">
        <v>0.44604027777777777</v>
      </c>
      <c r="B1628">
        <v>2209.66</v>
      </c>
      <c r="C1628">
        <v>106.065</v>
      </c>
      <c r="D1628">
        <f t="shared" si="25"/>
        <v>84.852000000000004</v>
      </c>
    </row>
    <row r="1629" spans="1:4" x14ac:dyDescent="0.3">
      <c r="A1629" s="1">
        <v>0.44604085648148151</v>
      </c>
      <c r="B1629">
        <v>2211.1799999999998</v>
      </c>
      <c r="C1629">
        <v>104.46</v>
      </c>
      <c r="D1629">
        <f t="shared" si="25"/>
        <v>83.567999999999998</v>
      </c>
    </row>
    <row r="1630" spans="1:4" x14ac:dyDescent="0.3">
      <c r="A1630" s="1">
        <v>0.44604143518518524</v>
      </c>
      <c r="B1630">
        <v>2212.71</v>
      </c>
      <c r="C1630">
        <v>103.154</v>
      </c>
      <c r="D1630">
        <f t="shared" si="25"/>
        <v>82.523200000000003</v>
      </c>
    </row>
    <row r="1631" spans="1:4" x14ac:dyDescent="0.3">
      <c r="A1631" s="1">
        <v>0.44604201388888887</v>
      </c>
      <c r="B1631">
        <v>2213.9299999999998</v>
      </c>
      <c r="C1631">
        <v>101.41500000000001</v>
      </c>
      <c r="D1631">
        <f t="shared" si="25"/>
        <v>81.132000000000005</v>
      </c>
    </row>
    <row r="1632" spans="1:4" x14ac:dyDescent="0.3">
      <c r="A1632" s="1">
        <v>0.4460425925925926</v>
      </c>
      <c r="B1632">
        <v>2215.46</v>
      </c>
      <c r="C1632">
        <v>100.383</v>
      </c>
      <c r="D1632">
        <f t="shared" si="25"/>
        <v>80.306399999999996</v>
      </c>
    </row>
    <row r="1633" spans="1:4" x14ac:dyDescent="0.3">
      <c r="A1633" s="1">
        <v>0.44604317129629628</v>
      </c>
      <c r="B1633">
        <v>2216.83</v>
      </c>
      <c r="C1633">
        <v>99.558999999999997</v>
      </c>
      <c r="D1633">
        <f t="shared" si="25"/>
        <v>79.647199999999998</v>
      </c>
    </row>
    <row r="1634" spans="1:4" x14ac:dyDescent="0.3">
      <c r="A1634" s="1">
        <v>0.44604375000000002</v>
      </c>
      <c r="B1634">
        <v>2218.1999999999998</v>
      </c>
      <c r="C1634">
        <v>98.302000000000007</v>
      </c>
      <c r="D1634">
        <f t="shared" si="25"/>
        <v>78.641600000000011</v>
      </c>
    </row>
    <row r="1635" spans="1:4" x14ac:dyDescent="0.3">
      <c r="A1635" s="1">
        <v>0.44604432870370375</v>
      </c>
      <c r="B1635">
        <v>2219.42</v>
      </c>
      <c r="C1635">
        <v>96.793999999999997</v>
      </c>
      <c r="D1635">
        <f t="shared" si="25"/>
        <v>77.435200000000009</v>
      </c>
    </row>
    <row r="1636" spans="1:4" x14ac:dyDescent="0.3">
      <c r="A1636" s="1">
        <v>0.44604490740740738</v>
      </c>
      <c r="B1636">
        <v>2220.85</v>
      </c>
      <c r="C1636">
        <v>95.805000000000007</v>
      </c>
      <c r="D1636">
        <f t="shared" si="25"/>
        <v>76.644000000000005</v>
      </c>
    </row>
    <row r="1637" spans="1:4" x14ac:dyDescent="0.3">
      <c r="A1637" s="1">
        <v>0.44604548611111111</v>
      </c>
      <c r="B1637">
        <v>2222.17</v>
      </c>
      <c r="C1637">
        <v>94.498999999999995</v>
      </c>
      <c r="D1637">
        <f t="shared" si="25"/>
        <v>75.599199999999996</v>
      </c>
    </row>
    <row r="1638" spans="1:4" x14ac:dyDescent="0.3">
      <c r="A1638" s="1">
        <v>0.44604606481481479</v>
      </c>
      <c r="B1638">
        <v>2223.39</v>
      </c>
      <c r="C1638">
        <v>93.516000000000005</v>
      </c>
      <c r="D1638">
        <f t="shared" si="25"/>
        <v>74.81280000000001</v>
      </c>
    </row>
    <row r="1639" spans="1:4" x14ac:dyDescent="0.3">
      <c r="A1639" s="1">
        <v>0.44604664351851853</v>
      </c>
      <c r="B1639">
        <v>2224.61</v>
      </c>
      <c r="C1639">
        <v>92.43</v>
      </c>
      <c r="D1639">
        <f t="shared" si="25"/>
        <v>73.944000000000003</v>
      </c>
    </row>
    <row r="1640" spans="1:4" x14ac:dyDescent="0.3">
      <c r="A1640" s="1">
        <v>0.44604722222222226</v>
      </c>
      <c r="B1640">
        <v>2225.94</v>
      </c>
      <c r="C1640">
        <v>91.197000000000003</v>
      </c>
      <c r="D1640">
        <f t="shared" si="25"/>
        <v>72.957599999999999</v>
      </c>
    </row>
    <row r="1641" spans="1:4" x14ac:dyDescent="0.3">
      <c r="A1641" s="1">
        <v>0.44604780092592589</v>
      </c>
      <c r="B1641">
        <v>2227.21</v>
      </c>
      <c r="C1641">
        <v>89.738</v>
      </c>
      <c r="D1641">
        <f t="shared" si="25"/>
        <v>71.790400000000005</v>
      </c>
    </row>
    <row r="1642" spans="1:4" x14ac:dyDescent="0.3">
      <c r="A1642" s="1">
        <v>0.44604837962962968</v>
      </c>
      <c r="B1642">
        <v>2228.48</v>
      </c>
      <c r="C1642">
        <v>88.132999999999996</v>
      </c>
      <c r="D1642">
        <f t="shared" si="25"/>
        <v>70.506399999999999</v>
      </c>
    </row>
    <row r="1643" spans="1:4" x14ac:dyDescent="0.3">
      <c r="A1643" s="1">
        <v>0.4460489583333333</v>
      </c>
      <c r="B1643">
        <v>2229.65</v>
      </c>
      <c r="C1643">
        <v>86.07</v>
      </c>
      <c r="D1643">
        <f t="shared" si="25"/>
        <v>68.855999999999995</v>
      </c>
    </row>
    <row r="1644" spans="1:4" x14ac:dyDescent="0.3">
      <c r="A1644" s="1">
        <v>0.44604953703703704</v>
      </c>
      <c r="B1644">
        <v>2230.92</v>
      </c>
      <c r="C1644">
        <v>84.691000000000003</v>
      </c>
      <c r="D1644">
        <f t="shared" si="25"/>
        <v>67.752800000000008</v>
      </c>
    </row>
    <row r="1645" spans="1:4" x14ac:dyDescent="0.3">
      <c r="A1645" s="1">
        <v>0.44605011574074077</v>
      </c>
      <c r="B1645">
        <v>2232.09</v>
      </c>
      <c r="C1645">
        <v>83.231999999999999</v>
      </c>
      <c r="D1645">
        <f t="shared" si="25"/>
        <v>66.585599999999999</v>
      </c>
    </row>
    <row r="1646" spans="1:4" x14ac:dyDescent="0.3">
      <c r="A1646" s="1">
        <v>0.44605069444444445</v>
      </c>
      <c r="B1646">
        <v>2233.2600000000002</v>
      </c>
      <c r="C1646">
        <v>81.798000000000002</v>
      </c>
      <c r="D1646">
        <f t="shared" si="25"/>
        <v>65.438400000000001</v>
      </c>
    </row>
    <row r="1647" spans="1:4" x14ac:dyDescent="0.3">
      <c r="A1647" s="1">
        <v>0.44605127314814819</v>
      </c>
      <c r="B1647">
        <v>2234.23</v>
      </c>
      <c r="C1647">
        <v>80.504000000000005</v>
      </c>
      <c r="D1647">
        <f t="shared" si="25"/>
        <v>64.403200000000012</v>
      </c>
    </row>
    <row r="1648" spans="1:4" x14ac:dyDescent="0.3">
      <c r="A1648" s="1">
        <v>0.44605185185185181</v>
      </c>
      <c r="B1648">
        <v>2235.4</v>
      </c>
      <c r="C1648">
        <v>79.355999999999995</v>
      </c>
      <c r="D1648">
        <f t="shared" si="25"/>
        <v>63.4848</v>
      </c>
    </row>
    <row r="1649" spans="1:4" x14ac:dyDescent="0.3">
      <c r="A1649" s="1">
        <v>0.44605243055555555</v>
      </c>
      <c r="B1649">
        <v>2236.5100000000002</v>
      </c>
      <c r="C1649">
        <v>78.123000000000005</v>
      </c>
      <c r="D1649">
        <f t="shared" si="25"/>
        <v>62.498400000000004</v>
      </c>
    </row>
    <row r="1650" spans="1:4" x14ac:dyDescent="0.3">
      <c r="A1650" s="1">
        <v>0.44605300925925928</v>
      </c>
      <c r="B1650">
        <v>2237.5300000000002</v>
      </c>
      <c r="C1650">
        <v>77.194999999999993</v>
      </c>
      <c r="D1650">
        <f t="shared" si="25"/>
        <v>61.756</v>
      </c>
    </row>
    <row r="1651" spans="1:4" x14ac:dyDescent="0.3">
      <c r="A1651" s="1">
        <v>0.44605358796296296</v>
      </c>
      <c r="B1651">
        <v>2238.65</v>
      </c>
      <c r="C1651">
        <v>76.182000000000002</v>
      </c>
      <c r="D1651">
        <f t="shared" si="25"/>
        <v>60.945600000000006</v>
      </c>
    </row>
    <row r="1652" spans="1:4" x14ac:dyDescent="0.3">
      <c r="A1652" s="1">
        <v>0.4460541666666667</v>
      </c>
      <c r="B1652">
        <v>2239.67</v>
      </c>
      <c r="C1652">
        <v>75.302999999999997</v>
      </c>
      <c r="D1652">
        <f t="shared" si="25"/>
        <v>60.242400000000004</v>
      </c>
    </row>
    <row r="1653" spans="1:4" x14ac:dyDescent="0.3">
      <c r="A1653" s="1">
        <v>0.44605474537037032</v>
      </c>
      <c r="B1653">
        <v>2240.63</v>
      </c>
      <c r="C1653">
        <v>74.418000000000006</v>
      </c>
      <c r="D1653">
        <f t="shared" si="25"/>
        <v>59.534400000000005</v>
      </c>
    </row>
    <row r="1654" spans="1:4" x14ac:dyDescent="0.3">
      <c r="A1654" s="1">
        <v>0.44605532407407406</v>
      </c>
      <c r="B1654">
        <v>2241.6999999999998</v>
      </c>
      <c r="C1654">
        <v>73.697999999999993</v>
      </c>
      <c r="D1654">
        <f t="shared" si="25"/>
        <v>58.958399999999997</v>
      </c>
    </row>
    <row r="1655" spans="1:4" x14ac:dyDescent="0.3">
      <c r="A1655" s="1">
        <v>0.44605590277777779</v>
      </c>
      <c r="B1655">
        <v>2242.77</v>
      </c>
      <c r="C1655">
        <v>73.143000000000001</v>
      </c>
      <c r="D1655">
        <f t="shared" si="25"/>
        <v>58.514400000000002</v>
      </c>
    </row>
    <row r="1656" spans="1:4" x14ac:dyDescent="0.3">
      <c r="A1656" s="1">
        <v>0.44605648148148147</v>
      </c>
      <c r="B1656">
        <v>2243.7399999999998</v>
      </c>
      <c r="C1656">
        <v>72.337000000000003</v>
      </c>
      <c r="D1656">
        <f t="shared" si="25"/>
        <v>57.869600000000005</v>
      </c>
    </row>
    <row r="1657" spans="1:4" x14ac:dyDescent="0.3">
      <c r="A1657" s="1">
        <v>0.44605706018518521</v>
      </c>
      <c r="B1657">
        <v>2244.75</v>
      </c>
      <c r="C1657">
        <v>71.867000000000004</v>
      </c>
      <c r="D1657">
        <f t="shared" si="25"/>
        <v>57.493600000000008</v>
      </c>
    </row>
    <row r="1658" spans="1:4" x14ac:dyDescent="0.3">
      <c r="A1658" s="1">
        <v>0.44605763888888889</v>
      </c>
      <c r="B1658">
        <v>2245.77</v>
      </c>
      <c r="C1658">
        <v>71.391000000000005</v>
      </c>
      <c r="D1658">
        <f t="shared" si="25"/>
        <v>57.112800000000007</v>
      </c>
    </row>
    <row r="1659" spans="1:4" x14ac:dyDescent="0.3">
      <c r="A1659" s="1">
        <v>0.44605821759259262</v>
      </c>
      <c r="B1659">
        <v>2246.7399999999998</v>
      </c>
      <c r="C1659">
        <v>70.86</v>
      </c>
      <c r="D1659">
        <f t="shared" si="25"/>
        <v>56.688000000000002</v>
      </c>
    </row>
    <row r="1660" spans="1:4" x14ac:dyDescent="0.3">
      <c r="A1660" s="1">
        <v>0.44605879629629636</v>
      </c>
      <c r="B1660">
        <v>2247.6999999999998</v>
      </c>
      <c r="C1660">
        <v>70.322999999999993</v>
      </c>
      <c r="D1660">
        <f t="shared" si="25"/>
        <v>56.258399999999995</v>
      </c>
    </row>
    <row r="1661" spans="1:4" x14ac:dyDescent="0.3">
      <c r="A1661" s="1">
        <v>0.44605937499999998</v>
      </c>
      <c r="B1661">
        <v>2248.7199999999998</v>
      </c>
      <c r="C1661">
        <v>71.061000000000007</v>
      </c>
      <c r="D1661">
        <f t="shared" si="25"/>
        <v>56.848800000000011</v>
      </c>
    </row>
    <row r="1662" spans="1:4" x14ac:dyDescent="0.3">
      <c r="A1662" s="1">
        <v>0.44605995370370372</v>
      </c>
      <c r="B1662">
        <v>2249.64</v>
      </c>
      <c r="C1662">
        <v>70.872</v>
      </c>
      <c r="D1662">
        <f t="shared" si="25"/>
        <v>56.697600000000001</v>
      </c>
    </row>
    <row r="1663" spans="1:4" x14ac:dyDescent="0.3">
      <c r="A1663" s="1">
        <v>0.4460605324074074</v>
      </c>
      <c r="B1663">
        <v>2250.71</v>
      </c>
      <c r="C1663">
        <v>70.768000000000001</v>
      </c>
      <c r="D1663">
        <f t="shared" si="25"/>
        <v>56.614400000000003</v>
      </c>
    </row>
    <row r="1664" spans="1:4" x14ac:dyDescent="0.3">
      <c r="A1664" s="1">
        <v>0.44606111111111113</v>
      </c>
      <c r="B1664">
        <v>2251.5700000000002</v>
      </c>
      <c r="C1664">
        <v>70.433000000000007</v>
      </c>
      <c r="D1664">
        <f t="shared" si="25"/>
        <v>56.34640000000001</v>
      </c>
    </row>
    <row r="1665" spans="1:4" x14ac:dyDescent="0.3">
      <c r="A1665" s="1">
        <v>0.44606168981481487</v>
      </c>
      <c r="B1665">
        <v>2252.54</v>
      </c>
      <c r="C1665">
        <v>69.888999999999996</v>
      </c>
      <c r="D1665">
        <f t="shared" si="25"/>
        <v>55.911200000000001</v>
      </c>
    </row>
    <row r="1666" spans="1:4" x14ac:dyDescent="0.3">
      <c r="A1666" s="1">
        <v>0.44606226851851849</v>
      </c>
      <c r="B1666">
        <v>2253.6</v>
      </c>
      <c r="C1666">
        <v>69.718000000000004</v>
      </c>
      <c r="D1666">
        <f t="shared" si="25"/>
        <v>55.774400000000007</v>
      </c>
    </row>
    <row r="1667" spans="1:4" x14ac:dyDescent="0.3">
      <c r="A1667" s="1">
        <v>0.44606284722222223</v>
      </c>
      <c r="B1667">
        <v>2254.52</v>
      </c>
      <c r="C1667">
        <v>70.414000000000001</v>
      </c>
      <c r="D1667">
        <f t="shared" si="25"/>
        <v>56.331200000000003</v>
      </c>
    </row>
    <row r="1668" spans="1:4" x14ac:dyDescent="0.3">
      <c r="A1668" s="1">
        <v>0.4460634259259259</v>
      </c>
      <c r="B1668">
        <v>2255.44</v>
      </c>
      <c r="C1668">
        <v>70.364999999999995</v>
      </c>
      <c r="D1668">
        <f t="shared" ref="D1668:D1731" si="26">C1668*0.8</f>
        <v>56.292000000000002</v>
      </c>
    </row>
    <row r="1669" spans="1:4" x14ac:dyDescent="0.3">
      <c r="A1669" s="1">
        <v>0.44606400462962964</v>
      </c>
      <c r="B1669">
        <v>2256.5</v>
      </c>
      <c r="C1669">
        <v>70.102999999999994</v>
      </c>
      <c r="D1669">
        <f t="shared" si="26"/>
        <v>56.0824</v>
      </c>
    </row>
    <row r="1670" spans="1:4" x14ac:dyDescent="0.3">
      <c r="A1670" s="1">
        <v>0.44606458333333338</v>
      </c>
      <c r="B1670">
        <v>2257.4699999999998</v>
      </c>
      <c r="C1670">
        <v>70.200999999999993</v>
      </c>
      <c r="D1670">
        <f t="shared" si="26"/>
        <v>56.160799999999995</v>
      </c>
    </row>
    <row r="1671" spans="1:4" x14ac:dyDescent="0.3">
      <c r="A1671" s="1">
        <v>0.446065162037037</v>
      </c>
      <c r="B1671">
        <v>2258.34</v>
      </c>
      <c r="C1671">
        <v>70.114999999999995</v>
      </c>
      <c r="D1671">
        <f t="shared" si="26"/>
        <v>56.091999999999999</v>
      </c>
    </row>
    <row r="1672" spans="1:4" x14ac:dyDescent="0.3">
      <c r="A1672" s="1">
        <v>0.44606574074074073</v>
      </c>
      <c r="B1672">
        <v>2259.4</v>
      </c>
      <c r="C1672">
        <v>69.772999999999996</v>
      </c>
      <c r="D1672">
        <f t="shared" si="26"/>
        <v>55.818399999999997</v>
      </c>
    </row>
    <row r="1673" spans="1:4" x14ac:dyDescent="0.3">
      <c r="A1673" s="1">
        <v>0.44606631944444441</v>
      </c>
      <c r="B1673">
        <v>2260.3200000000002</v>
      </c>
      <c r="C1673">
        <v>69.382999999999996</v>
      </c>
      <c r="D1673">
        <f t="shared" si="26"/>
        <v>55.506399999999999</v>
      </c>
    </row>
    <row r="1674" spans="1:4" x14ac:dyDescent="0.3">
      <c r="A1674" s="1">
        <v>0.44606689814814815</v>
      </c>
      <c r="B1674">
        <v>2261.23</v>
      </c>
      <c r="C1674">
        <v>69.260999999999996</v>
      </c>
      <c r="D1674">
        <f t="shared" si="26"/>
        <v>55.408799999999999</v>
      </c>
    </row>
    <row r="1675" spans="1:4" x14ac:dyDescent="0.3">
      <c r="A1675" s="1">
        <v>0.44606747685185189</v>
      </c>
      <c r="B1675">
        <v>2262.3000000000002</v>
      </c>
      <c r="C1675">
        <v>68.992000000000004</v>
      </c>
      <c r="D1675">
        <f t="shared" si="26"/>
        <v>55.193600000000004</v>
      </c>
    </row>
    <row r="1676" spans="1:4" x14ac:dyDescent="0.3">
      <c r="A1676" s="1">
        <v>0.44606805555555556</v>
      </c>
      <c r="B1676">
        <v>2263.17</v>
      </c>
      <c r="C1676">
        <v>68.376000000000005</v>
      </c>
      <c r="D1676">
        <f t="shared" si="26"/>
        <v>54.700800000000008</v>
      </c>
    </row>
    <row r="1677" spans="1:4" x14ac:dyDescent="0.3">
      <c r="A1677" s="1">
        <v>0.4460686342592593</v>
      </c>
      <c r="B1677">
        <v>2264.13</v>
      </c>
      <c r="C1677">
        <v>68.638000000000005</v>
      </c>
      <c r="D1677">
        <f t="shared" si="26"/>
        <v>54.91040000000001</v>
      </c>
    </row>
    <row r="1678" spans="1:4" x14ac:dyDescent="0.3">
      <c r="A1678" s="1">
        <v>0.44606921296296292</v>
      </c>
      <c r="B1678">
        <v>2265.1</v>
      </c>
      <c r="C1678">
        <v>68.778999999999996</v>
      </c>
      <c r="D1678">
        <f t="shared" si="26"/>
        <v>55.023200000000003</v>
      </c>
    </row>
    <row r="1679" spans="1:4" x14ac:dyDescent="0.3">
      <c r="A1679" s="1">
        <v>0.44606979166666666</v>
      </c>
      <c r="B1679">
        <v>2265.96</v>
      </c>
      <c r="C1679">
        <v>68.852000000000004</v>
      </c>
      <c r="D1679">
        <f t="shared" si="26"/>
        <v>55.081600000000009</v>
      </c>
    </row>
    <row r="1680" spans="1:4" x14ac:dyDescent="0.3">
      <c r="A1680" s="1">
        <v>0.44607037037037039</v>
      </c>
      <c r="B1680">
        <v>2267.0300000000002</v>
      </c>
      <c r="C1680">
        <v>69.028999999999996</v>
      </c>
      <c r="D1680">
        <f t="shared" si="26"/>
        <v>55.223199999999999</v>
      </c>
    </row>
    <row r="1681" spans="1:4" x14ac:dyDescent="0.3">
      <c r="A1681" s="1">
        <v>0.44607094907407407</v>
      </c>
      <c r="B1681">
        <v>2267.9499999999998</v>
      </c>
      <c r="C1681">
        <v>68.388000000000005</v>
      </c>
      <c r="D1681">
        <f t="shared" si="26"/>
        <v>54.710400000000007</v>
      </c>
    </row>
    <row r="1682" spans="1:4" x14ac:dyDescent="0.3">
      <c r="A1682" s="1">
        <v>0.44607152777777781</v>
      </c>
      <c r="B1682">
        <v>2268.86</v>
      </c>
      <c r="C1682">
        <v>67.796000000000006</v>
      </c>
      <c r="D1682">
        <f t="shared" si="26"/>
        <v>54.236800000000009</v>
      </c>
    </row>
    <row r="1683" spans="1:4" x14ac:dyDescent="0.3">
      <c r="A1683" s="1">
        <v>0.44607210648148143</v>
      </c>
      <c r="B1683">
        <v>2269.9299999999998</v>
      </c>
      <c r="C1683">
        <v>67.239999999999995</v>
      </c>
      <c r="D1683">
        <f t="shared" si="26"/>
        <v>53.792000000000002</v>
      </c>
    </row>
    <row r="1684" spans="1:4" x14ac:dyDescent="0.3">
      <c r="A1684" s="1">
        <v>0.44607268518518517</v>
      </c>
      <c r="B1684">
        <v>2270.6999999999998</v>
      </c>
      <c r="C1684">
        <v>66.88</v>
      </c>
      <c r="D1684">
        <f t="shared" si="26"/>
        <v>53.503999999999998</v>
      </c>
    </row>
    <row r="1685" spans="1:4" x14ac:dyDescent="0.3">
      <c r="A1685" s="1">
        <v>0.4460732638888889</v>
      </c>
      <c r="B1685">
        <v>2271.7600000000002</v>
      </c>
      <c r="C1685">
        <v>66.075000000000003</v>
      </c>
      <c r="D1685">
        <f t="shared" si="26"/>
        <v>52.860000000000007</v>
      </c>
    </row>
    <row r="1686" spans="1:4" x14ac:dyDescent="0.3">
      <c r="A1686" s="1">
        <v>0.44607384259259258</v>
      </c>
      <c r="B1686">
        <v>2272.5300000000002</v>
      </c>
      <c r="C1686">
        <v>65.665999999999997</v>
      </c>
      <c r="D1686">
        <f t="shared" si="26"/>
        <v>52.532800000000002</v>
      </c>
    </row>
    <row r="1687" spans="1:4" x14ac:dyDescent="0.3">
      <c r="A1687" s="1">
        <v>0.44607442129629632</v>
      </c>
      <c r="B1687">
        <v>2273.59</v>
      </c>
      <c r="C1687">
        <v>65.409000000000006</v>
      </c>
      <c r="D1687">
        <f t="shared" si="26"/>
        <v>52.327200000000005</v>
      </c>
    </row>
    <row r="1688" spans="1:4" x14ac:dyDescent="0.3">
      <c r="A1688" s="1">
        <v>0.44607499999999994</v>
      </c>
      <c r="B1688">
        <v>2274.36</v>
      </c>
      <c r="C1688">
        <v>65.347999999999999</v>
      </c>
      <c r="D1688">
        <f t="shared" si="26"/>
        <v>52.278400000000005</v>
      </c>
    </row>
    <row r="1689" spans="1:4" x14ac:dyDescent="0.3">
      <c r="A1689" s="1">
        <v>0.44607557870370373</v>
      </c>
      <c r="B1689">
        <v>2275.27</v>
      </c>
      <c r="C1689">
        <v>65.293000000000006</v>
      </c>
      <c r="D1689">
        <f t="shared" si="26"/>
        <v>52.234400000000008</v>
      </c>
    </row>
    <row r="1690" spans="1:4" x14ac:dyDescent="0.3">
      <c r="A1690" s="1">
        <v>0.44607615740740747</v>
      </c>
      <c r="B1690">
        <v>2276.19</v>
      </c>
      <c r="C1690">
        <v>65.225999999999999</v>
      </c>
      <c r="D1690">
        <f t="shared" si="26"/>
        <v>52.180800000000005</v>
      </c>
    </row>
    <row r="1691" spans="1:4" x14ac:dyDescent="0.3">
      <c r="A1691" s="1">
        <v>0.44607673611111109</v>
      </c>
      <c r="B1691">
        <v>2277.1</v>
      </c>
      <c r="C1691">
        <v>66.099000000000004</v>
      </c>
      <c r="D1691">
        <f t="shared" si="26"/>
        <v>52.879200000000004</v>
      </c>
    </row>
    <row r="1692" spans="1:4" x14ac:dyDescent="0.3">
      <c r="A1692" s="1">
        <v>0.44607731481481483</v>
      </c>
      <c r="B1692">
        <v>2278.02</v>
      </c>
      <c r="C1692">
        <v>65.305999999999997</v>
      </c>
      <c r="D1692">
        <f t="shared" si="26"/>
        <v>52.244799999999998</v>
      </c>
    </row>
    <row r="1693" spans="1:4" x14ac:dyDescent="0.3">
      <c r="A1693" s="1">
        <v>0.44607789351851851</v>
      </c>
      <c r="B1693">
        <v>2278.9299999999998</v>
      </c>
      <c r="C1693">
        <v>65.409000000000006</v>
      </c>
      <c r="D1693">
        <f t="shared" si="26"/>
        <v>52.327200000000005</v>
      </c>
    </row>
    <row r="1694" spans="1:4" x14ac:dyDescent="0.3">
      <c r="A1694" s="1">
        <v>0.44607847222222224</v>
      </c>
      <c r="B1694">
        <v>2279.85</v>
      </c>
      <c r="C1694">
        <v>65.91</v>
      </c>
      <c r="D1694">
        <f t="shared" si="26"/>
        <v>52.728000000000002</v>
      </c>
    </row>
    <row r="1695" spans="1:4" x14ac:dyDescent="0.3">
      <c r="A1695" s="1">
        <v>0.44607905092592598</v>
      </c>
      <c r="B1695">
        <v>2280.77</v>
      </c>
      <c r="C1695">
        <v>66.245999999999995</v>
      </c>
      <c r="D1695">
        <f t="shared" si="26"/>
        <v>52.9968</v>
      </c>
    </row>
    <row r="1696" spans="1:4" x14ac:dyDescent="0.3">
      <c r="A1696" s="1">
        <v>0.4460796296296296</v>
      </c>
      <c r="B1696">
        <v>2281.6799999999998</v>
      </c>
      <c r="C1696">
        <v>66.965999999999994</v>
      </c>
      <c r="D1696">
        <f t="shared" si="26"/>
        <v>53.572800000000001</v>
      </c>
    </row>
    <row r="1697" spans="1:4" x14ac:dyDescent="0.3">
      <c r="A1697" s="1">
        <v>0.44608020833333334</v>
      </c>
      <c r="B1697">
        <v>2282.75</v>
      </c>
      <c r="C1697">
        <v>67.497</v>
      </c>
      <c r="D1697">
        <f t="shared" si="26"/>
        <v>53.997600000000006</v>
      </c>
    </row>
    <row r="1698" spans="1:4" x14ac:dyDescent="0.3">
      <c r="A1698" s="1">
        <v>0.44608078703703702</v>
      </c>
      <c r="B1698">
        <v>2283.5100000000002</v>
      </c>
      <c r="C1698">
        <v>67.424000000000007</v>
      </c>
      <c r="D1698">
        <f t="shared" si="26"/>
        <v>53.939200000000007</v>
      </c>
    </row>
    <row r="1699" spans="1:4" x14ac:dyDescent="0.3">
      <c r="A1699" s="1">
        <v>0.44608136574074075</v>
      </c>
      <c r="B1699">
        <v>2284.58</v>
      </c>
      <c r="C1699">
        <v>67.838999999999999</v>
      </c>
      <c r="D1699">
        <f t="shared" si="26"/>
        <v>54.2712</v>
      </c>
    </row>
    <row r="1700" spans="1:4" x14ac:dyDescent="0.3">
      <c r="A1700" s="1">
        <v>0.44608194444444449</v>
      </c>
      <c r="B1700">
        <v>2285.4499999999998</v>
      </c>
      <c r="C1700">
        <v>68.894000000000005</v>
      </c>
      <c r="D1700">
        <f t="shared" si="26"/>
        <v>55.115200000000009</v>
      </c>
    </row>
    <row r="1701" spans="1:4" x14ac:dyDescent="0.3">
      <c r="A1701" s="1">
        <v>0.44608252314814811</v>
      </c>
      <c r="B1701">
        <v>2286.41</v>
      </c>
      <c r="C1701">
        <v>69.554000000000002</v>
      </c>
      <c r="D1701">
        <f t="shared" si="26"/>
        <v>55.643200000000007</v>
      </c>
    </row>
    <row r="1702" spans="1:4" x14ac:dyDescent="0.3">
      <c r="A1702" s="1">
        <v>0.44608310185185185</v>
      </c>
      <c r="B1702">
        <v>2287.48</v>
      </c>
      <c r="C1702">
        <v>70.084999999999994</v>
      </c>
      <c r="D1702">
        <f t="shared" si="26"/>
        <v>56.067999999999998</v>
      </c>
    </row>
    <row r="1703" spans="1:4" x14ac:dyDescent="0.3">
      <c r="A1703" s="1">
        <v>0.44608368055555553</v>
      </c>
      <c r="B1703">
        <v>2288.4</v>
      </c>
      <c r="C1703">
        <v>70.652000000000001</v>
      </c>
      <c r="D1703">
        <f t="shared" si="26"/>
        <v>56.521600000000007</v>
      </c>
    </row>
    <row r="1704" spans="1:4" x14ac:dyDescent="0.3">
      <c r="A1704" s="1">
        <v>0.44608425925925926</v>
      </c>
      <c r="B1704">
        <v>2289.41</v>
      </c>
      <c r="C1704">
        <v>71.481999999999999</v>
      </c>
      <c r="D1704">
        <f t="shared" si="26"/>
        <v>57.185600000000001</v>
      </c>
    </row>
    <row r="1705" spans="1:4" x14ac:dyDescent="0.3">
      <c r="A1705" s="1">
        <v>0.446084837962963</v>
      </c>
      <c r="B1705">
        <v>2290.38</v>
      </c>
      <c r="C1705">
        <v>72.343000000000004</v>
      </c>
      <c r="D1705">
        <f t="shared" si="26"/>
        <v>57.874400000000009</v>
      </c>
    </row>
    <row r="1706" spans="1:4" x14ac:dyDescent="0.3">
      <c r="A1706" s="1">
        <v>0.44608541666666668</v>
      </c>
      <c r="B1706">
        <v>2291.4499999999998</v>
      </c>
      <c r="C1706">
        <v>73.441999999999993</v>
      </c>
      <c r="D1706">
        <f t="shared" si="26"/>
        <v>58.753599999999999</v>
      </c>
    </row>
    <row r="1707" spans="1:4" x14ac:dyDescent="0.3">
      <c r="A1707" s="1">
        <v>0.44608599537037041</v>
      </c>
      <c r="B1707">
        <v>2292.52</v>
      </c>
      <c r="C1707">
        <v>74.253</v>
      </c>
      <c r="D1707">
        <f t="shared" si="26"/>
        <v>59.4024</v>
      </c>
    </row>
    <row r="1708" spans="1:4" x14ac:dyDescent="0.3">
      <c r="A1708" s="1">
        <v>0.44608657407407404</v>
      </c>
      <c r="B1708">
        <v>2293.48</v>
      </c>
      <c r="C1708">
        <v>75.438000000000002</v>
      </c>
      <c r="D1708">
        <f t="shared" si="26"/>
        <v>60.350400000000008</v>
      </c>
    </row>
    <row r="1709" spans="1:4" x14ac:dyDescent="0.3">
      <c r="A1709" s="1">
        <v>0.44608715277777777</v>
      </c>
      <c r="B1709">
        <v>2294.65</v>
      </c>
      <c r="C1709">
        <v>75.974999999999994</v>
      </c>
      <c r="D1709">
        <f t="shared" si="26"/>
        <v>60.78</v>
      </c>
    </row>
    <row r="1710" spans="1:4" x14ac:dyDescent="0.3">
      <c r="A1710" s="1">
        <v>0.44608773148148151</v>
      </c>
      <c r="B1710">
        <v>2295.62</v>
      </c>
      <c r="C1710">
        <v>77.281000000000006</v>
      </c>
      <c r="D1710">
        <f t="shared" si="26"/>
        <v>61.82480000000001</v>
      </c>
    </row>
    <row r="1711" spans="1:4" x14ac:dyDescent="0.3">
      <c r="A1711" s="1">
        <v>0.44608831018518519</v>
      </c>
      <c r="B1711">
        <v>2296.79</v>
      </c>
      <c r="C1711">
        <v>78.355000000000004</v>
      </c>
      <c r="D1711">
        <f t="shared" si="26"/>
        <v>62.684000000000005</v>
      </c>
    </row>
    <row r="1712" spans="1:4" x14ac:dyDescent="0.3">
      <c r="A1712" s="1">
        <v>0.44608888888888892</v>
      </c>
      <c r="B1712">
        <v>2297.75</v>
      </c>
      <c r="C1712">
        <v>79.856999999999999</v>
      </c>
      <c r="D1712">
        <f t="shared" si="26"/>
        <v>63.885600000000004</v>
      </c>
    </row>
    <row r="1713" spans="1:4" x14ac:dyDescent="0.3">
      <c r="A1713" s="1">
        <v>0.44608946759259255</v>
      </c>
      <c r="B1713">
        <v>2298.92</v>
      </c>
      <c r="C1713">
        <v>81.144000000000005</v>
      </c>
      <c r="D1713">
        <f t="shared" si="26"/>
        <v>64.915200000000013</v>
      </c>
    </row>
    <row r="1714" spans="1:4" x14ac:dyDescent="0.3">
      <c r="A1714" s="1">
        <v>0.44609004629629628</v>
      </c>
      <c r="B1714">
        <v>2300.09</v>
      </c>
      <c r="C1714">
        <v>82.39</v>
      </c>
      <c r="D1714">
        <f t="shared" si="26"/>
        <v>65.912000000000006</v>
      </c>
    </row>
    <row r="1715" spans="1:4" x14ac:dyDescent="0.3">
      <c r="A1715" s="1">
        <v>0.44609062500000002</v>
      </c>
      <c r="B1715">
        <v>2301.21</v>
      </c>
      <c r="C1715">
        <v>83.305000000000007</v>
      </c>
      <c r="D1715">
        <f t="shared" si="26"/>
        <v>66.644000000000005</v>
      </c>
    </row>
    <row r="1716" spans="1:4" x14ac:dyDescent="0.3">
      <c r="A1716" s="1">
        <v>0.4460912037037037</v>
      </c>
      <c r="B1716">
        <v>2302.33</v>
      </c>
      <c r="C1716">
        <v>84.311999999999998</v>
      </c>
      <c r="D1716">
        <f t="shared" si="26"/>
        <v>67.449600000000004</v>
      </c>
    </row>
    <row r="1717" spans="1:4" x14ac:dyDescent="0.3">
      <c r="A1717" s="1">
        <v>0.44609178240740743</v>
      </c>
      <c r="B1717">
        <v>2303.5</v>
      </c>
      <c r="C1717">
        <v>85.435000000000002</v>
      </c>
      <c r="D1717">
        <f t="shared" si="26"/>
        <v>68.347999999999999</v>
      </c>
    </row>
    <row r="1718" spans="1:4" x14ac:dyDescent="0.3">
      <c r="A1718" s="1">
        <v>0.44609236111111106</v>
      </c>
      <c r="B1718">
        <v>2304.67</v>
      </c>
      <c r="C1718">
        <v>86.491</v>
      </c>
      <c r="D1718">
        <f t="shared" si="26"/>
        <v>69.192800000000005</v>
      </c>
    </row>
    <row r="1719" spans="1:4" x14ac:dyDescent="0.3">
      <c r="A1719" s="1">
        <v>0.44609293981481479</v>
      </c>
      <c r="B1719">
        <v>2305.94</v>
      </c>
      <c r="C1719">
        <v>87.534999999999997</v>
      </c>
      <c r="D1719">
        <f t="shared" si="26"/>
        <v>70.028000000000006</v>
      </c>
    </row>
    <row r="1720" spans="1:4" x14ac:dyDescent="0.3">
      <c r="A1720" s="1">
        <v>0.44609351851851853</v>
      </c>
      <c r="B1720">
        <v>2307.11</v>
      </c>
      <c r="C1720">
        <v>88.254999999999995</v>
      </c>
      <c r="D1720">
        <f t="shared" si="26"/>
        <v>70.603999999999999</v>
      </c>
    </row>
    <row r="1721" spans="1:4" x14ac:dyDescent="0.3">
      <c r="A1721" s="1">
        <v>0.44609409722222221</v>
      </c>
      <c r="B1721">
        <v>2308.23</v>
      </c>
      <c r="C1721">
        <v>89.537000000000006</v>
      </c>
      <c r="D1721">
        <f t="shared" si="26"/>
        <v>71.629600000000011</v>
      </c>
    </row>
    <row r="1722" spans="1:4" x14ac:dyDescent="0.3">
      <c r="A1722" s="1">
        <v>0.44609467592592594</v>
      </c>
      <c r="B1722">
        <v>2309.5500000000002</v>
      </c>
      <c r="C1722">
        <v>90.837000000000003</v>
      </c>
      <c r="D1722">
        <f t="shared" si="26"/>
        <v>72.669600000000003</v>
      </c>
    </row>
    <row r="1723" spans="1:4" x14ac:dyDescent="0.3">
      <c r="A1723" s="1">
        <v>0.44609525462962962</v>
      </c>
      <c r="B1723">
        <v>2310.83</v>
      </c>
      <c r="C1723">
        <v>91.74</v>
      </c>
      <c r="D1723">
        <f t="shared" si="26"/>
        <v>73.391999999999996</v>
      </c>
    </row>
    <row r="1724" spans="1:4" x14ac:dyDescent="0.3">
      <c r="A1724" s="1">
        <v>0.44609583333333336</v>
      </c>
      <c r="B1724">
        <v>2312.1</v>
      </c>
      <c r="C1724">
        <v>92.734999999999999</v>
      </c>
      <c r="D1724">
        <f t="shared" si="26"/>
        <v>74.188000000000002</v>
      </c>
    </row>
    <row r="1725" spans="1:4" x14ac:dyDescent="0.3">
      <c r="A1725" s="1">
        <v>0.44609641203703709</v>
      </c>
      <c r="B1725">
        <v>2313.42</v>
      </c>
      <c r="C1725">
        <v>93.900999999999996</v>
      </c>
      <c r="D1725">
        <f t="shared" si="26"/>
        <v>75.120800000000003</v>
      </c>
    </row>
    <row r="1726" spans="1:4" x14ac:dyDescent="0.3">
      <c r="A1726" s="1">
        <v>0.44609699074074072</v>
      </c>
      <c r="B1726">
        <v>2314.64</v>
      </c>
      <c r="C1726">
        <v>95.012</v>
      </c>
      <c r="D1726">
        <f t="shared" si="26"/>
        <v>76.009600000000006</v>
      </c>
    </row>
    <row r="1727" spans="1:4" x14ac:dyDescent="0.3">
      <c r="A1727" s="1">
        <v>0.44609756944444445</v>
      </c>
      <c r="B1727">
        <v>2315.86</v>
      </c>
      <c r="C1727">
        <v>95.738</v>
      </c>
      <c r="D1727">
        <f t="shared" si="26"/>
        <v>76.590400000000002</v>
      </c>
    </row>
    <row r="1728" spans="1:4" x14ac:dyDescent="0.3">
      <c r="A1728" s="1">
        <v>0.44609814814814813</v>
      </c>
      <c r="B1728">
        <v>2317.29</v>
      </c>
      <c r="C1728">
        <v>96.695999999999998</v>
      </c>
      <c r="D1728">
        <f t="shared" si="26"/>
        <v>77.356800000000007</v>
      </c>
    </row>
    <row r="1729" spans="1:4" x14ac:dyDescent="0.3">
      <c r="A1729" s="1">
        <v>0.44609872685185187</v>
      </c>
      <c r="B1729">
        <v>2318.61</v>
      </c>
      <c r="C1729">
        <v>97.953999999999994</v>
      </c>
      <c r="D1729">
        <f t="shared" si="26"/>
        <v>78.363200000000006</v>
      </c>
    </row>
    <row r="1730" spans="1:4" x14ac:dyDescent="0.3">
      <c r="A1730" s="1">
        <v>0.4460993055555556</v>
      </c>
      <c r="B1730">
        <v>2320.0300000000002</v>
      </c>
      <c r="C1730">
        <v>99.174000000000007</v>
      </c>
      <c r="D1730">
        <f t="shared" si="26"/>
        <v>79.339200000000005</v>
      </c>
    </row>
    <row r="1731" spans="1:4" x14ac:dyDescent="0.3">
      <c r="A1731" s="1">
        <v>0.44609988425925923</v>
      </c>
      <c r="B1731">
        <v>2321.36</v>
      </c>
      <c r="C1731">
        <v>99.998000000000005</v>
      </c>
      <c r="D1731">
        <f t="shared" si="26"/>
        <v>79.998400000000004</v>
      </c>
    </row>
    <row r="1732" spans="1:4" x14ac:dyDescent="0.3">
      <c r="A1732" s="1">
        <v>0.44610046296296296</v>
      </c>
      <c r="B1732">
        <v>2322.7800000000002</v>
      </c>
      <c r="C1732">
        <v>101.06699999999999</v>
      </c>
      <c r="D1732">
        <f t="shared" ref="D1732:D1795" si="27">C1732*0.8</f>
        <v>80.8536</v>
      </c>
    </row>
    <row r="1733" spans="1:4" x14ac:dyDescent="0.3">
      <c r="A1733" s="1">
        <v>0.44610104166666664</v>
      </c>
      <c r="B1733">
        <v>2324.1</v>
      </c>
      <c r="C1733">
        <v>102.123</v>
      </c>
      <c r="D1733">
        <f t="shared" si="27"/>
        <v>81.698400000000007</v>
      </c>
    </row>
    <row r="1734" spans="1:4" x14ac:dyDescent="0.3">
      <c r="A1734" s="1">
        <v>0.44610162037037038</v>
      </c>
      <c r="B1734">
        <v>2325.63</v>
      </c>
      <c r="C1734">
        <v>103.001</v>
      </c>
      <c r="D1734">
        <f t="shared" si="27"/>
        <v>82.400800000000004</v>
      </c>
    </row>
    <row r="1735" spans="1:4" x14ac:dyDescent="0.3">
      <c r="A1735" s="1">
        <v>0.44610219907407411</v>
      </c>
      <c r="B1735">
        <v>2326.85</v>
      </c>
      <c r="C1735">
        <v>104.009</v>
      </c>
      <c r="D1735">
        <f t="shared" si="27"/>
        <v>83.2072</v>
      </c>
    </row>
    <row r="1736" spans="1:4" x14ac:dyDescent="0.3">
      <c r="A1736" s="1">
        <v>0.44610277777777774</v>
      </c>
      <c r="B1736">
        <v>2328.37</v>
      </c>
      <c r="C1736">
        <v>105.223</v>
      </c>
      <c r="D1736">
        <f t="shared" si="27"/>
        <v>84.178400000000011</v>
      </c>
    </row>
    <row r="1737" spans="1:4" x14ac:dyDescent="0.3">
      <c r="A1737" s="1">
        <v>0.44610335648148153</v>
      </c>
      <c r="B1737">
        <v>2329.9</v>
      </c>
      <c r="C1737">
        <v>106.035</v>
      </c>
      <c r="D1737">
        <f t="shared" si="27"/>
        <v>84.828000000000003</v>
      </c>
    </row>
    <row r="1738" spans="1:4" x14ac:dyDescent="0.3">
      <c r="A1738" s="1">
        <v>0.44610393518518515</v>
      </c>
      <c r="B1738">
        <v>2331.4299999999998</v>
      </c>
      <c r="C1738">
        <v>106.95699999999999</v>
      </c>
      <c r="D1738">
        <f t="shared" si="27"/>
        <v>85.565600000000003</v>
      </c>
    </row>
    <row r="1739" spans="1:4" x14ac:dyDescent="0.3">
      <c r="A1739" s="1">
        <v>0.44610451388888889</v>
      </c>
      <c r="B1739">
        <v>2332.65</v>
      </c>
      <c r="C1739">
        <v>108.13500000000001</v>
      </c>
      <c r="D1739">
        <f t="shared" si="27"/>
        <v>86.50800000000001</v>
      </c>
    </row>
    <row r="1740" spans="1:4" x14ac:dyDescent="0.3">
      <c r="A1740" s="1">
        <v>0.44610509259259262</v>
      </c>
      <c r="B1740">
        <v>2334.17</v>
      </c>
      <c r="C1740">
        <v>109.313</v>
      </c>
      <c r="D1740">
        <f t="shared" si="27"/>
        <v>87.450400000000002</v>
      </c>
    </row>
    <row r="1741" spans="1:4" x14ac:dyDescent="0.3">
      <c r="A1741" s="1">
        <v>0.4461056712962963</v>
      </c>
      <c r="B1741">
        <v>2335.6999999999998</v>
      </c>
      <c r="C1741">
        <v>110.44799999999999</v>
      </c>
      <c r="D1741">
        <f t="shared" si="27"/>
        <v>88.358400000000003</v>
      </c>
    </row>
    <row r="1742" spans="1:4" x14ac:dyDescent="0.3">
      <c r="A1742" s="1">
        <v>0.44610625000000004</v>
      </c>
      <c r="B1742">
        <v>2337.2199999999998</v>
      </c>
      <c r="C1742">
        <v>111.376</v>
      </c>
      <c r="D1742">
        <f t="shared" si="27"/>
        <v>89.100800000000007</v>
      </c>
    </row>
    <row r="1743" spans="1:4" x14ac:dyDescent="0.3">
      <c r="A1743" s="1">
        <v>0.44610682870370366</v>
      </c>
      <c r="B1743">
        <v>2338.75</v>
      </c>
      <c r="C1743">
        <v>112.523</v>
      </c>
      <c r="D1743">
        <f t="shared" si="27"/>
        <v>90.0184</v>
      </c>
    </row>
    <row r="1744" spans="1:4" x14ac:dyDescent="0.3">
      <c r="A1744" s="1">
        <v>0.4461074074074074</v>
      </c>
      <c r="B1744">
        <v>2340.2800000000002</v>
      </c>
      <c r="C1744">
        <v>113.378</v>
      </c>
      <c r="D1744">
        <f t="shared" si="27"/>
        <v>90.702400000000011</v>
      </c>
    </row>
    <row r="1745" spans="1:4" x14ac:dyDescent="0.3">
      <c r="A1745" s="1">
        <v>0.44610798611111113</v>
      </c>
      <c r="B1745">
        <v>2341.8000000000002</v>
      </c>
      <c r="C1745">
        <v>114.623</v>
      </c>
      <c r="D1745">
        <f t="shared" si="27"/>
        <v>91.698400000000007</v>
      </c>
    </row>
    <row r="1746" spans="1:4" x14ac:dyDescent="0.3">
      <c r="A1746" s="1">
        <v>0.44610856481481481</v>
      </c>
      <c r="B1746">
        <v>2343.63</v>
      </c>
      <c r="C1746">
        <v>115.416</v>
      </c>
      <c r="D1746">
        <f t="shared" si="27"/>
        <v>92.332800000000006</v>
      </c>
    </row>
    <row r="1747" spans="1:4" x14ac:dyDescent="0.3">
      <c r="A1747" s="1">
        <v>0.44610914351851855</v>
      </c>
      <c r="B1747">
        <v>2345.16</v>
      </c>
      <c r="C1747">
        <v>116.34399999999999</v>
      </c>
      <c r="D1747">
        <f t="shared" si="27"/>
        <v>93.075199999999995</v>
      </c>
    </row>
    <row r="1748" spans="1:4" x14ac:dyDescent="0.3">
      <c r="A1748" s="1">
        <v>0.44610972222222217</v>
      </c>
      <c r="B1748">
        <v>2346.6799999999998</v>
      </c>
      <c r="C1748">
        <v>117.754</v>
      </c>
      <c r="D1748">
        <f t="shared" si="27"/>
        <v>94.20320000000001</v>
      </c>
    </row>
    <row r="1749" spans="1:4" x14ac:dyDescent="0.3">
      <c r="A1749" s="1">
        <v>0.44611030092592591</v>
      </c>
      <c r="B1749">
        <v>2348.21</v>
      </c>
      <c r="C1749">
        <v>118.614</v>
      </c>
      <c r="D1749">
        <f t="shared" si="27"/>
        <v>94.891200000000012</v>
      </c>
    </row>
    <row r="1750" spans="1:4" x14ac:dyDescent="0.3">
      <c r="A1750" s="1">
        <v>0.44611087962962964</v>
      </c>
      <c r="B1750">
        <v>2350.04</v>
      </c>
      <c r="C1750">
        <v>119.652</v>
      </c>
      <c r="D1750">
        <f t="shared" si="27"/>
        <v>95.721600000000009</v>
      </c>
    </row>
    <row r="1751" spans="1:4" x14ac:dyDescent="0.3">
      <c r="A1751" s="1">
        <v>0.44611145833333332</v>
      </c>
      <c r="B1751">
        <v>2351.5700000000002</v>
      </c>
      <c r="C1751">
        <v>120.592</v>
      </c>
      <c r="D1751">
        <f t="shared" si="27"/>
        <v>96.473600000000005</v>
      </c>
    </row>
    <row r="1752" spans="1:4" x14ac:dyDescent="0.3">
      <c r="A1752" s="1">
        <v>0.44611203703703706</v>
      </c>
      <c r="B1752">
        <v>2353.3000000000002</v>
      </c>
      <c r="C1752">
        <v>121.727</v>
      </c>
      <c r="D1752">
        <f t="shared" si="27"/>
        <v>97.381600000000006</v>
      </c>
    </row>
    <row r="1753" spans="1:4" x14ac:dyDescent="0.3">
      <c r="A1753" s="1">
        <v>0.44611261574074074</v>
      </c>
      <c r="B1753">
        <v>2354.92</v>
      </c>
      <c r="C1753">
        <v>122.38</v>
      </c>
      <c r="D1753">
        <f t="shared" si="27"/>
        <v>97.903999999999996</v>
      </c>
    </row>
    <row r="1754" spans="1:4" x14ac:dyDescent="0.3">
      <c r="A1754" s="1">
        <v>0.44611319444444447</v>
      </c>
      <c r="B1754">
        <v>2356.65</v>
      </c>
      <c r="C1754">
        <v>123.247</v>
      </c>
      <c r="D1754">
        <f t="shared" si="27"/>
        <v>98.5976</v>
      </c>
    </row>
    <row r="1755" spans="1:4" x14ac:dyDescent="0.3">
      <c r="A1755" s="1">
        <v>0.44611377314814821</v>
      </c>
      <c r="B1755">
        <v>2358.2800000000002</v>
      </c>
      <c r="C1755">
        <v>124.474</v>
      </c>
      <c r="D1755">
        <f t="shared" si="27"/>
        <v>99.579200000000014</v>
      </c>
    </row>
    <row r="1756" spans="1:4" x14ac:dyDescent="0.3">
      <c r="A1756" s="1">
        <v>0.44611435185185183</v>
      </c>
      <c r="B1756">
        <v>2360.11</v>
      </c>
      <c r="C1756">
        <v>125.45699999999999</v>
      </c>
      <c r="D1756">
        <f t="shared" si="27"/>
        <v>100.3656</v>
      </c>
    </row>
    <row r="1757" spans="1:4" x14ac:dyDescent="0.3">
      <c r="A1757" s="1">
        <v>0.44611493055555557</v>
      </c>
      <c r="B1757">
        <v>2361.79</v>
      </c>
      <c r="C1757">
        <v>126.43899999999999</v>
      </c>
      <c r="D1757">
        <f t="shared" si="27"/>
        <v>101.1512</v>
      </c>
    </row>
    <row r="1758" spans="1:4" x14ac:dyDescent="0.3">
      <c r="A1758" s="1">
        <v>0.44611550925925925</v>
      </c>
      <c r="B1758">
        <v>2363.4699999999998</v>
      </c>
      <c r="C1758">
        <v>127.465</v>
      </c>
      <c r="D1758">
        <f t="shared" si="27"/>
        <v>101.97200000000001</v>
      </c>
    </row>
    <row r="1759" spans="1:4" x14ac:dyDescent="0.3">
      <c r="A1759" s="1">
        <v>0.44611608796296298</v>
      </c>
      <c r="B1759">
        <v>2365.3000000000002</v>
      </c>
      <c r="C1759">
        <v>128.203</v>
      </c>
      <c r="D1759">
        <f t="shared" si="27"/>
        <v>102.56240000000001</v>
      </c>
    </row>
    <row r="1760" spans="1:4" x14ac:dyDescent="0.3">
      <c r="A1760" s="1">
        <v>0.44611666666666672</v>
      </c>
      <c r="B1760">
        <v>2367.0300000000002</v>
      </c>
      <c r="C1760">
        <v>129.27099999999999</v>
      </c>
      <c r="D1760">
        <f t="shared" si="27"/>
        <v>103.41679999999999</v>
      </c>
    </row>
    <row r="1761" spans="1:4" x14ac:dyDescent="0.3">
      <c r="A1761" s="1">
        <v>0.44611724537037034</v>
      </c>
      <c r="B1761">
        <v>2368.81</v>
      </c>
      <c r="C1761">
        <v>129.64400000000001</v>
      </c>
      <c r="D1761">
        <f t="shared" si="27"/>
        <v>103.71520000000001</v>
      </c>
    </row>
    <row r="1762" spans="1:4" x14ac:dyDescent="0.3">
      <c r="A1762" s="1">
        <v>0.44611782407407408</v>
      </c>
      <c r="B1762">
        <v>2370.59</v>
      </c>
      <c r="C1762">
        <v>129.87</v>
      </c>
      <c r="D1762">
        <f t="shared" si="27"/>
        <v>103.89600000000002</v>
      </c>
    </row>
    <row r="1763" spans="1:4" x14ac:dyDescent="0.3">
      <c r="A1763" s="1">
        <v>0.44611840277777776</v>
      </c>
      <c r="B1763">
        <v>2372.3200000000002</v>
      </c>
      <c r="C1763">
        <v>130.41900000000001</v>
      </c>
      <c r="D1763">
        <f t="shared" si="27"/>
        <v>104.33520000000001</v>
      </c>
    </row>
    <row r="1764" spans="1:4" x14ac:dyDescent="0.3">
      <c r="A1764" s="1">
        <v>0.44611898148148149</v>
      </c>
      <c r="B1764">
        <v>2374.25</v>
      </c>
      <c r="C1764">
        <v>132.012</v>
      </c>
      <c r="D1764">
        <f t="shared" si="27"/>
        <v>105.6096</v>
      </c>
    </row>
    <row r="1765" spans="1:4" x14ac:dyDescent="0.3">
      <c r="A1765" s="1">
        <v>0.44611956018518523</v>
      </c>
      <c r="B1765">
        <v>2375.98</v>
      </c>
      <c r="C1765">
        <v>132.10300000000001</v>
      </c>
      <c r="D1765">
        <f t="shared" si="27"/>
        <v>105.68240000000002</v>
      </c>
    </row>
    <row r="1766" spans="1:4" x14ac:dyDescent="0.3">
      <c r="A1766" s="1">
        <v>0.44612013888888885</v>
      </c>
      <c r="B1766">
        <v>2377.92</v>
      </c>
      <c r="C1766">
        <v>132.744</v>
      </c>
      <c r="D1766">
        <f t="shared" si="27"/>
        <v>106.1952</v>
      </c>
    </row>
    <row r="1767" spans="1:4" x14ac:dyDescent="0.3">
      <c r="A1767" s="1">
        <v>0.44612071759259259</v>
      </c>
      <c r="B1767">
        <v>2379.64</v>
      </c>
      <c r="C1767">
        <v>134.185</v>
      </c>
      <c r="D1767">
        <f t="shared" si="27"/>
        <v>107.34800000000001</v>
      </c>
    </row>
    <row r="1768" spans="1:4" x14ac:dyDescent="0.3">
      <c r="A1768" s="1">
        <v>0.44612129629629627</v>
      </c>
      <c r="B1768">
        <v>2381.58</v>
      </c>
      <c r="C1768">
        <v>134.09899999999999</v>
      </c>
      <c r="D1768">
        <f t="shared" si="27"/>
        <v>107.2792</v>
      </c>
    </row>
    <row r="1769" spans="1:4" x14ac:dyDescent="0.3">
      <c r="A1769" s="1">
        <v>0.446121875</v>
      </c>
      <c r="B1769">
        <v>2383.31</v>
      </c>
      <c r="C1769">
        <v>133.965</v>
      </c>
      <c r="D1769">
        <f t="shared" si="27"/>
        <v>107.17200000000001</v>
      </c>
    </row>
    <row r="1770" spans="1:4" x14ac:dyDescent="0.3">
      <c r="A1770" s="1">
        <v>0.44612245370370374</v>
      </c>
      <c r="B1770">
        <v>2385.2399999999998</v>
      </c>
      <c r="C1770">
        <v>133.76400000000001</v>
      </c>
      <c r="D1770">
        <f t="shared" si="27"/>
        <v>107.01120000000002</v>
      </c>
    </row>
    <row r="1771" spans="1:4" x14ac:dyDescent="0.3">
      <c r="A1771" s="1">
        <v>0.44612303240740742</v>
      </c>
      <c r="B1771">
        <v>2387.12</v>
      </c>
      <c r="C1771">
        <v>133.61099999999999</v>
      </c>
      <c r="D1771">
        <f t="shared" si="27"/>
        <v>106.8888</v>
      </c>
    </row>
    <row r="1772" spans="1:4" x14ac:dyDescent="0.3">
      <c r="A1772" s="1">
        <v>0.44612361111111115</v>
      </c>
      <c r="B1772">
        <v>2388.9</v>
      </c>
      <c r="C1772">
        <v>133.245</v>
      </c>
      <c r="D1772">
        <f t="shared" si="27"/>
        <v>106.596</v>
      </c>
    </row>
    <row r="1773" spans="1:4" x14ac:dyDescent="0.3">
      <c r="A1773" s="1">
        <v>0.44612418981481478</v>
      </c>
      <c r="B1773">
        <v>2390.7800000000002</v>
      </c>
      <c r="C1773">
        <v>133.06800000000001</v>
      </c>
      <c r="D1773">
        <f t="shared" si="27"/>
        <v>106.45440000000002</v>
      </c>
    </row>
    <row r="1774" spans="1:4" x14ac:dyDescent="0.3">
      <c r="A1774" s="1">
        <v>0.44612476851851851</v>
      </c>
      <c r="B1774">
        <v>2392.56</v>
      </c>
      <c r="C1774">
        <v>132.81100000000001</v>
      </c>
      <c r="D1774">
        <f t="shared" si="27"/>
        <v>106.24880000000002</v>
      </c>
    </row>
    <row r="1775" spans="1:4" x14ac:dyDescent="0.3">
      <c r="A1775" s="1">
        <v>0.44612534722222225</v>
      </c>
      <c r="B1775">
        <v>2394.4499999999998</v>
      </c>
      <c r="C1775">
        <v>132.62200000000001</v>
      </c>
      <c r="D1775">
        <f t="shared" si="27"/>
        <v>106.09760000000001</v>
      </c>
    </row>
    <row r="1776" spans="1:4" x14ac:dyDescent="0.3">
      <c r="A1776" s="1">
        <v>0.44612592592592593</v>
      </c>
      <c r="B1776">
        <v>2396.23</v>
      </c>
      <c r="C1776">
        <v>132.44499999999999</v>
      </c>
      <c r="D1776">
        <f t="shared" si="27"/>
        <v>105.956</v>
      </c>
    </row>
    <row r="1777" spans="1:4" x14ac:dyDescent="0.3">
      <c r="A1777" s="1">
        <v>0.44612650462962966</v>
      </c>
      <c r="B1777">
        <v>2398.11</v>
      </c>
      <c r="C1777">
        <v>132.30500000000001</v>
      </c>
      <c r="D1777">
        <f t="shared" si="27"/>
        <v>105.84400000000001</v>
      </c>
    </row>
    <row r="1778" spans="1:4" x14ac:dyDescent="0.3">
      <c r="A1778" s="1">
        <v>0.44612708333333329</v>
      </c>
      <c r="B1778">
        <v>2399.89</v>
      </c>
      <c r="C1778">
        <v>132.13999999999999</v>
      </c>
      <c r="D1778">
        <f t="shared" si="27"/>
        <v>105.71199999999999</v>
      </c>
    </row>
    <row r="1779" spans="1:4" x14ac:dyDescent="0.3">
      <c r="A1779" s="1">
        <v>0.44612766203703702</v>
      </c>
      <c r="B1779">
        <v>2401.77</v>
      </c>
      <c r="C1779">
        <v>132.11600000000001</v>
      </c>
      <c r="D1779">
        <f t="shared" si="27"/>
        <v>105.69280000000002</v>
      </c>
    </row>
    <row r="1780" spans="1:4" x14ac:dyDescent="0.3">
      <c r="A1780" s="1">
        <v>0.44612824074074076</v>
      </c>
      <c r="B1780">
        <v>2403.5500000000002</v>
      </c>
      <c r="C1780">
        <v>131.53</v>
      </c>
      <c r="D1780">
        <f t="shared" si="27"/>
        <v>105.224</v>
      </c>
    </row>
    <row r="1781" spans="1:4" x14ac:dyDescent="0.3">
      <c r="A1781" s="1">
        <v>0.44612881944444444</v>
      </c>
      <c r="B1781">
        <v>2405.4299999999998</v>
      </c>
      <c r="C1781">
        <v>131.19999999999999</v>
      </c>
      <c r="D1781">
        <f t="shared" si="27"/>
        <v>104.96</v>
      </c>
    </row>
    <row r="1782" spans="1:4" x14ac:dyDescent="0.3">
      <c r="A1782" s="1">
        <v>0.44612939814814817</v>
      </c>
      <c r="B1782">
        <v>2407.21</v>
      </c>
      <c r="C1782">
        <v>131.255</v>
      </c>
      <c r="D1782">
        <f t="shared" si="27"/>
        <v>105.004</v>
      </c>
    </row>
    <row r="1783" spans="1:4" x14ac:dyDescent="0.3">
      <c r="A1783" s="1">
        <v>0.44612997685185179</v>
      </c>
      <c r="B1783">
        <v>2408.94</v>
      </c>
      <c r="C1783">
        <v>130.41300000000001</v>
      </c>
      <c r="D1783">
        <f t="shared" si="27"/>
        <v>104.33040000000001</v>
      </c>
    </row>
    <row r="1784" spans="1:4" x14ac:dyDescent="0.3">
      <c r="A1784" s="1">
        <v>0.44613055555555559</v>
      </c>
      <c r="B1784">
        <v>2410.87</v>
      </c>
      <c r="C1784">
        <v>129.76599999999999</v>
      </c>
      <c r="D1784">
        <f t="shared" si="27"/>
        <v>103.8128</v>
      </c>
    </row>
    <row r="1785" spans="1:4" x14ac:dyDescent="0.3">
      <c r="A1785" s="1">
        <v>0.44613113425925932</v>
      </c>
      <c r="B1785">
        <v>2412.6</v>
      </c>
      <c r="C1785">
        <v>129.46700000000001</v>
      </c>
      <c r="D1785">
        <f t="shared" si="27"/>
        <v>103.57360000000001</v>
      </c>
    </row>
    <row r="1786" spans="1:4" x14ac:dyDescent="0.3">
      <c r="A1786" s="1">
        <v>0.44613171296296295</v>
      </c>
      <c r="B1786">
        <v>2414.44</v>
      </c>
      <c r="C1786">
        <v>128.70400000000001</v>
      </c>
      <c r="D1786">
        <f t="shared" si="27"/>
        <v>102.96320000000001</v>
      </c>
    </row>
    <row r="1787" spans="1:4" x14ac:dyDescent="0.3">
      <c r="A1787" s="1">
        <v>0.44613229166666668</v>
      </c>
      <c r="B1787">
        <v>2416.27</v>
      </c>
      <c r="C1787">
        <v>127.526</v>
      </c>
      <c r="D1787">
        <f t="shared" si="27"/>
        <v>102.02080000000001</v>
      </c>
    </row>
    <row r="1788" spans="1:4" x14ac:dyDescent="0.3">
      <c r="A1788" s="1">
        <v>0.44613287037037036</v>
      </c>
      <c r="B1788">
        <v>2418</v>
      </c>
      <c r="C1788">
        <v>126.598</v>
      </c>
      <c r="D1788">
        <f t="shared" si="27"/>
        <v>101.2784</v>
      </c>
    </row>
    <row r="1789" spans="1:4" x14ac:dyDescent="0.3">
      <c r="A1789" s="1">
        <v>0.4461334490740741</v>
      </c>
      <c r="B1789">
        <v>2419.62</v>
      </c>
      <c r="C1789">
        <v>125.774</v>
      </c>
      <c r="D1789">
        <f t="shared" si="27"/>
        <v>100.61920000000001</v>
      </c>
    </row>
    <row r="1790" spans="1:4" x14ac:dyDescent="0.3">
      <c r="A1790" s="1">
        <v>0.44613402777777783</v>
      </c>
      <c r="B1790">
        <v>2421.4499999999998</v>
      </c>
      <c r="C1790">
        <v>124.694</v>
      </c>
      <c r="D1790">
        <f t="shared" si="27"/>
        <v>99.755200000000002</v>
      </c>
    </row>
    <row r="1791" spans="1:4" x14ac:dyDescent="0.3">
      <c r="A1791" s="1">
        <v>0.44613460648148145</v>
      </c>
      <c r="B1791">
        <v>2423.29</v>
      </c>
      <c r="C1791">
        <v>123.363</v>
      </c>
      <c r="D1791">
        <f t="shared" si="27"/>
        <v>98.690400000000011</v>
      </c>
    </row>
    <row r="1792" spans="1:4" x14ac:dyDescent="0.3">
      <c r="A1792" s="1">
        <v>0.44613518518518519</v>
      </c>
      <c r="B1792">
        <v>2424.91</v>
      </c>
      <c r="C1792">
        <v>121.941</v>
      </c>
      <c r="D1792">
        <f t="shared" si="27"/>
        <v>97.552800000000005</v>
      </c>
    </row>
    <row r="1793" spans="1:4" x14ac:dyDescent="0.3">
      <c r="A1793" s="1">
        <v>0.44613576388888887</v>
      </c>
      <c r="B1793">
        <v>2426.64</v>
      </c>
      <c r="C1793">
        <v>120.464</v>
      </c>
      <c r="D1793">
        <f t="shared" si="27"/>
        <v>96.371200000000002</v>
      </c>
    </row>
    <row r="1794" spans="1:4" x14ac:dyDescent="0.3">
      <c r="A1794" s="1">
        <v>0.44613634259259261</v>
      </c>
      <c r="B1794">
        <v>2428.17</v>
      </c>
      <c r="C1794">
        <v>118.907</v>
      </c>
      <c r="D1794">
        <f t="shared" si="27"/>
        <v>95.125600000000006</v>
      </c>
    </row>
    <row r="1795" spans="1:4" x14ac:dyDescent="0.3">
      <c r="A1795" s="1">
        <v>0.44613692129629634</v>
      </c>
      <c r="B1795">
        <v>2430</v>
      </c>
      <c r="C1795">
        <v>117.08199999999999</v>
      </c>
      <c r="D1795">
        <f t="shared" si="27"/>
        <v>93.665599999999998</v>
      </c>
    </row>
    <row r="1796" spans="1:4" x14ac:dyDescent="0.3">
      <c r="A1796" s="1">
        <v>0.44613749999999996</v>
      </c>
      <c r="B1796">
        <v>2431.5300000000002</v>
      </c>
      <c r="C1796">
        <v>114.52500000000001</v>
      </c>
      <c r="D1796">
        <f t="shared" ref="D1796:D1859" si="28">C1796*0.8</f>
        <v>91.62</v>
      </c>
    </row>
    <row r="1797" spans="1:4" x14ac:dyDescent="0.3">
      <c r="A1797" s="1">
        <v>0.4461380787037037</v>
      </c>
      <c r="B1797">
        <v>2433.0500000000002</v>
      </c>
      <c r="C1797">
        <v>112.85899999999999</v>
      </c>
      <c r="D1797">
        <f t="shared" si="28"/>
        <v>90.287199999999999</v>
      </c>
    </row>
    <row r="1798" spans="1:4" x14ac:dyDescent="0.3">
      <c r="A1798" s="1">
        <v>0.44613865740740738</v>
      </c>
      <c r="B1798">
        <v>2434.58</v>
      </c>
      <c r="C1798">
        <v>111.077</v>
      </c>
      <c r="D1798">
        <f t="shared" si="28"/>
        <v>88.86160000000001</v>
      </c>
    </row>
    <row r="1799" spans="1:4" x14ac:dyDescent="0.3">
      <c r="A1799" s="1">
        <v>0.44613923611111111</v>
      </c>
      <c r="B1799">
        <v>2436.1</v>
      </c>
      <c r="C1799">
        <v>109.221</v>
      </c>
      <c r="D1799">
        <f t="shared" si="28"/>
        <v>87.376800000000003</v>
      </c>
    </row>
    <row r="1800" spans="1:4" x14ac:dyDescent="0.3">
      <c r="A1800" s="1">
        <v>0.44613981481481485</v>
      </c>
      <c r="B1800">
        <v>2437.63</v>
      </c>
      <c r="C1800">
        <v>106.908</v>
      </c>
      <c r="D1800">
        <f t="shared" si="28"/>
        <v>85.52640000000001</v>
      </c>
    </row>
    <row r="1801" spans="1:4" x14ac:dyDescent="0.3">
      <c r="A1801" s="1">
        <v>0.44614039351851853</v>
      </c>
      <c r="B1801">
        <v>2439.15</v>
      </c>
      <c r="C1801">
        <v>105.63200000000001</v>
      </c>
      <c r="D1801">
        <f t="shared" si="28"/>
        <v>84.505600000000015</v>
      </c>
    </row>
    <row r="1802" spans="1:4" x14ac:dyDescent="0.3">
      <c r="A1802" s="1">
        <v>0.44614097222222227</v>
      </c>
      <c r="B1802">
        <v>2440.58</v>
      </c>
      <c r="C1802">
        <v>104.1</v>
      </c>
      <c r="D1802">
        <f t="shared" si="28"/>
        <v>83.28</v>
      </c>
    </row>
    <row r="1803" spans="1:4" x14ac:dyDescent="0.3">
      <c r="A1803" s="1">
        <v>0.44614155092592589</v>
      </c>
      <c r="B1803">
        <v>2441.9</v>
      </c>
      <c r="C1803">
        <v>102.3</v>
      </c>
      <c r="D1803">
        <f t="shared" si="28"/>
        <v>81.84</v>
      </c>
    </row>
    <row r="1804" spans="1:4" x14ac:dyDescent="0.3">
      <c r="A1804" s="1">
        <v>0.44614212962962962</v>
      </c>
      <c r="B1804">
        <v>2443.4299999999998</v>
      </c>
      <c r="C1804">
        <v>100.74299999999999</v>
      </c>
      <c r="D1804">
        <f t="shared" si="28"/>
        <v>80.594400000000007</v>
      </c>
    </row>
    <row r="1805" spans="1:4" x14ac:dyDescent="0.3">
      <c r="A1805" s="1">
        <v>0.44614270833333336</v>
      </c>
      <c r="B1805">
        <v>2444.65</v>
      </c>
      <c r="C1805">
        <v>99.12</v>
      </c>
      <c r="D1805">
        <f t="shared" si="28"/>
        <v>79.296000000000006</v>
      </c>
    </row>
    <row r="1806" spans="1:4" x14ac:dyDescent="0.3">
      <c r="A1806" s="1">
        <v>0.44614328703703704</v>
      </c>
      <c r="B1806">
        <v>2446.17</v>
      </c>
      <c r="C1806">
        <v>97.397999999999996</v>
      </c>
      <c r="D1806">
        <f t="shared" si="28"/>
        <v>77.918400000000005</v>
      </c>
    </row>
    <row r="1807" spans="1:4" x14ac:dyDescent="0.3">
      <c r="A1807" s="1">
        <v>0.44614386574074077</v>
      </c>
      <c r="B1807">
        <v>2447.39</v>
      </c>
      <c r="C1807">
        <v>95.744</v>
      </c>
      <c r="D1807">
        <f t="shared" si="28"/>
        <v>76.595200000000006</v>
      </c>
    </row>
    <row r="1808" spans="1:4" x14ac:dyDescent="0.3">
      <c r="A1808" s="1">
        <v>0.4461444444444444</v>
      </c>
      <c r="B1808">
        <v>2448.8200000000002</v>
      </c>
      <c r="C1808">
        <v>94.438000000000002</v>
      </c>
      <c r="D1808">
        <f t="shared" si="28"/>
        <v>75.55040000000001</v>
      </c>
    </row>
    <row r="1809" spans="1:4" x14ac:dyDescent="0.3">
      <c r="A1809" s="1">
        <v>0.44614502314814813</v>
      </c>
      <c r="B1809">
        <v>2450.14</v>
      </c>
      <c r="C1809">
        <v>93.070999999999998</v>
      </c>
      <c r="D1809">
        <f t="shared" si="28"/>
        <v>74.456800000000001</v>
      </c>
    </row>
    <row r="1810" spans="1:4" x14ac:dyDescent="0.3">
      <c r="A1810" s="1">
        <v>0.44614560185185187</v>
      </c>
      <c r="B1810">
        <v>2451.36</v>
      </c>
      <c r="C1810">
        <v>91.593999999999994</v>
      </c>
      <c r="D1810">
        <f t="shared" si="28"/>
        <v>73.275199999999998</v>
      </c>
    </row>
    <row r="1811" spans="1:4" x14ac:dyDescent="0.3">
      <c r="A1811" s="1">
        <v>0.44614618055555555</v>
      </c>
      <c r="B1811">
        <v>2452.58</v>
      </c>
      <c r="C1811">
        <v>90.097999999999999</v>
      </c>
      <c r="D1811">
        <f t="shared" si="28"/>
        <v>72.078400000000002</v>
      </c>
    </row>
    <row r="1812" spans="1:4" x14ac:dyDescent="0.3">
      <c r="A1812" s="1">
        <v>0.44614675925925928</v>
      </c>
      <c r="B1812">
        <v>2453.91</v>
      </c>
      <c r="C1812">
        <v>88.156999999999996</v>
      </c>
      <c r="D1812">
        <f t="shared" si="28"/>
        <v>70.525599999999997</v>
      </c>
    </row>
    <row r="1813" spans="1:4" x14ac:dyDescent="0.3">
      <c r="A1813" s="1">
        <v>0.44614733796296291</v>
      </c>
      <c r="B1813">
        <v>2455.02</v>
      </c>
      <c r="C1813">
        <v>88.138999999999996</v>
      </c>
      <c r="D1813">
        <f t="shared" si="28"/>
        <v>70.511200000000002</v>
      </c>
    </row>
    <row r="1814" spans="1:4" x14ac:dyDescent="0.3">
      <c r="A1814" s="1">
        <v>0.44614791666666664</v>
      </c>
      <c r="B1814">
        <v>2456.35</v>
      </c>
      <c r="C1814">
        <v>86.998000000000005</v>
      </c>
      <c r="D1814">
        <f t="shared" si="28"/>
        <v>69.598400000000012</v>
      </c>
    </row>
    <row r="1815" spans="1:4" x14ac:dyDescent="0.3">
      <c r="A1815" s="1">
        <v>0.44614849537037043</v>
      </c>
      <c r="B1815">
        <v>2457.4699999999998</v>
      </c>
      <c r="C1815">
        <v>85.673000000000002</v>
      </c>
      <c r="D1815">
        <f t="shared" si="28"/>
        <v>68.53840000000001</v>
      </c>
    </row>
    <row r="1816" spans="1:4" x14ac:dyDescent="0.3">
      <c r="A1816" s="1">
        <v>0.44614907407407406</v>
      </c>
      <c r="B1816">
        <v>2458.58</v>
      </c>
      <c r="C1816">
        <v>83.69</v>
      </c>
      <c r="D1816">
        <f t="shared" si="28"/>
        <v>66.951999999999998</v>
      </c>
    </row>
    <row r="1817" spans="1:4" x14ac:dyDescent="0.3">
      <c r="A1817" s="1">
        <v>0.44614965277777779</v>
      </c>
      <c r="B1817">
        <v>2459.75</v>
      </c>
      <c r="C1817">
        <v>82.468999999999994</v>
      </c>
      <c r="D1817">
        <f t="shared" si="28"/>
        <v>65.975200000000001</v>
      </c>
    </row>
    <row r="1818" spans="1:4" x14ac:dyDescent="0.3">
      <c r="A1818" s="1">
        <v>0.44615023148148147</v>
      </c>
      <c r="B1818">
        <v>2460.92</v>
      </c>
      <c r="C1818">
        <v>81.334000000000003</v>
      </c>
      <c r="D1818">
        <f t="shared" si="28"/>
        <v>65.0672</v>
      </c>
    </row>
    <row r="1819" spans="1:4" x14ac:dyDescent="0.3">
      <c r="A1819" s="1">
        <v>0.44615081018518521</v>
      </c>
      <c r="B1819">
        <v>2462.04</v>
      </c>
      <c r="C1819">
        <v>80.210999999999999</v>
      </c>
      <c r="D1819">
        <f t="shared" si="28"/>
        <v>64.168800000000005</v>
      </c>
    </row>
    <row r="1820" spans="1:4" x14ac:dyDescent="0.3">
      <c r="A1820" s="1">
        <v>0.44615138888888894</v>
      </c>
      <c r="B1820">
        <v>2463.16</v>
      </c>
      <c r="C1820">
        <v>78.911000000000001</v>
      </c>
      <c r="D1820">
        <f t="shared" si="28"/>
        <v>63.128800000000005</v>
      </c>
    </row>
    <row r="1821" spans="1:4" x14ac:dyDescent="0.3">
      <c r="A1821" s="1">
        <v>0.44615196759259257</v>
      </c>
      <c r="B1821">
        <v>2464.33</v>
      </c>
      <c r="C1821">
        <v>77.855000000000004</v>
      </c>
      <c r="D1821">
        <f t="shared" si="28"/>
        <v>62.284000000000006</v>
      </c>
    </row>
    <row r="1822" spans="1:4" x14ac:dyDescent="0.3">
      <c r="A1822" s="1">
        <v>0.4461525462962963</v>
      </c>
      <c r="B1822">
        <v>2465.3000000000002</v>
      </c>
      <c r="C1822">
        <v>76.768000000000001</v>
      </c>
      <c r="D1822">
        <f t="shared" si="28"/>
        <v>61.414400000000001</v>
      </c>
    </row>
    <row r="1823" spans="1:4" x14ac:dyDescent="0.3">
      <c r="A1823" s="1">
        <v>0.44615312499999998</v>
      </c>
      <c r="B1823">
        <v>2466.4699999999998</v>
      </c>
      <c r="C1823">
        <v>75.718000000000004</v>
      </c>
      <c r="D1823">
        <f t="shared" si="28"/>
        <v>60.574400000000004</v>
      </c>
    </row>
    <row r="1824" spans="1:4" x14ac:dyDescent="0.3">
      <c r="A1824" s="1">
        <v>0.44615370370370372</v>
      </c>
      <c r="B1824">
        <v>2467.4299999999998</v>
      </c>
      <c r="C1824">
        <v>74.716999999999999</v>
      </c>
      <c r="D1824">
        <f t="shared" si="28"/>
        <v>59.773600000000002</v>
      </c>
    </row>
    <row r="1825" spans="1:4" x14ac:dyDescent="0.3">
      <c r="A1825" s="1">
        <v>0.44615428240740745</v>
      </c>
      <c r="B1825">
        <v>2468.4499999999998</v>
      </c>
      <c r="C1825">
        <v>73.759</v>
      </c>
      <c r="D1825">
        <f t="shared" si="28"/>
        <v>59.007200000000005</v>
      </c>
    </row>
    <row r="1826" spans="1:4" x14ac:dyDescent="0.3">
      <c r="A1826" s="1">
        <v>0.44615486111111108</v>
      </c>
      <c r="B1826">
        <v>2469.4699999999998</v>
      </c>
      <c r="C1826">
        <v>72.781999999999996</v>
      </c>
      <c r="D1826">
        <f t="shared" si="28"/>
        <v>58.2256</v>
      </c>
    </row>
    <row r="1827" spans="1:4" x14ac:dyDescent="0.3">
      <c r="A1827" s="1">
        <v>0.44615543981481481</v>
      </c>
      <c r="B1827">
        <v>2470.44</v>
      </c>
      <c r="C1827">
        <v>71.903999999999996</v>
      </c>
      <c r="D1827">
        <f t="shared" si="28"/>
        <v>57.523200000000003</v>
      </c>
    </row>
    <row r="1828" spans="1:4" x14ac:dyDescent="0.3">
      <c r="A1828" s="1">
        <v>0.44615601851851849</v>
      </c>
      <c r="B1828">
        <v>2471.5</v>
      </c>
      <c r="C1828">
        <v>71.066999999999993</v>
      </c>
      <c r="D1828">
        <f t="shared" si="28"/>
        <v>56.8536</v>
      </c>
    </row>
    <row r="1829" spans="1:4" x14ac:dyDescent="0.3">
      <c r="A1829" s="1">
        <v>0.44615659722222223</v>
      </c>
      <c r="B1829">
        <v>2472.42</v>
      </c>
      <c r="C1829">
        <v>70.304000000000002</v>
      </c>
      <c r="D1829">
        <f t="shared" si="28"/>
        <v>56.243200000000002</v>
      </c>
    </row>
    <row r="1830" spans="1:4" x14ac:dyDescent="0.3">
      <c r="A1830" s="1">
        <v>0.44615717592592596</v>
      </c>
      <c r="B1830">
        <v>2473.44</v>
      </c>
      <c r="C1830">
        <v>69.656999999999996</v>
      </c>
      <c r="D1830">
        <f t="shared" si="28"/>
        <v>55.7256</v>
      </c>
    </row>
    <row r="1831" spans="1:4" x14ac:dyDescent="0.3">
      <c r="A1831" s="1">
        <v>0.44615775462962964</v>
      </c>
      <c r="B1831">
        <v>2474.4</v>
      </c>
      <c r="C1831">
        <v>68.962000000000003</v>
      </c>
      <c r="D1831">
        <f t="shared" si="28"/>
        <v>55.169600000000003</v>
      </c>
    </row>
    <row r="1832" spans="1:4" x14ac:dyDescent="0.3">
      <c r="A1832" s="1">
        <v>0.44615833333333338</v>
      </c>
      <c r="B1832">
        <v>2475.37</v>
      </c>
      <c r="C1832">
        <v>68.162000000000006</v>
      </c>
      <c r="D1832">
        <f t="shared" si="28"/>
        <v>54.529600000000009</v>
      </c>
    </row>
    <row r="1833" spans="1:4" x14ac:dyDescent="0.3">
      <c r="A1833" s="1">
        <v>0.446158912037037</v>
      </c>
      <c r="B1833">
        <v>2476.23</v>
      </c>
      <c r="C1833">
        <v>67.497</v>
      </c>
      <c r="D1833">
        <f t="shared" si="28"/>
        <v>53.997600000000006</v>
      </c>
    </row>
    <row r="1834" spans="1:4" x14ac:dyDescent="0.3">
      <c r="A1834" s="1">
        <v>0.44615949074074074</v>
      </c>
      <c r="B1834">
        <v>2477.1999999999998</v>
      </c>
      <c r="C1834">
        <v>66.837999999999994</v>
      </c>
      <c r="D1834">
        <f t="shared" si="28"/>
        <v>53.470399999999998</v>
      </c>
    </row>
    <row r="1835" spans="1:4" x14ac:dyDescent="0.3">
      <c r="A1835" s="1">
        <v>0.44616006944444447</v>
      </c>
      <c r="B1835">
        <v>2478.0700000000002</v>
      </c>
      <c r="C1835">
        <v>66.197000000000003</v>
      </c>
      <c r="D1835">
        <f t="shared" si="28"/>
        <v>52.957600000000006</v>
      </c>
    </row>
    <row r="1836" spans="1:4" x14ac:dyDescent="0.3">
      <c r="A1836" s="1">
        <v>0.44616064814814815</v>
      </c>
      <c r="B1836">
        <v>2479.0300000000002</v>
      </c>
      <c r="C1836">
        <v>65.823999999999998</v>
      </c>
      <c r="D1836">
        <f t="shared" si="28"/>
        <v>52.659199999999998</v>
      </c>
    </row>
    <row r="1837" spans="1:4" x14ac:dyDescent="0.3">
      <c r="A1837" s="1">
        <v>0.44616122685185189</v>
      </c>
      <c r="B1837">
        <v>2479.9</v>
      </c>
      <c r="C1837">
        <v>65.353999999999999</v>
      </c>
      <c r="D1837">
        <f t="shared" si="28"/>
        <v>52.283200000000001</v>
      </c>
    </row>
    <row r="1838" spans="1:4" x14ac:dyDescent="0.3">
      <c r="A1838" s="1">
        <v>0.44616180555555551</v>
      </c>
      <c r="B1838">
        <v>2480.86</v>
      </c>
      <c r="C1838">
        <v>64.816999999999993</v>
      </c>
      <c r="D1838">
        <f t="shared" si="28"/>
        <v>51.8536</v>
      </c>
    </row>
    <row r="1839" spans="1:4" x14ac:dyDescent="0.3">
      <c r="A1839" s="1">
        <v>0.44616238425925925</v>
      </c>
      <c r="B1839">
        <v>2481.73</v>
      </c>
      <c r="C1839">
        <v>64.146000000000001</v>
      </c>
      <c r="D1839">
        <f t="shared" si="28"/>
        <v>51.316800000000001</v>
      </c>
    </row>
    <row r="1840" spans="1:4" x14ac:dyDescent="0.3">
      <c r="A1840" s="1">
        <v>0.44616296296296298</v>
      </c>
      <c r="B1840">
        <v>2482.59</v>
      </c>
      <c r="C1840">
        <v>63.682000000000002</v>
      </c>
      <c r="D1840">
        <f t="shared" si="28"/>
        <v>50.945600000000006</v>
      </c>
    </row>
    <row r="1841" spans="1:4" x14ac:dyDescent="0.3">
      <c r="A1841" s="1">
        <v>0.44616354166666666</v>
      </c>
      <c r="B1841">
        <v>2483.56</v>
      </c>
      <c r="C1841">
        <v>63.156999999999996</v>
      </c>
      <c r="D1841">
        <f t="shared" si="28"/>
        <v>50.525599999999997</v>
      </c>
    </row>
    <row r="1842" spans="1:4" x14ac:dyDescent="0.3">
      <c r="A1842" s="1">
        <v>0.4461641203703704</v>
      </c>
      <c r="B1842">
        <v>2484.3200000000002</v>
      </c>
      <c r="C1842">
        <v>62.546999999999997</v>
      </c>
      <c r="D1842">
        <f t="shared" si="28"/>
        <v>50.037599999999998</v>
      </c>
    </row>
    <row r="1843" spans="1:4" x14ac:dyDescent="0.3">
      <c r="A1843" s="1">
        <v>0.44616469907407402</v>
      </c>
      <c r="B1843">
        <v>2485.2399999999998</v>
      </c>
      <c r="C1843">
        <v>62.125999999999998</v>
      </c>
      <c r="D1843">
        <f t="shared" si="28"/>
        <v>49.700800000000001</v>
      </c>
    </row>
    <row r="1844" spans="1:4" x14ac:dyDescent="0.3">
      <c r="A1844" s="1">
        <v>0.44616527777777776</v>
      </c>
      <c r="B1844">
        <v>2486.15</v>
      </c>
      <c r="C1844">
        <v>61.893999999999998</v>
      </c>
      <c r="D1844">
        <f t="shared" si="28"/>
        <v>49.5152</v>
      </c>
    </row>
    <row r="1845" spans="1:4" x14ac:dyDescent="0.3">
      <c r="A1845" s="1">
        <v>0.44616585648148149</v>
      </c>
      <c r="B1845">
        <v>2486.92</v>
      </c>
      <c r="C1845">
        <v>61.491</v>
      </c>
      <c r="D1845">
        <f t="shared" si="28"/>
        <v>49.192800000000005</v>
      </c>
    </row>
    <row r="1846" spans="1:4" x14ac:dyDescent="0.3">
      <c r="A1846" s="1">
        <v>0.44616643518518517</v>
      </c>
      <c r="B1846">
        <v>2487.6799999999998</v>
      </c>
      <c r="C1846">
        <v>60.441000000000003</v>
      </c>
      <c r="D1846">
        <f t="shared" si="28"/>
        <v>48.352800000000002</v>
      </c>
    </row>
    <row r="1847" spans="1:4" x14ac:dyDescent="0.3">
      <c r="A1847" s="1">
        <v>0.44616701388888891</v>
      </c>
      <c r="B1847">
        <v>2488.75</v>
      </c>
      <c r="C1847">
        <v>60.838000000000001</v>
      </c>
      <c r="D1847">
        <f t="shared" si="28"/>
        <v>48.670400000000001</v>
      </c>
    </row>
    <row r="1848" spans="1:4" x14ac:dyDescent="0.3">
      <c r="A1848" s="1">
        <v>0.44616759259259259</v>
      </c>
      <c r="B1848">
        <v>2489.5100000000002</v>
      </c>
      <c r="C1848">
        <v>61.222000000000001</v>
      </c>
      <c r="D1848">
        <f t="shared" si="28"/>
        <v>48.977600000000002</v>
      </c>
    </row>
    <row r="1849" spans="1:4" x14ac:dyDescent="0.3">
      <c r="A1849" s="1">
        <v>0.44616817129629632</v>
      </c>
      <c r="B1849">
        <v>2490.27</v>
      </c>
      <c r="C1849">
        <v>60.966000000000001</v>
      </c>
      <c r="D1849">
        <f t="shared" si="28"/>
        <v>48.772800000000004</v>
      </c>
    </row>
    <row r="1850" spans="1:4" x14ac:dyDescent="0.3">
      <c r="A1850" s="1">
        <v>0.44616875000000006</v>
      </c>
      <c r="B1850">
        <v>2491.04</v>
      </c>
      <c r="C1850">
        <v>60.472000000000001</v>
      </c>
      <c r="D1850">
        <f t="shared" si="28"/>
        <v>48.377600000000001</v>
      </c>
    </row>
    <row r="1851" spans="1:4" x14ac:dyDescent="0.3">
      <c r="A1851" s="1">
        <v>0.44616932870370368</v>
      </c>
      <c r="B1851">
        <v>2491.9499999999998</v>
      </c>
      <c r="C1851">
        <v>60.185000000000002</v>
      </c>
      <c r="D1851">
        <f t="shared" si="28"/>
        <v>48.148000000000003</v>
      </c>
    </row>
    <row r="1852" spans="1:4" x14ac:dyDescent="0.3">
      <c r="A1852" s="1">
        <v>0.44616990740740742</v>
      </c>
      <c r="B1852">
        <v>2492.87</v>
      </c>
      <c r="C1852">
        <v>60.813000000000002</v>
      </c>
      <c r="D1852">
        <f t="shared" si="28"/>
        <v>48.650400000000005</v>
      </c>
    </row>
    <row r="1853" spans="1:4" x14ac:dyDescent="0.3">
      <c r="A1853" s="1">
        <v>0.4461704861111111</v>
      </c>
      <c r="B1853">
        <v>2493.63</v>
      </c>
      <c r="C1853">
        <v>60.844000000000001</v>
      </c>
      <c r="D1853">
        <f t="shared" si="28"/>
        <v>48.675200000000004</v>
      </c>
    </row>
    <row r="1854" spans="1:4" x14ac:dyDescent="0.3">
      <c r="A1854" s="1">
        <v>0.44617106481481483</v>
      </c>
      <c r="B1854">
        <v>2494.39</v>
      </c>
      <c r="C1854">
        <v>60.661000000000001</v>
      </c>
      <c r="D1854">
        <f t="shared" si="28"/>
        <v>48.528800000000004</v>
      </c>
    </row>
    <row r="1855" spans="1:4" x14ac:dyDescent="0.3">
      <c r="A1855" s="1">
        <v>0.44617164351851857</v>
      </c>
      <c r="B1855">
        <v>2495.31</v>
      </c>
      <c r="C1855">
        <v>60.679000000000002</v>
      </c>
      <c r="D1855">
        <f t="shared" si="28"/>
        <v>48.543200000000006</v>
      </c>
    </row>
    <row r="1856" spans="1:4" x14ac:dyDescent="0.3">
      <c r="A1856" s="1">
        <v>0.44617222222222219</v>
      </c>
      <c r="B1856">
        <v>2496.2199999999998</v>
      </c>
      <c r="C1856">
        <v>60.929000000000002</v>
      </c>
      <c r="D1856">
        <f t="shared" si="28"/>
        <v>48.743200000000002</v>
      </c>
    </row>
    <row r="1857" spans="1:4" x14ac:dyDescent="0.3">
      <c r="A1857" s="1">
        <v>0.44617280092592593</v>
      </c>
      <c r="B1857">
        <v>2496.9899999999998</v>
      </c>
      <c r="C1857">
        <v>61.466000000000001</v>
      </c>
      <c r="D1857">
        <f t="shared" si="28"/>
        <v>49.172800000000002</v>
      </c>
    </row>
    <row r="1858" spans="1:4" x14ac:dyDescent="0.3">
      <c r="A1858" s="1">
        <v>0.44617337962962961</v>
      </c>
      <c r="B1858">
        <v>2497.75</v>
      </c>
      <c r="C1858">
        <v>61.814</v>
      </c>
      <c r="D1858">
        <f t="shared" si="28"/>
        <v>49.4512</v>
      </c>
    </row>
    <row r="1859" spans="1:4" x14ac:dyDescent="0.3">
      <c r="A1859" s="1">
        <v>0.44617395833333334</v>
      </c>
      <c r="B1859">
        <v>2498.8200000000002</v>
      </c>
      <c r="C1859">
        <v>62.113</v>
      </c>
      <c r="D1859">
        <f t="shared" si="28"/>
        <v>49.690400000000004</v>
      </c>
    </row>
    <row r="1860" spans="1:4" x14ac:dyDescent="0.3">
      <c r="A1860" s="1">
        <v>0.44617453703703708</v>
      </c>
      <c r="B1860">
        <v>2499.58</v>
      </c>
      <c r="C1860">
        <v>61.954999999999998</v>
      </c>
      <c r="D1860">
        <f t="shared" ref="D1860:D1923" si="29">C1860*0.8</f>
        <v>49.564</v>
      </c>
    </row>
    <row r="1861" spans="1:4" x14ac:dyDescent="0.3">
      <c r="A1861" s="1">
        <v>0.4461751157407407</v>
      </c>
      <c r="B1861">
        <v>2500.34</v>
      </c>
      <c r="C1861">
        <v>61.978999999999999</v>
      </c>
      <c r="D1861">
        <f t="shared" si="29"/>
        <v>49.583200000000005</v>
      </c>
    </row>
    <row r="1862" spans="1:4" x14ac:dyDescent="0.3">
      <c r="A1862" s="1">
        <v>0.44617569444444444</v>
      </c>
      <c r="B1862">
        <v>2501.41</v>
      </c>
      <c r="C1862">
        <v>62.180999999999997</v>
      </c>
      <c r="D1862">
        <f t="shared" si="29"/>
        <v>49.744799999999998</v>
      </c>
    </row>
    <row r="1863" spans="1:4" x14ac:dyDescent="0.3">
      <c r="A1863" s="1">
        <v>0.44617627314814812</v>
      </c>
      <c r="B1863">
        <v>2502.17</v>
      </c>
      <c r="C1863">
        <v>62.015999999999998</v>
      </c>
      <c r="D1863">
        <f t="shared" si="29"/>
        <v>49.6128</v>
      </c>
    </row>
    <row r="1864" spans="1:4" x14ac:dyDescent="0.3">
      <c r="A1864" s="1">
        <v>0.44617685185185185</v>
      </c>
      <c r="B1864">
        <v>2502.94</v>
      </c>
      <c r="C1864">
        <v>61.917999999999999</v>
      </c>
      <c r="D1864">
        <f t="shared" si="29"/>
        <v>49.534400000000005</v>
      </c>
    </row>
    <row r="1865" spans="1:4" x14ac:dyDescent="0.3">
      <c r="A1865" s="1">
        <v>0.44617743055555559</v>
      </c>
      <c r="B1865">
        <v>2504.0100000000002</v>
      </c>
      <c r="C1865">
        <v>62.082999999999998</v>
      </c>
      <c r="D1865">
        <f t="shared" si="29"/>
        <v>49.666400000000003</v>
      </c>
    </row>
    <row r="1866" spans="1:4" x14ac:dyDescent="0.3">
      <c r="A1866" s="1">
        <v>0.44617800925925927</v>
      </c>
      <c r="B1866">
        <v>2504.77</v>
      </c>
      <c r="C1866">
        <v>62.418999999999997</v>
      </c>
      <c r="D1866">
        <f t="shared" si="29"/>
        <v>49.935200000000002</v>
      </c>
    </row>
    <row r="1867" spans="1:4" x14ac:dyDescent="0.3">
      <c r="A1867" s="1">
        <v>0.446178587962963</v>
      </c>
      <c r="B1867">
        <v>2505.5300000000002</v>
      </c>
      <c r="C1867">
        <v>62.718000000000004</v>
      </c>
      <c r="D1867">
        <f t="shared" si="29"/>
        <v>50.174400000000006</v>
      </c>
    </row>
    <row r="1868" spans="1:4" x14ac:dyDescent="0.3">
      <c r="A1868" s="1">
        <v>0.44617916666666663</v>
      </c>
      <c r="B1868">
        <v>2506.6</v>
      </c>
      <c r="C1868">
        <v>63.468000000000004</v>
      </c>
      <c r="D1868">
        <f t="shared" si="29"/>
        <v>50.774400000000007</v>
      </c>
    </row>
    <row r="1869" spans="1:4" x14ac:dyDescent="0.3">
      <c r="A1869" s="1">
        <v>0.44617974537037036</v>
      </c>
      <c r="B1869">
        <v>2507.36</v>
      </c>
      <c r="C1869">
        <v>63.345999999999997</v>
      </c>
      <c r="D1869">
        <f t="shared" si="29"/>
        <v>50.6768</v>
      </c>
    </row>
    <row r="1870" spans="1:4" x14ac:dyDescent="0.3">
      <c r="A1870" s="1">
        <v>0.4461803240740741</v>
      </c>
      <c r="B1870">
        <v>2508.23</v>
      </c>
      <c r="C1870">
        <v>63.078000000000003</v>
      </c>
      <c r="D1870">
        <f t="shared" si="29"/>
        <v>50.462400000000002</v>
      </c>
    </row>
    <row r="1871" spans="1:4" x14ac:dyDescent="0.3">
      <c r="A1871" s="1">
        <v>0.44618090277777778</v>
      </c>
      <c r="B1871">
        <v>2509.19</v>
      </c>
      <c r="C1871">
        <v>63.639000000000003</v>
      </c>
      <c r="D1871">
        <f t="shared" si="29"/>
        <v>50.911200000000008</v>
      </c>
    </row>
    <row r="1872" spans="1:4" x14ac:dyDescent="0.3">
      <c r="A1872" s="1">
        <v>0.44618148148148151</v>
      </c>
      <c r="B1872">
        <v>2509.96</v>
      </c>
      <c r="C1872">
        <v>63.688000000000002</v>
      </c>
      <c r="D1872">
        <f t="shared" si="29"/>
        <v>50.950400000000002</v>
      </c>
    </row>
    <row r="1873" spans="1:4" x14ac:dyDescent="0.3">
      <c r="A1873" s="1">
        <v>0.44618206018518514</v>
      </c>
      <c r="B1873">
        <v>2511.02</v>
      </c>
      <c r="C1873">
        <v>63.725000000000001</v>
      </c>
      <c r="D1873">
        <f t="shared" si="29"/>
        <v>50.980000000000004</v>
      </c>
    </row>
    <row r="1874" spans="1:4" x14ac:dyDescent="0.3">
      <c r="A1874" s="1">
        <v>0.44618263888888887</v>
      </c>
      <c r="B1874">
        <v>2511.79</v>
      </c>
      <c r="C1874">
        <v>64.311000000000007</v>
      </c>
      <c r="D1874">
        <f t="shared" si="29"/>
        <v>51.448800000000006</v>
      </c>
    </row>
    <row r="1875" spans="1:4" x14ac:dyDescent="0.3">
      <c r="A1875" s="1">
        <v>0.44618321759259261</v>
      </c>
      <c r="B1875">
        <v>2512.86</v>
      </c>
      <c r="C1875">
        <v>64.816999999999993</v>
      </c>
      <c r="D1875">
        <f t="shared" si="29"/>
        <v>51.8536</v>
      </c>
    </row>
    <row r="1876" spans="1:4" x14ac:dyDescent="0.3">
      <c r="A1876" s="1">
        <v>0.44618379629629629</v>
      </c>
      <c r="B1876">
        <v>2513.62</v>
      </c>
      <c r="C1876">
        <v>65.715000000000003</v>
      </c>
      <c r="D1876">
        <f t="shared" si="29"/>
        <v>52.572000000000003</v>
      </c>
    </row>
    <row r="1877" spans="1:4" x14ac:dyDescent="0.3">
      <c r="A1877" s="1">
        <v>0.44618437500000002</v>
      </c>
      <c r="B1877">
        <v>2514.69</v>
      </c>
      <c r="C1877">
        <v>66.061999999999998</v>
      </c>
      <c r="D1877">
        <f t="shared" si="29"/>
        <v>52.849600000000002</v>
      </c>
    </row>
    <row r="1878" spans="1:4" x14ac:dyDescent="0.3">
      <c r="A1878" s="1">
        <v>0.44618495370370365</v>
      </c>
      <c r="B1878">
        <v>2515.5500000000002</v>
      </c>
      <c r="C1878">
        <v>66.837999999999994</v>
      </c>
      <c r="D1878">
        <f t="shared" si="29"/>
        <v>53.470399999999998</v>
      </c>
    </row>
    <row r="1879" spans="1:4" x14ac:dyDescent="0.3">
      <c r="A1879" s="1">
        <v>0.44618553240740744</v>
      </c>
      <c r="B1879">
        <v>2516.52</v>
      </c>
      <c r="C1879">
        <v>67.430000000000007</v>
      </c>
      <c r="D1879">
        <f t="shared" si="29"/>
        <v>53.94400000000001</v>
      </c>
    </row>
    <row r="1880" spans="1:4" x14ac:dyDescent="0.3">
      <c r="A1880" s="1">
        <v>0.44618611111111117</v>
      </c>
      <c r="B1880">
        <v>2517.38</v>
      </c>
      <c r="C1880">
        <v>68.510000000000005</v>
      </c>
      <c r="D1880">
        <f t="shared" si="29"/>
        <v>54.808000000000007</v>
      </c>
    </row>
    <row r="1881" spans="1:4" x14ac:dyDescent="0.3">
      <c r="A1881" s="1">
        <v>0.4461866898148148</v>
      </c>
      <c r="B1881">
        <v>2518.35</v>
      </c>
      <c r="C1881">
        <v>69.248000000000005</v>
      </c>
      <c r="D1881">
        <f t="shared" si="29"/>
        <v>55.398400000000009</v>
      </c>
    </row>
    <row r="1882" spans="1:4" x14ac:dyDescent="0.3">
      <c r="A1882" s="1">
        <v>0.44618726851851853</v>
      </c>
      <c r="B1882">
        <v>2519.3200000000002</v>
      </c>
      <c r="C1882">
        <v>69.798000000000002</v>
      </c>
      <c r="D1882">
        <f t="shared" si="29"/>
        <v>55.838400000000007</v>
      </c>
    </row>
    <row r="1883" spans="1:4" x14ac:dyDescent="0.3">
      <c r="A1883" s="1">
        <v>0.44618784722222221</v>
      </c>
      <c r="B1883">
        <v>2520.33</v>
      </c>
      <c r="C1883">
        <v>70.426000000000002</v>
      </c>
      <c r="D1883">
        <f t="shared" si="29"/>
        <v>56.340800000000002</v>
      </c>
    </row>
    <row r="1884" spans="1:4" x14ac:dyDescent="0.3">
      <c r="A1884" s="1">
        <v>0.44618842592592595</v>
      </c>
      <c r="B1884">
        <v>2521.25</v>
      </c>
      <c r="C1884">
        <v>71.183000000000007</v>
      </c>
      <c r="D1884">
        <f t="shared" si="29"/>
        <v>56.946400000000011</v>
      </c>
    </row>
    <row r="1885" spans="1:4" x14ac:dyDescent="0.3">
      <c r="A1885" s="1">
        <v>0.44618900462962968</v>
      </c>
      <c r="B1885">
        <v>2522.3200000000002</v>
      </c>
      <c r="C1885">
        <v>72.147999999999996</v>
      </c>
      <c r="D1885">
        <f t="shared" si="29"/>
        <v>57.718400000000003</v>
      </c>
    </row>
    <row r="1886" spans="1:4" x14ac:dyDescent="0.3">
      <c r="A1886" s="1">
        <v>0.44618958333333331</v>
      </c>
      <c r="B1886">
        <v>2523.2800000000002</v>
      </c>
      <c r="C1886">
        <v>73.057000000000002</v>
      </c>
      <c r="D1886">
        <f t="shared" si="29"/>
        <v>58.445600000000006</v>
      </c>
    </row>
    <row r="1887" spans="1:4" x14ac:dyDescent="0.3">
      <c r="A1887" s="1">
        <v>0.44619016203703704</v>
      </c>
      <c r="B1887">
        <v>2524.3000000000002</v>
      </c>
      <c r="C1887">
        <v>73.844999999999999</v>
      </c>
      <c r="D1887">
        <f t="shared" si="29"/>
        <v>59.076000000000001</v>
      </c>
    </row>
    <row r="1888" spans="1:4" x14ac:dyDescent="0.3">
      <c r="A1888" s="1">
        <v>0.44619074074074072</v>
      </c>
      <c r="B1888">
        <v>2525.3200000000002</v>
      </c>
      <c r="C1888">
        <v>74.858000000000004</v>
      </c>
      <c r="D1888">
        <f t="shared" si="29"/>
        <v>59.886400000000009</v>
      </c>
    </row>
    <row r="1889" spans="1:4" x14ac:dyDescent="0.3">
      <c r="A1889" s="1">
        <v>0.44619131944444446</v>
      </c>
      <c r="B1889">
        <v>2526.2800000000002</v>
      </c>
      <c r="C1889">
        <v>75.822000000000003</v>
      </c>
      <c r="D1889">
        <f t="shared" si="29"/>
        <v>60.657600000000002</v>
      </c>
    </row>
    <row r="1890" spans="1:4" x14ac:dyDescent="0.3">
      <c r="A1890" s="1">
        <v>0.44619189814814819</v>
      </c>
      <c r="B1890">
        <v>2527.4499999999998</v>
      </c>
      <c r="C1890">
        <v>76.744</v>
      </c>
      <c r="D1890">
        <f t="shared" si="29"/>
        <v>61.395200000000003</v>
      </c>
    </row>
    <row r="1891" spans="1:4" x14ac:dyDescent="0.3">
      <c r="A1891" s="1">
        <v>0.44619247685185182</v>
      </c>
      <c r="B1891">
        <v>2528.42</v>
      </c>
      <c r="C1891">
        <v>77.683999999999997</v>
      </c>
      <c r="D1891">
        <f t="shared" si="29"/>
        <v>62.147199999999998</v>
      </c>
    </row>
    <row r="1892" spans="1:4" x14ac:dyDescent="0.3">
      <c r="A1892" s="1">
        <v>0.44619305555555555</v>
      </c>
      <c r="B1892">
        <v>2529.59</v>
      </c>
      <c r="C1892">
        <v>78.611000000000004</v>
      </c>
      <c r="D1892">
        <f t="shared" si="29"/>
        <v>62.888800000000003</v>
      </c>
    </row>
    <row r="1893" spans="1:4" x14ac:dyDescent="0.3">
      <c r="A1893" s="1">
        <v>0.44619363425925923</v>
      </c>
      <c r="B1893">
        <v>2530.71</v>
      </c>
      <c r="C1893">
        <v>79.625</v>
      </c>
      <c r="D1893">
        <f t="shared" si="29"/>
        <v>63.7</v>
      </c>
    </row>
    <row r="1894" spans="1:4" x14ac:dyDescent="0.3">
      <c r="A1894" s="1">
        <v>0.44619421296296297</v>
      </c>
      <c r="B1894">
        <v>2531.73</v>
      </c>
      <c r="C1894">
        <v>80.613</v>
      </c>
      <c r="D1894">
        <f t="shared" si="29"/>
        <v>64.490400000000008</v>
      </c>
    </row>
    <row r="1895" spans="1:4" x14ac:dyDescent="0.3">
      <c r="A1895" s="1">
        <v>0.4461947916666667</v>
      </c>
      <c r="B1895">
        <v>2532.85</v>
      </c>
      <c r="C1895">
        <v>81.650999999999996</v>
      </c>
      <c r="D1895">
        <f t="shared" si="29"/>
        <v>65.320800000000006</v>
      </c>
    </row>
    <row r="1896" spans="1:4" x14ac:dyDescent="0.3">
      <c r="A1896" s="1">
        <v>0.44619537037037038</v>
      </c>
      <c r="B1896">
        <v>2533.96</v>
      </c>
      <c r="C1896">
        <v>82.608999999999995</v>
      </c>
      <c r="D1896">
        <f t="shared" si="29"/>
        <v>66.087199999999996</v>
      </c>
    </row>
    <row r="1897" spans="1:4" x14ac:dyDescent="0.3">
      <c r="A1897" s="1">
        <v>0.44619594907407412</v>
      </c>
      <c r="B1897">
        <v>2535.13</v>
      </c>
      <c r="C1897">
        <v>83.738</v>
      </c>
      <c r="D1897">
        <f t="shared" si="29"/>
        <v>66.990400000000008</v>
      </c>
    </row>
    <row r="1898" spans="1:4" x14ac:dyDescent="0.3">
      <c r="A1898" s="1">
        <v>0.44619652777777774</v>
      </c>
      <c r="B1898">
        <v>2536.3000000000002</v>
      </c>
      <c r="C1898">
        <v>84.775999999999996</v>
      </c>
      <c r="D1898">
        <f t="shared" si="29"/>
        <v>67.820800000000006</v>
      </c>
    </row>
    <row r="1899" spans="1:4" x14ac:dyDescent="0.3">
      <c r="A1899" s="1">
        <v>0.44619710648148148</v>
      </c>
      <c r="B1899">
        <v>2537.42</v>
      </c>
      <c r="C1899">
        <v>85.727999999999994</v>
      </c>
      <c r="D1899">
        <f t="shared" si="29"/>
        <v>68.582399999999993</v>
      </c>
    </row>
    <row r="1900" spans="1:4" x14ac:dyDescent="0.3">
      <c r="A1900" s="1">
        <v>0.44619768518518521</v>
      </c>
      <c r="B1900">
        <v>2538.64</v>
      </c>
      <c r="C1900">
        <v>86.894000000000005</v>
      </c>
      <c r="D1900">
        <f t="shared" si="29"/>
        <v>69.515200000000007</v>
      </c>
    </row>
    <row r="1901" spans="1:4" x14ac:dyDescent="0.3">
      <c r="A1901" s="1">
        <v>0.44619826388888889</v>
      </c>
      <c r="B1901">
        <v>2539.86</v>
      </c>
      <c r="C1901">
        <v>87.912999999999997</v>
      </c>
      <c r="D1901">
        <f t="shared" si="29"/>
        <v>70.330399999999997</v>
      </c>
    </row>
    <row r="1902" spans="1:4" x14ac:dyDescent="0.3">
      <c r="A1902" s="1">
        <v>0.44619884259259263</v>
      </c>
      <c r="B1902">
        <v>2540.98</v>
      </c>
      <c r="C1902">
        <v>88.950999999999993</v>
      </c>
      <c r="D1902">
        <f t="shared" si="29"/>
        <v>71.160799999999995</v>
      </c>
    </row>
    <row r="1903" spans="1:4" x14ac:dyDescent="0.3">
      <c r="A1903" s="1">
        <v>0.44619942129629625</v>
      </c>
      <c r="B1903">
        <v>2542.31</v>
      </c>
      <c r="C1903">
        <v>89.885000000000005</v>
      </c>
      <c r="D1903">
        <f t="shared" si="29"/>
        <v>71.908000000000001</v>
      </c>
    </row>
    <row r="1904" spans="1:4" x14ac:dyDescent="0.3">
      <c r="A1904" s="1">
        <v>0.44619999999999999</v>
      </c>
      <c r="B1904">
        <v>2543.5300000000002</v>
      </c>
      <c r="C1904">
        <v>90.885999999999996</v>
      </c>
      <c r="D1904">
        <f t="shared" si="29"/>
        <v>72.708799999999997</v>
      </c>
    </row>
    <row r="1905" spans="1:4" x14ac:dyDescent="0.3">
      <c r="A1905" s="1">
        <v>0.44620057870370372</v>
      </c>
      <c r="B1905">
        <v>2544.75</v>
      </c>
      <c r="C1905">
        <v>91.875</v>
      </c>
      <c r="D1905">
        <f t="shared" si="29"/>
        <v>73.5</v>
      </c>
    </row>
    <row r="1906" spans="1:4" x14ac:dyDescent="0.3">
      <c r="A1906" s="1">
        <v>0.4462011574074074</v>
      </c>
      <c r="B1906">
        <v>2546.0700000000002</v>
      </c>
      <c r="C1906">
        <v>92.869</v>
      </c>
      <c r="D1906">
        <f t="shared" si="29"/>
        <v>74.295200000000008</v>
      </c>
    </row>
    <row r="1907" spans="1:4" x14ac:dyDescent="0.3">
      <c r="A1907" s="1">
        <v>0.44620173611111114</v>
      </c>
      <c r="B1907">
        <v>2547.34</v>
      </c>
      <c r="C1907">
        <v>93.772999999999996</v>
      </c>
      <c r="D1907">
        <f t="shared" si="29"/>
        <v>75.0184</v>
      </c>
    </row>
    <row r="1908" spans="1:4" x14ac:dyDescent="0.3">
      <c r="A1908" s="1">
        <v>0.44620231481481476</v>
      </c>
      <c r="B1908">
        <v>2548.61</v>
      </c>
      <c r="C1908">
        <v>94.724999999999994</v>
      </c>
      <c r="D1908">
        <f t="shared" si="29"/>
        <v>75.78</v>
      </c>
    </row>
    <row r="1909" spans="1:4" x14ac:dyDescent="0.3">
      <c r="A1909" s="1">
        <v>0.4462028935185185</v>
      </c>
      <c r="B1909">
        <v>2549.94</v>
      </c>
      <c r="C1909">
        <v>95.634</v>
      </c>
      <c r="D1909">
        <f t="shared" si="29"/>
        <v>76.507199999999997</v>
      </c>
    </row>
    <row r="1910" spans="1:4" x14ac:dyDescent="0.3">
      <c r="A1910" s="1">
        <v>0.44620347222222229</v>
      </c>
      <c r="B1910">
        <v>2551.2600000000002</v>
      </c>
      <c r="C1910">
        <v>96.763999999999996</v>
      </c>
      <c r="D1910">
        <f t="shared" si="29"/>
        <v>77.411200000000008</v>
      </c>
    </row>
    <row r="1911" spans="1:4" x14ac:dyDescent="0.3">
      <c r="A1911" s="1">
        <v>0.44620405092592591</v>
      </c>
      <c r="B1911">
        <v>2552.6799999999998</v>
      </c>
      <c r="C1911">
        <v>97.771000000000001</v>
      </c>
      <c r="D1911">
        <f t="shared" si="29"/>
        <v>78.216800000000006</v>
      </c>
    </row>
    <row r="1912" spans="1:4" x14ac:dyDescent="0.3">
      <c r="A1912" s="1">
        <v>0.44620462962962965</v>
      </c>
      <c r="B1912">
        <v>2553.9</v>
      </c>
      <c r="C1912">
        <v>98.741</v>
      </c>
      <c r="D1912">
        <f t="shared" si="29"/>
        <v>78.992800000000003</v>
      </c>
    </row>
    <row r="1913" spans="1:4" x14ac:dyDescent="0.3">
      <c r="A1913" s="1">
        <v>0.44620520833333333</v>
      </c>
      <c r="B1913">
        <v>2555.2800000000002</v>
      </c>
      <c r="C1913">
        <v>99.754000000000005</v>
      </c>
      <c r="D1913">
        <f t="shared" si="29"/>
        <v>79.803200000000004</v>
      </c>
    </row>
    <row r="1914" spans="1:4" x14ac:dyDescent="0.3">
      <c r="A1914" s="1">
        <v>0.44620578703703706</v>
      </c>
      <c r="B1914">
        <v>2556.65</v>
      </c>
      <c r="C1914">
        <v>100.73099999999999</v>
      </c>
      <c r="D1914">
        <f t="shared" si="29"/>
        <v>80.584800000000001</v>
      </c>
    </row>
    <row r="1915" spans="1:4" x14ac:dyDescent="0.3">
      <c r="A1915" s="1">
        <v>0.4462063657407408</v>
      </c>
      <c r="B1915">
        <v>2558.1799999999998</v>
      </c>
      <c r="C1915">
        <v>101.45699999999999</v>
      </c>
      <c r="D1915">
        <f t="shared" si="29"/>
        <v>81.165599999999998</v>
      </c>
    </row>
    <row r="1916" spans="1:4" x14ac:dyDescent="0.3">
      <c r="A1916" s="1">
        <v>0.44620694444444442</v>
      </c>
      <c r="B1916">
        <v>2559.4</v>
      </c>
      <c r="C1916">
        <v>102.39700000000001</v>
      </c>
      <c r="D1916">
        <f t="shared" si="29"/>
        <v>81.917600000000007</v>
      </c>
    </row>
    <row r="1917" spans="1:4" x14ac:dyDescent="0.3">
      <c r="A1917" s="1">
        <v>0.44620752314814816</v>
      </c>
      <c r="B1917">
        <v>2560.92</v>
      </c>
      <c r="C1917">
        <v>103.319</v>
      </c>
      <c r="D1917">
        <f t="shared" si="29"/>
        <v>82.655200000000008</v>
      </c>
    </row>
    <row r="1918" spans="1:4" x14ac:dyDescent="0.3">
      <c r="A1918" s="1">
        <v>0.44620810185185183</v>
      </c>
      <c r="B1918">
        <v>2562.35</v>
      </c>
      <c r="C1918">
        <v>104.149</v>
      </c>
      <c r="D1918">
        <f t="shared" si="29"/>
        <v>83.319200000000009</v>
      </c>
    </row>
    <row r="1919" spans="1:4" x14ac:dyDescent="0.3">
      <c r="A1919" s="1">
        <v>0.44620868055555557</v>
      </c>
      <c r="B1919">
        <v>2563.67</v>
      </c>
      <c r="C1919">
        <v>104.997</v>
      </c>
      <c r="D1919">
        <f t="shared" si="29"/>
        <v>83.997600000000006</v>
      </c>
    </row>
    <row r="1920" spans="1:4" x14ac:dyDescent="0.3">
      <c r="A1920" s="1">
        <v>0.44620925925925931</v>
      </c>
      <c r="B1920">
        <v>2565.19</v>
      </c>
      <c r="C1920">
        <v>105.705</v>
      </c>
      <c r="D1920">
        <f t="shared" si="29"/>
        <v>84.564000000000007</v>
      </c>
    </row>
    <row r="1921" spans="1:4" x14ac:dyDescent="0.3">
      <c r="A1921" s="1">
        <v>0.44620983796296293</v>
      </c>
      <c r="B1921">
        <v>2566.7199999999998</v>
      </c>
      <c r="C1921">
        <v>106.74299999999999</v>
      </c>
      <c r="D1921">
        <f t="shared" si="29"/>
        <v>85.394400000000005</v>
      </c>
    </row>
    <row r="1922" spans="1:4" x14ac:dyDescent="0.3">
      <c r="A1922" s="1">
        <v>0.44621041666666666</v>
      </c>
      <c r="B1922">
        <v>2568.25</v>
      </c>
      <c r="C1922">
        <v>107.536</v>
      </c>
      <c r="D1922">
        <f t="shared" si="29"/>
        <v>86.028800000000004</v>
      </c>
    </row>
    <row r="1923" spans="1:4" x14ac:dyDescent="0.3">
      <c r="A1923" s="1">
        <v>0.44621099537037034</v>
      </c>
      <c r="B1923">
        <v>2569.4699999999998</v>
      </c>
      <c r="C1923">
        <v>108.50700000000001</v>
      </c>
      <c r="D1923">
        <f t="shared" si="29"/>
        <v>86.805600000000013</v>
      </c>
    </row>
    <row r="1924" spans="1:4" x14ac:dyDescent="0.3">
      <c r="A1924" s="1">
        <v>0.44621157407407408</v>
      </c>
      <c r="B1924">
        <v>2570.9899999999998</v>
      </c>
      <c r="C1924">
        <v>109.349</v>
      </c>
      <c r="D1924">
        <f t="shared" ref="D1924:D1987" si="30">C1924*0.8</f>
        <v>87.479200000000006</v>
      </c>
    </row>
    <row r="1925" spans="1:4" x14ac:dyDescent="0.3">
      <c r="A1925" s="1">
        <v>0.44621215277777782</v>
      </c>
      <c r="B1925">
        <v>2572.52</v>
      </c>
      <c r="C1925">
        <v>110.07599999999999</v>
      </c>
      <c r="D1925">
        <f t="shared" si="30"/>
        <v>88.0608</v>
      </c>
    </row>
    <row r="1926" spans="1:4" x14ac:dyDescent="0.3">
      <c r="A1926" s="1">
        <v>0.44621273148148149</v>
      </c>
      <c r="B1926">
        <v>2574.04</v>
      </c>
      <c r="C1926">
        <v>110.91200000000001</v>
      </c>
      <c r="D1926">
        <f t="shared" si="30"/>
        <v>88.729600000000005</v>
      </c>
    </row>
    <row r="1927" spans="1:4" x14ac:dyDescent="0.3">
      <c r="A1927" s="1">
        <v>0.44621331018518523</v>
      </c>
      <c r="B1927">
        <v>2575.5700000000002</v>
      </c>
      <c r="C1927">
        <v>111.77200000000001</v>
      </c>
      <c r="D1927">
        <f t="shared" si="30"/>
        <v>89.417600000000007</v>
      </c>
    </row>
    <row r="1928" spans="1:4" x14ac:dyDescent="0.3">
      <c r="A1928" s="1">
        <v>0.44621388888888885</v>
      </c>
      <c r="B1928">
        <v>2577.1</v>
      </c>
      <c r="C1928">
        <v>112.474</v>
      </c>
      <c r="D1928">
        <f t="shared" si="30"/>
        <v>89.979200000000006</v>
      </c>
    </row>
    <row r="1929" spans="1:4" x14ac:dyDescent="0.3">
      <c r="A1929" s="1">
        <v>0.44621446759259259</v>
      </c>
      <c r="B1929">
        <v>2578.62</v>
      </c>
      <c r="C1929">
        <v>113.31</v>
      </c>
      <c r="D1929">
        <f t="shared" si="30"/>
        <v>90.64800000000001</v>
      </c>
    </row>
    <row r="1930" spans="1:4" x14ac:dyDescent="0.3">
      <c r="A1930" s="1">
        <v>0.44621504629629632</v>
      </c>
      <c r="B1930">
        <v>2580.15</v>
      </c>
      <c r="C1930">
        <v>114.128</v>
      </c>
      <c r="D1930">
        <f t="shared" si="30"/>
        <v>91.302400000000006</v>
      </c>
    </row>
    <row r="1931" spans="1:4" x14ac:dyDescent="0.3">
      <c r="A1931" s="1">
        <v>0.446215625</v>
      </c>
      <c r="B1931">
        <v>2581.98</v>
      </c>
      <c r="C1931">
        <v>114.922</v>
      </c>
      <c r="D1931">
        <f t="shared" si="30"/>
        <v>91.937600000000003</v>
      </c>
    </row>
    <row r="1932" spans="1:4" x14ac:dyDescent="0.3">
      <c r="A1932" s="1">
        <v>0.44621620370370374</v>
      </c>
      <c r="B1932">
        <v>2583.5</v>
      </c>
      <c r="C1932">
        <v>115.801</v>
      </c>
      <c r="D1932">
        <f t="shared" si="30"/>
        <v>92.640800000000013</v>
      </c>
    </row>
    <row r="1933" spans="1:4" x14ac:dyDescent="0.3">
      <c r="A1933" s="1">
        <v>0.44621678240740736</v>
      </c>
      <c r="B1933">
        <v>2585.0300000000002</v>
      </c>
      <c r="C1933">
        <v>116.57599999999999</v>
      </c>
      <c r="D1933">
        <f t="shared" si="30"/>
        <v>93.260800000000003</v>
      </c>
    </row>
    <row r="1934" spans="1:4" x14ac:dyDescent="0.3">
      <c r="A1934" s="1">
        <v>0.4462173611111111</v>
      </c>
      <c r="B1934">
        <v>2586.56</v>
      </c>
      <c r="C1934">
        <v>117.443</v>
      </c>
      <c r="D1934">
        <f t="shared" si="30"/>
        <v>93.954400000000007</v>
      </c>
    </row>
    <row r="1935" spans="1:4" x14ac:dyDescent="0.3">
      <c r="A1935" s="1">
        <v>0.44621793981481483</v>
      </c>
      <c r="B1935">
        <v>2588.2399999999998</v>
      </c>
      <c r="C1935">
        <v>118.126</v>
      </c>
      <c r="D1935">
        <f t="shared" si="30"/>
        <v>94.500800000000012</v>
      </c>
    </row>
    <row r="1936" spans="1:4" x14ac:dyDescent="0.3">
      <c r="A1936" s="1">
        <v>0.44621851851851851</v>
      </c>
      <c r="B1936">
        <v>2589.91</v>
      </c>
      <c r="C1936">
        <v>119.011</v>
      </c>
      <c r="D1936">
        <f t="shared" si="30"/>
        <v>95.208799999999997</v>
      </c>
    </row>
    <row r="1937" spans="1:4" x14ac:dyDescent="0.3">
      <c r="A1937" s="1">
        <v>0.44621909722222225</v>
      </c>
      <c r="B1937">
        <v>2591.44</v>
      </c>
      <c r="C1937">
        <v>119.68899999999999</v>
      </c>
      <c r="D1937">
        <f t="shared" si="30"/>
        <v>95.751199999999997</v>
      </c>
    </row>
    <row r="1938" spans="1:4" x14ac:dyDescent="0.3">
      <c r="A1938" s="1">
        <v>0.44621967592592587</v>
      </c>
      <c r="B1938">
        <v>2593.17</v>
      </c>
      <c r="C1938">
        <v>120.366</v>
      </c>
      <c r="D1938">
        <f t="shared" si="30"/>
        <v>96.2928</v>
      </c>
    </row>
    <row r="1939" spans="1:4" x14ac:dyDescent="0.3">
      <c r="A1939" s="1">
        <v>0.44622025462962961</v>
      </c>
      <c r="B1939">
        <v>2594.8000000000002</v>
      </c>
      <c r="C1939">
        <v>120.928</v>
      </c>
      <c r="D1939">
        <f t="shared" si="30"/>
        <v>96.742400000000004</v>
      </c>
    </row>
    <row r="1940" spans="1:4" x14ac:dyDescent="0.3">
      <c r="A1940" s="1">
        <v>0.44622083333333334</v>
      </c>
      <c r="B1940">
        <v>2596.42</v>
      </c>
      <c r="C1940">
        <v>121.703</v>
      </c>
      <c r="D1940">
        <f t="shared" si="30"/>
        <v>97.362400000000008</v>
      </c>
    </row>
    <row r="1941" spans="1:4" x14ac:dyDescent="0.3">
      <c r="A1941" s="1">
        <v>0.44622141203703702</v>
      </c>
      <c r="B1941">
        <v>2598.15</v>
      </c>
      <c r="C1941">
        <v>122.252</v>
      </c>
      <c r="D1941">
        <f t="shared" si="30"/>
        <v>97.801600000000008</v>
      </c>
    </row>
    <row r="1942" spans="1:4" x14ac:dyDescent="0.3">
      <c r="A1942" s="1">
        <v>0.44622199074074076</v>
      </c>
      <c r="B1942">
        <v>2599.88</v>
      </c>
      <c r="C1942">
        <v>123.253</v>
      </c>
      <c r="D1942">
        <f t="shared" si="30"/>
        <v>98.602400000000003</v>
      </c>
    </row>
    <row r="1943" spans="1:4" x14ac:dyDescent="0.3">
      <c r="A1943" s="1">
        <v>0.44622256944444444</v>
      </c>
      <c r="B1943">
        <v>2601.5100000000002</v>
      </c>
      <c r="C1943">
        <v>123.919</v>
      </c>
      <c r="D1943">
        <f t="shared" si="30"/>
        <v>99.135199999999998</v>
      </c>
    </row>
    <row r="1944" spans="1:4" x14ac:dyDescent="0.3">
      <c r="A1944" s="1">
        <v>0.44622314814814817</v>
      </c>
      <c r="B1944">
        <v>2603.2399999999998</v>
      </c>
      <c r="C1944">
        <v>124.724</v>
      </c>
      <c r="D1944">
        <f t="shared" si="30"/>
        <v>99.779200000000003</v>
      </c>
    </row>
    <row r="1945" spans="1:4" x14ac:dyDescent="0.3">
      <c r="A1945" s="1">
        <v>0.44622372685185191</v>
      </c>
      <c r="B1945">
        <v>2604.87</v>
      </c>
      <c r="C1945">
        <v>125.078</v>
      </c>
      <c r="D1945">
        <f t="shared" si="30"/>
        <v>100.06240000000001</v>
      </c>
    </row>
    <row r="1946" spans="1:4" x14ac:dyDescent="0.3">
      <c r="A1946" s="1">
        <v>0.44622430555555553</v>
      </c>
      <c r="B1946">
        <v>2606.6999999999998</v>
      </c>
      <c r="C1946">
        <v>125.084</v>
      </c>
      <c r="D1946">
        <f t="shared" si="30"/>
        <v>100.06720000000001</v>
      </c>
    </row>
    <row r="1947" spans="1:4" x14ac:dyDescent="0.3">
      <c r="A1947" s="1">
        <v>0.44622488425925927</v>
      </c>
      <c r="B1947">
        <v>2608.38</v>
      </c>
      <c r="C1947">
        <v>124.98099999999999</v>
      </c>
      <c r="D1947">
        <f t="shared" si="30"/>
        <v>99.984800000000007</v>
      </c>
    </row>
    <row r="1948" spans="1:4" x14ac:dyDescent="0.3">
      <c r="A1948" s="1">
        <v>0.44622546296296295</v>
      </c>
      <c r="B1948">
        <v>2610.16</v>
      </c>
      <c r="C1948">
        <v>124.645</v>
      </c>
      <c r="D1948">
        <f t="shared" si="30"/>
        <v>99.716000000000008</v>
      </c>
    </row>
    <row r="1949" spans="1:4" x14ac:dyDescent="0.3">
      <c r="A1949" s="1">
        <v>0.44622604166666668</v>
      </c>
      <c r="B1949">
        <v>2611.89</v>
      </c>
      <c r="C1949">
        <v>124.297</v>
      </c>
      <c r="D1949">
        <f t="shared" si="30"/>
        <v>99.437600000000003</v>
      </c>
    </row>
    <row r="1950" spans="1:4" x14ac:dyDescent="0.3">
      <c r="A1950" s="1">
        <v>0.44622662037037042</v>
      </c>
      <c r="B1950">
        <v>2613.62</v>
      </c>
      <c r="C1950">
        <v>124.218</v>
      </c>
      <c r="D1950">
        <f t="shared" si="30"/>
        <v>99.374400000000009</v>
      </c>
    </row>
    <row r="1951" spans="1:4" x14ac:dyDescent="0.3">
      <c r="A1951" s="1">
        <v>0.44622719907407404</v>
      </c>
      <c r="B1951">
        <v>2615.2399999999998</v>
      </c>
      <c r="C1951">
        <v>123.589</v>
      </c>
      <c r="D1951">
        <f t="shared" si="30"/>
        <v>98.871200000000002</v>
      </c>
    </row>
    <row r="1952" spans="1:4" x14ac:dyDescent="0.3">
      <c r="A1952" s="1">
        <v>0.44622777777777778</v>
      </c>
      <c r="B1952">
        <v>2617.0700000000002</v>
      </c>
      <c r="C1952">
        <v>122.38</v>
      </c>
      <c r="D1952">
        <f t="shared" si="30"/>
        <v>97.903999999999996</v>
      </c>
    </row>
    <row r="1953" spans="1:4" x14ac:dyDescent="0.3">
      <c r="A1953" s="1">
        <v>0.44622835648148146</v>
      </c>
      <c r="B1953">
        <v>2618.6</v>
      </c>
      <c r="C1953">
        <v>120.16500000000001</v>
      </c>
      <c r="D1953">
        <f t="shared" si="30"/>
        <v>96.132000000000005</v>
      </c>
    </row>
    <row r="1954" spans="1:4" x14ac:dyDescent="0.3">
      <c r="A1954" s="1">
        <v>0.44622893518518519</v>
      </c>
      <c r="B1954">
        <v>2620.33</v>
      </c>
      <c r="C1954">
        <v>118.474</v>
      </c>
      <c r="D1954">
        <f t="shared" si="30"/>
        <v>94.779200000000003</v>
      </c>
    </row>
    <row r="1955" spans="1:4" x14ac:dyDescent="0.3">
      <c r="A1955" s="1">
        <v>0.44622951388888893</v>
      </c>
      <c r="B1955">
        <v>2621.96</v>
      </c>
      <c r="C1955">
        <v>116.661</v>
      </c>
      <c r="D1955">
        <f t="shared" si="30"/>
        <v>93.328800000000001</v>
      </c>
    </row>
    <row r="1956" spans="1:4" x14ac:dyDescent="0.3">
      <c r="A1956" s="1">
        <v>0.44623009259259255</v>
      </c>
      <c r="B1956">
        <v>2623.48</v>
      </c>
      <c r="C1956">
        <v>114.989</v>
      </c>
      <c r="D1956">
        <f t="shared" si="30"/>
        <v>91.991200000000006</v>
      </c>
    </row>
    <row r="1957" spans="1:4" x14ac:dyDescent="0.3">
      <c r="A1957" s="1">
        <v>0.44623067129629634</v>
      </c>
      <c r="B1957">
        <v>2625.01</v>
      </c>
      <c r="C1957">
        <v>112.267</v>
      </c>
      <c r="D1957">
        <f t="shared" si="30"/>
        <v>89.813600000000008</v>
      </c>
    </row>
    <row r="1958" spans="1:4" x14ac:dyDescent="0.3">
      <c r="A1958" s="1">
        <v>0.44623124999999997</v>
      </c>
      <c r="B1958">
        <v>2626.54</v>
      </c>
      <c r="C1958">
        <v>110.405</v>
      </c>
      <c r="D1958">
        <f t="shared" si="30"/>
        <v>88.324000000000012</v>
      </c>
    </row>
    <row r="1959" spans="1:4" x14ac:dyDescent="0.3">
      <c r="A1959" s="1">
        <v>0.4462318287037037</v>
      </c>
      <c r="B1959">
        <v>2628.06</v>
      </c>
      <c r="C1959">
        <v>108.745</v>
      </c>
      <c r="D1959">
        <f t="shared" si="30"/>
        <v>86.996000000000009</v>
      </c>
    </row>
    <row r="1960" spans="1:4" x14ac:dyDescent="0.3">
      <c r="A1960" s="1">
        <v>0.44623240740740744</v>
      </c>
      <c r="B1960">
        <v>2629.59</v>
      </c>
      <c r="C1960">
        <v>107.78100000000001</v>
      </c>
      <c r="D1960">
        <f t="shared" si="30"/>
        <v>86.224800000000016</v>
      </c>
    </row>
    <row r="1961" spans="1:4" x14ac:dyDescent="0.3">
      <c r="A1961" s="1">
        <v>0.44623298611111112</v>
      </c>
      <c r="B1961">
        <v>2631.11</v>
      </c>
      <c r="C1961">
        <v>106.206</v>
      </c>
      <c r="D1961">
        <f t="shared" si="30"/>
        <v>84.964800000000011</v>
      </c>
    </row>
    <row r="1962" spans="1:4" x14ac:dyDescent="0.3">
      <c r="A1962" s="1">
        <v>0.44623356481481485</v>
      </c>
      <c r="B1962">
        <v>2632.64</v>
      </c>
      <c r="C1962">
        <v>104.747</v>
      </c>
      <c r="D1962">
        <f t="shared" si="30"/>
        <v>83.797600000000003</v>
      </c>
    </row>
    <row r="1963" spans="1:4" x14ac:dyDescent="0.3">
      <c r="A1963" s="1">
        <v>0.44623414351851848</v>
      </c>
      <c r="B1963">
        <v>2634.16</v>
      </c>
      <c r="C1963">
        <v>103.38</v>
      </c>
      <c r="D1963">
        <f t="shared" si="30"/>
        <v>82.704000000000008</v>
      </c>
    </row>
    <row r="1964" spans="1:4" x14ac:dyDescent="0.3">
      <c r="A1964" s="1">
        <v>0.44623472222222221</v>
      </c>
      <c r="B1964">
        <v>2635.39</v>
      </c>
      <c r="C1964">
        <v>102.251</v>
      </c>
      <c r="D1964">
        <f t="shared" si="30"/>
        <v>81.80080000000001</v>
      </c>
    </row>
    <row r="1965" spans="1:4" x14ac:dyDescent="0.3">
      <c r="A1965" s="1">
        <v>0.44623530092592595</v>
      </c>
      <c r="B1965">
        <v>2636.91</v>
      </c>
      <c r="C1965">
        <v>100.56</v>
      </c>
      <c r="D1965">
        <f t="shared" si="30"/>
        <v>80.448000000000008</v>
      </c>
    </row>
    <row r="1966" spans="1:4" x14ac:dyDescent="0.3">
      <c r="A1966" s="1">
        <v>0.44623587962962963</v>
      </c>
      <c r="B1966">
        <v>2638.23</v>
      </c>
      <c r="C1966">
        <v>99.552999999999997</v>
      </c>
      <c r="D1966">
        <f t="shared" si="30"/>
        <v>79.642400000000009</v>
      </c>
    </row>
    <row r="1967" spans="1:4" x14ac:dyDescent="0.3">
      <c r="A1967" s="1">
        <v>0.44623645833333336</v>
      </c>
      <c r="B1967">
        <v>2639.66</v>
      </c>
      <c r="C1967">
        <v>98.643000000000001</v>
      </c>
      <c r="D1967">
        <f t="shared" si="30"/>
        <v>78.914400000000001</v>
      </c>
    </row>
    <row r="1968" spans="1:4" x14ac:dyDescent="0.3">
      <c r="A1968" s="1">
        <v>0.44623703703703699</v>
      </c>
      <c r="B1968">
        <v>2640.98</v>
      </c>
      <c r="C1968">
        <v>97.617999999999995</v>
      </c>
      <c r="D1968">
        <f t="shared" si="30"/>
        <v>78.094400000000007</v>
      </c>
    </row>
    <row r="1969" spans="1:4" x14ac:dyDescent="0.3">
      <c r="A1969" s="1">
        <v>0.44623761574074072</v>
      </c>
      <c r="B1969">
        <v>2642.4</v>
      </c>
      <c r="C1969">
        <v>96.159000000000006</v>
      </c>
      <c r="D1969">
        <f t="shared" si="30"/>
        <v>76.927200000000013</v>
      </c>
    </row>
    <row r="1970" spans="1:4" x14ac:dyDescent="0.3">
      <c r="A1970" s="1">
        <v>0.44623819444444446</v>
      </c>
      <c r="B1970">
        <v>2643.73</v>
      </c>
      <c r="C1970">
        <v>95.078999999999994</v>
      </c>
      <c r="D1970">
        <f t="shared" si="30"/>
        <v>76.063199999999995</v>
      </c>
    </row>
    <row r="1971" spans="1:4" x14ac:dyDescent="0.3">
      <c r="A1971" s="1">
        <v>0.44623877314814814</v>
      </c>
      <c r="B1971">
        <v>2645</v>
      </c>
      <c r="C1971">
        <v>94.376999999999995</v>
      </c>
      <c r="D1971">
        <f t="shared" si="30"/>
        <v>75.501599999999996</v>
      </c>
    </row>
    <row r="1972" spans="1:4" x14ac:dyDescent="0.3">
      <c r="A1972" s="1">
        <v>0.44623935185185187</v>
      </c>
      <c r="B1972">
        <v>2646.27</v>
      </c>
      <c r="C1972">
        <v>93.48</v>
      </c>
      <c r="D1972">
        <f t="shared" si="30"/>
        <v>74.784000000000006</v>
      </c>
    </row>
    <row r="1973" spans="1:4" x14ac:dyDescent="0.3">
      <c r="A1973" s="1">
        <v>0.44623993055555555</v>
      </c>
      <c r="B1973">
        <v>2647.59</v>
      </c>
      <c r="C1973">
        <v>91.911000000000001</v>
      </c>
      <c r="D1973">
        <f t="shared" si="30"/>
        <v>73.528800000000004</v>
      </c>
    </row>
    <row r="1974" spans="1:4" x14ac:dyDescent="0.3">
      <c r="A1974" s="1">
        <v>0.44624050925925929</v>
      </c>
      <c r="B1974">
        <v>2648.92</v>
      </c>
      <c r="C1974">
        <v>90.977000000000004</v>
      </c>
      <c r="D1974">
        <f t="shared" si="30"/>
        <v>72.781600000000012</v>
      </c>
    </row>
    <row r="1975" spans="1:4" x14ac:dyDescent="0.3">
      <c r="A1975" s="1">
        <v>0.44624108796296302</v>
      </c>
      <c r="B1975">
        <v>2650.03</v>
      </c>
      <c r="C1975">
        <v>90.159000000000006</v>
      </c>
      <c r="D1975">
        <f t="shared" si="30"/>
        <v>72.127200000000002</v>
      </c>
    </row>
    <row r="1976" spans="1:4" x14ac:dyDescent="0.3">
      <c r="A1976" s="1">
        <v>0.44624166666666665</v>
      </c>
      <c r="B1976">
        <v>2651.36</v>
      </c>
      <c r="C1976">
        <v>89.341999999999999</v>
      </c>
      <c r="D1976">
        <f t="shared" si="30"/>
        <v>71.473600000000005</v>
      </c>
    </row>
    <row r="1977" spans="1:4" x14ac:dyDescent="0.3">
      <c r="A1977" s="1">
        <v>0.44624224537037038</v>
      </c>
      <c r="B1977">
        <v>2652.63</v>
      </c>
      <c r="C1977">
        <v>88.352999999999994</v>
      </c>
      <c r="D1977">
        <f t="shared" si="30"/>
        <v>70.682400000000001</v>
      </c>
    </row>
    <row r="1978" spans="1:4" x14ac:dyDescent="0.3">
      <c r="A1978" s="1">
        <v>0.44624282407407406</v>
      </c>
      <c r="B1978">
        <v>2653.8</v>
      </c>
      <c r="C1978">
        <v>87.73</v>
      </c>
      <c r="D1978">
        <f t="shared" si="30"/>
        <v>70.184000000000012</v>
      </c>
    </row>
    <row r="1979" spans="1:4" x14ac:dyDescent="0.3">
      <c r="A1979" s="1">
        <v>0.4462434027777778</v>
      </c>
      <c r="B1979">
        <v>2655.07</v>
      </c>
      <c r="C1979">
        <v>87.004000000000005</v>
      </c>
      <c r="D1979">
        <f t="shared" si="30"/>
        <v>69.603200000000001</v>
      </c>
    </row>
    <row r="1980" spans="1:4" x14ac:dyDescent="0.3">
      <c r="A1980" s="1">
        <v>0.44624398148148153</v>
      </c>
      <c r="B1980">
        <v>2656.24</v>
      </c>
      <c r="C1980">
        <v>86.234999999999999</v>
      </c>
      <c r="D1980">
        <f t="shared" si="30"/>
        <v>68.988</v>
      </c>
    </row>
    <row r="1981" spans="1:4" x14ac:dyDescent="0.3">
      <c r="A1981" s="1">
        <v>0.44624456018518516</v>
      </c>
      <c r="B1981">
        <v>2657.36</v>
      </c>
      <c r="C1981">
        <v>85.399000000000001</v>
      </c>
      <c r="D1981">
        <f t="shared" si="30"/>
        <v>68.319200000000009</v>
      </c>
    </row>
    <row r="1982" spans="1:4" x14ac:dyDescent="0.3">
      <c r="A1982" s="1">
        <v>0.44624513888888889</v>
      </c>
      <c r="B1982">
        <v>2658.68</v>
      </c>
      <c r="C1982">
        <v>84.55</v>
      </c>
      <c r="D1982">
        <f t="shared" si="30"/>
        <v>67.64</v>
      </c>
    </row>
    <row r="1983" spans="1:4" x14ac:dyDescent="0.3">
      <c r="A1983" s="1">
        <v>0.44624571759259257</v>
      </c>
      <c r="B1983">
        <v>2659.8</v>
      </c>
      <c r="C1983">
        <v>83.713999999999999</v>
      </c>
      <c r="D1983">
        <f t="shared" si="30"/>
        <v>66.971199999999996</v>
      </c>
    </row>
    <row r="1984" spans="1:4" x14ac:dyDescent="0.3">
      <c r="A1984" s="1">
        <v>0.44624629629629631</v>
      </c>
      <c r="B1984">
        <v>2660.92</v>
      </c>
      <c r="C1984">
        <v>82.921000000000006</v>
      </c>
      <c r="D1984">
        <f t="shared" si="30"/>
        <v>66.336800000000011</v>
      </c>
    </row>
    <row r="1985" spans="1:4" x14ac:dyDescent="0.3">
      <c r="A1985" s="1">
        <v>0.44624687500000004</v>
      </c>
      <c r="B1985">
        <v>2662.09</v>
      </c>
      <c r="C1985">
        <v>81.906999999999996</v>
      </c>
      <c r="D1985">
        <f t="shared" si="30"/>
        <v>65.525599999999997</v>
      </c>
    </row>
    <row r="1986" spans="1:4" x14ac:dyDescent="0.3">
      <c r="A1986" s="1">
        <v>0.44624745370370367</v>
      </c>
      <c r="B1986">
        <v>2663.26</v>
      </c>
      <c r="C1986">
        <v>81.070999999999998</v>
      </c>
      <c r="D1986">
        <f t="shared" si="30"/>
        <v>64.856800000000007</v>
      </c>
    </row>
    <row r="1987" spans="1:4" x14ac:dyDescent="0.3">
      <c r="A1987" s="1">
        <v>0.4462480324074074</v>
      </c>
      <c r="B1987">
        <v>2664.38</v>
      </c>
      <c r="C1987">
        <v>80.247</v>
      </c>
      <c r="D1987">
        <f t="shared" si="30"/>
        <v>64.197600000000008</v>
      </c>
    </row>
    <row r="1988" spans="1:4" x14ac:dyDescent="0.3">
      <c r="A1988" s="1">
        <v>0.44624861111111108</v>
      </c>
      <c r="B1988">
        <v>2665.4</v>
      </c>
      <c r="C1988">
        <v>79.331999999999994</v>
      </c>
      <c r="D1988">
        <f t="shared" ref="D1988:D2051" si="31">C1988*0.8</f>
        <v>63.465599999999995</v>
      </c>
    </row>
    <row r="1989" spans="1:4" x14ac:dyDescent="0.3">
      <c r="A1989" s="1">
        <v>0.44624918981481482</v>
      </c>
      <c r="B1989">
        <v>2666.51</v>
      </c>
      <c r="C1989">
        <v>78.41</v>
      </c>
      <c r="D1989">
        <f t="shared" si="31"/>
        <v>62.728000000000002</v>
      </c>
    </row>
    <row r="1990" spans="1:4" x14ac:dyDescent="0.3">
      <c r="A1990" s="1">
        <v>0.44624976851851855</v>
      </c>
      <c r="B1990">
        <v>2667.63</v>
      </c>
      <c r="C1990">
        <v>77.507000000000005</v>
      </c>
      <c r="D1990">
        <f t="shared" si="31"/>
        <v>62.005600000000008</v>
      </c>
    </row>
    <row r="1991" spans="1:4" x14ac:dyDescent="0.3">
      <c r="A1991" s="1">
        <v>0.44625034722222223</v>
      </c>
      <c r="B1991">
        <v>2668.65</v>
      </c>
      <c r="C1991">
        <v>76.590999999999994</v>
      </c>
      <c r="D1991">
        <f t="shared" si="31"/>
        <v>61.272799999999997</v>
      </c>
    </row>
    <row r="1992" spans="1:4" x14ac:dyDescent="0.3">
      <c r="A1992" s="1">
        <v>0.44625092592592597</v>
      </c>
      <c r="B1992">
        <v>2669.77</v>
      </c>
      <c r="C1992">
        <v>75.688000000000002</v>
      </c>
      <c r="D1992">
        <f t="shared" si="31"/>
        <v>60.550400000000003</v>
      </c>
    </row>
    <row r="1993" spans="1:4" x14ac:dyDescent="0.3">
      <c r="A1993" s="1">
        <v>0.44625150462962959</v>
      </c>
      <c r="B1993">
        <v>2670.79</v>
      </c>
      <c r="C1993">
        <v>74.710999999999999</v>
      </c>
      <c r="D1993">
        <f t="shared" si="31"/>
        <v>59.768799999999999</v>
      </c>
    </row>
    <row r="1994" spans="1:4" x14ac:dyDescent="0.3">
      <c r="A1994" s="1">
        <v>0.44625208333333333</v>
      </c>
      <c r="B1994">
        <v>2671.8</v>
      </c>
      <c r="C1994">
        <v>73.777000000000001</v>
      </c>
      <c r="D1994">
        <f t="shared" si="31"/>
        <v>59.021600000000007</v>
      </c>
    </row>
    <row r="1995" spans="1:4" x14ac:dyDescent="0.3">
      <c r="A1995" s="1">
        <v>0.44625266203703706</v>
      </c>
      <c r="B1995">
        <v>2672.77</v>
      </c>
      <c r="C1995">
        <v>72.891999999999996</v>
      </c>
      <c r="D1995">
        <f t="shared" si="31"/>
        <v>58.313600000000001</v>
      </c>
    </row>
    <row r="1996" spans="1:4" x14ac:dyDescent="0.3">
      <c r="A1996" s="1">
        <v>0.44625324074074074</v>
      </c>
      <c r="B1996">
        <v>2673.84</v>
      </c>
      <c r="C1996">
        <v>72.099000000000004</v>
      </c>
      <c r="D1996">
        <f t="shared" si="31"/>
        <v>57.679200000000009</v>
      </c>
    </row>
    <row r="1997" spans="1:4" x14ac:dyDescent="0.3">
      <c r="A1997" s="1">
        <v>0.44625381944444448</v>
      </c>
      <c r="B1997">
        <v>2674.91</v>
      </c>
      <c r="C1997">
        <v>71.153000000000006</v>
      </c>
      <c r="D1997">
        <f t="shared" si="31"/>
        <v>56.92240000000001</v>
      </c>
    </row>
    <row r="1998" spans="1:4" x14ac:dyDescent="0.3">
      <c r="A1998" s="1">
        <v>0.4462543981481481</v>
      </c>
      <c r="B1998">
        <v>2675.77</v>
      </c>
      <c r="C1998">
        <v>70.176000000000002</v>
      </c>
      <c r="D1998">
        <f t="shared" si="31"/>
        <v>56.140800000000006</v>
      </c>
    </row>
    <row r="1999" spans="1:4" x14ac:dyDescent="0.3">
      <c r="A1999" s="1">
        <v>0.44625497685185184</v>
      </c>
      <c r="B1999">
        <v>2676.74</v>
      </c>
      <c r="C1999">
        <v>69.382999999999996</v>
      </c>
      <c r="D1999">
        <f t="shared" si="31"/>
        <v>55.506399999999999</v>
      </c>
    </row>
    <row r="2000" spans="1:4" x14ac:dyDescent="0.3">
      <c r="A2000" s="1">
        <v>0.44625555555555557</v>
      </c>
      <c r="B2000">
        <v>2677.7</v>
      </c>
      <c r="C2000">
        <v>68.602000000000004</v>
      </c>
      <c r="D2000">
        <f t="shared" si="31"/>
        <v>54.881600000000006</v>
      </c>
    </row>
    <row r="2001" spans="1:4" x14ac:dyDescent="0.3">
      <c r="A2001" s="1">
        <v>0.44625613425925925</v>
      </c>
      <c r="B2001">
        <v>2678.57</v>
      </c>
      <c r="C2001">
        <v>67.784000000000006</v>
      </c>
      <c r="D2001">
        <f t="shared" si="31"/>
        <v>54.227200000000011</v>
      </c>
    </row>
    <row r="2002" spans="1:4" x14ac:dyDescent="0.3">
      <c r="A2002" s="1">
        <v>0.44625671296296299</v>
      </c>
      <c r="B2002">
        <v>2679.64</v>
      </c>
      <c r="C2002">
        <v>67.033000000000001</v>
      </c>
      <c r="D2002">
        <f t="shared" si="31"/>
        <v>53.626400000000004</v>
      </c>
    </row>
    <row r="2003" spans="1:4" x14ac:dyDescent="0.3">
      <c r="A2003" s="1">
        <v>0.44625729166666661</v>
      </c>
      <c r="B2003">
        <v>2680.4</v>
      </c>
      <c r="C2003">
        <v>66.331000000000003</v>
      </c>
      <c r="D2003">
        <f t="shared" si="31"/>
        <v>53.064800000000005</v>
      </c>
    </row>
    <row r="2004" spans="1:4" x14ac:dyDescent="0.3">
      <c r="A2004" s="1">
        <v>0.44625787037037035</v>
      </c>
      <c r="B2004">
        <v>2681.47</v>
      </c>
      <c r="C2004">
        <v>65.573999999999998</v>
      </c>
      <c r="D2004">
        <f t="shared" si="31"/>
        <v>52.459200000000003</v>
      </c>
    </row>
    <row r="2005" spans="1:4" x14ac:dyDescent="0.3">
      <c r="A2005" s="1">
        <v>0.44625844907407414</v>
      </c>
      <c r="B2005">
        <v>2682.23</v>
      </c>
      <c r="C2005">
        <v>64.816999999999993</v>
      </c>
      <c r="D2005">
        <f t="shared" si="31"/>
        <v>51.8536</v>
      </c>
    </row>
    <row r="2006" spans="1:4" x14ac:dyDescent="0.3">
      <c r="A2006" s="1">
        <v>0.44625902777777776</v>
      </c>
      <c r="B2006">
        <v>2683.3</v>
      </c>
      <c r="C2006">
        <v>63.963000000000001</v>
      </c>
      <c r="D2006">
        <f t="shared" si="31"/>
        <v>51.170400000000001</v>
      </c>
    </row>
    <row r="2007" spans="1:4" x14ac:dyDescent="0.3">
      <c r="A2007" s="1">
        <v>0.4462596064814815</v>
      </c>
      <c r="B2007">
        <v>2684.06</v>
      </c>
      <c r="C2007">
        <v>63.243000000000002</v>
      </c>
      <c r="D2007">
        <f t="shared" si="31"/>
        <v>50.594400000000007</v>
      </c>
    </row>
    <row r="2008" spans="1:4" x14ac:dyDescent="0.3">
      <c r="A2008" s="1">
        <v>0.44626018518518518</v>
      </c>
      <c r="B2008">
        <v>2684.93</v>
      </c>
      <c r="C2008">
        <v>62.466999999999999</v>
      </c>
      <c r="D2008">
        <f t="shared" si="31"/>
        <v>49.973600000000005</v>
      </c>
    </row>
    <row r="2009" spans="1:4" x14ac:dyDescent="0.3">
      <c r="A2009" s="1">
        <v>0.44626076388888891</v>
      </c>
      <c r="B2009">
        <v>2685.89</v>
      </c>
      <c r="C2009">
        <v>61.783999999999999</v>
      </c>
      <c r="D2009">
        <f t="shared" si="31"/>
        <v>49.427199999999999</v>
      </c>
    </row>
    <row r="2010" spans="1:4" x14ac:dyDescent="0.3">
      <c r="A2010" s="1">
        <v>0.44626134259259265</v>
      </c>
      <c r="B2010">
        <v>2686.66</v>
      </c>
      <c r="C2010">
        <v>61.051000000000002</v>
      </c>
      <c r="D2010">
        <f t="shared" si="31"/>
        <v>48.840800000000002</v>
      </c>
    </row>
    <row r="2011" spans="1:4" x14ac:dyDescent="0.3">
      <c r="A2011" s="1">
        <v>0.44626192129629627</v>
      </c>
      <c r="B2011">
        <v>2687.42</v>
      </c>
      <c r="C2011">
        <v>60.301000000000002</v>
      </c>
      <c r="D2011">
        <f t="shared" si="31"/>
        <v>48.240800000000007</v>
      </c>
    </row>
    <row r="2012" spans="1:4" x14ac:dyDescent="0.3">
      <c r="A2012" s="1">
        <v>0.44626250000000001</v>
      </c>
      <c r="B2012">
        <v>2688.18</v>
      </c>
      <c r="C2012">
        <v>59.396999999999998</v>
      </c>
      <c r="D2012">
        <f t="shared" si="31"/>
        <v>47.517600000000002</v>
      </c>
    </row>
    <row r="2013" spans="1:4" x14ac:dyDescent="0.3">
      <c r="A2013" s="1">
        <v>0.44626307870370369</v>
      </c>
      <c r="B2013">
        <v>2689.25</v>
      </c>
      <c r="C2013">
        <v>58.408000000000001</v>
      </c>
      <c r="D2013">
        <f t="shared" si="31"/>
        <v>46.726400000000005</v>
      </c>
    </row>
    <row r="2014" spans="1:4" x14ac:dyDescent="0.3">
      <c r="A2014" s="1">
        <v>0.44626365740740742</v>
      </c>
      <c r="B2014">
        <v>2690.01</v>
      </c>
      <c r="C2014">
        <v>57.89</v>
      </c>
      <c r="D2014">
        <f t="shared" si="31"/>
        <v>46.312000000000005</v>
      </c>
    </row>
    <row r="2015" spans="1:4" x14ac:dyDescent="0.3">
      <c r="A2015" s="1">
        <v>0.44626423611111116</v>
      </c>
      <c r="B2015">
        <v>2690.78</v>
      </c>
      <c r="C2015">
        <v>57.249000000000002</v>
      </c>
      <c r="D2015">
        <f t="shared" si="31"/>
        <v>45.799200000000006</v>
      </c>
    </row>
    <row r="2016" spans="1:4" x14ac:dyDescent="0.3">
      <c r="A2016" s="1">
        <v>0.44626481481481478</v>
      </c>
      <c r="B2016">
        <v>2691.54</v>
      </c>
      <c r="C2016">
        <v>56.595999999999997</v>
      </c>
      <c r="D2016">
        <f t="shared" si="31"/>
        <v>45.276800000000001</v>
      </c>
    </row>
    <row r="2017" spans="1:4" x14ac:dyDescent="0.3">
      <c r="A2017" s="1">
        <v>0.44626539351851852</v>
      </c>
      <c r="B2017">
        <v>2692.3</v>
      </c>
      <c r="C2017">
        <v>56.003999999999998</v>
      </c>
      <c r="D2017">
        <f t="shared" si="31"/>
        <v>44.803200000000004</v>
      </c>
    </row>
    <row r="2018" spans="1:4" x14ac:dyDescent="0.3">
      <c r="A2018" s="1">
        <v>0.4462659722222222</v>
      </c>
      <c r="B2018">
        <v>2693.06</v>
      </c>
      <c r="C2018">
        <v>55.466999999999999</v>
      </c>
      <c r="D2018">
        <f t="shared" si="31"/>
        <v>44.373600000000003</v>
      </c>
    </row>
    <row r="2019" spans="1:4" x14ac:dyDescent="0.3">
      <c r="A2019" s="1">
        <v>0.44626655092592593</v>
      </c>
      <c r="B2019">
        <v>2693.83</v>
      </c>
      <c r="C2019">
        <v>54.905000000000001</v>
      </c>
      <c r="D2019">
        <f t="shared" si="31"/>
        <v>43.924000000000007</v>
      </c>
    </row>
    <row r="2020" spans="1:4" x14ac:dyDescent="0.3">
      <c r="A2020" s="1">
        <v>0.44626712962962967</v>
      </c>
      <c r="B2020">
        <v>2694.59</v>
      </c>
      <c r="C2020">
        <v>54.35</v>
      </c>
      <c r="D2020">
        <f t="shared" si="31"/>
        <v>43.480000000000004</v>
      </c>
    </row>
    <row r="2021" spans="1:4" x14ac:dyDescent="0.3">
      <c r="A2021" s="1">
        <v>0.44626770833333335</v>
      </c>
      <c r="B2021">
        <v>2695.35</v>
      </c>
      <c r="C2021">
        <v>53.886000000000003</v>
      </c>
      <c r="D2021">
        <f t="shared" si="31"/>
        <v>43.108800000000002</v>
      </c>
    </row>
    <row r="2022" spans="1:4" x14ac:dyDescent="0.3">
      <c r="A2022" s="1">
        <v>0.44626828703703708</v>
      </c>
      <c r="B2022">
        <v>2696.12</v>
      </c>
      <c r="C2022">
        <v>53.518999999999998</v>
      </c>
      <c r="D2022">
        <f t="shared" si="31"/>
        <v>42.815200000000004</v>
      </c>
    </row>
    <row r="2023" spans="1:4" x14ac:dyDescent="0.3">
      <c r="A2023" s="1">
        <v>0.44626886574074071</v>
      </c>
      <c r="B2023">
        <v>2696.88</v>
      </c>
      <c r="C2023">
        <v>53.012999999999998</v>
      </c>
      <c r="D2023">
        <f t="shared" si="31"/>
        <v>42.410400000000003</v>
      </c>
    </row>
    <row r="2024" spans="1:4" x14ac:dyDescent="0.3">
      <c r="A2024" s="1">
        <v>0.44626944444444444</v>
      </c>
      <c r="B2024">
        <v>2697.64</v>
      </c>
      <c r="C2024">
        <v>52.731999999999999</v>
      </c>
      <c r="D2024">
        <f t="shared" si="31"/>
        <v>42.185600000000001</v>
      </c>
    </row>
    <row r="2025" spans="1:4" x14ac:dyDescent="0.3">
      <c r="A2025" s="1">
        <v>0.44627002314814818</v>
      </c>
      <c r="B2025">
        <v>2698.41</v>
      </c>
      <c r="C2025">
        <v>52.713999999999999</v>
      </c>
      <c r="D2025">
        <f t="shared" si="31"/>
        <v>42.171199999999999</v>
      </c>
    </row>
    <row r="2026" spans="1:4" x14ac:dyDescent="0.3">
      <c r="A2026" s="1">
        <v>0.44627060185185186</v>
      </c>
      <c r="B2026">
        <v>2698.86</v>
      </c>
      <c r="C2026">
        <v>52.774999999999999</v>
      </c>
      <c r="D2026">
        <f t="shared" si="31"/>
        <v>42.22</v>
      </c>
    </row>
    <row r="2027" spans="1:4" x14ac:dyDescent="0.3">
      <c r="A2027" s="1">
        <v>0.44627118055555559</v>
      </c>
      <c r="B2027">
        <v>2699.63</v>
      </c>
      <c r="C2027">
        <v>51.994</v>
      </c>
      <c r="D2027">
        <f t="shared" si="31"/>
        <v>41.595200000000006</v>
      </c>
    </row>
    <row r="2028" spans="1:4" x14ac:dyDescent="0.3">
      <c r="A2028" s="1">
        <v>0.44627175925925922</v>
      </c>
      <c r="B2028">
        <v>2700.39</v>
      </c>
      <c r="C2028">
        <v>51.695</v>
      </c>
      <c r="D2028">
        <f t="shared" si="31"/>
        <v>41.356000000000002</v>
      </c>
    </row>
    <row r="2029" spans="1:4" x14ac:dyDescent="0.3">
      <c r="A2029" s="1">
        <v>0.44627233796296295</v>
      </c>
      <c r="B2029">
        <v>2701.15</v>
      </c>
      <c r="C2029">
        <v>51.481000000000002</v>
      </c>
      <c r="D2029">
        <f t="shared" si="31"/>
        <v>41.184800000000003</v>
      </c>
    </row>
    <row r="2030" spans="1:4" x14ac:dyDescent="0.3">
      <c r="A2030" s="1">
        <v>0.44627291666666669</v>
      </c>
      <c r="B2030">
        <v>2701.92</v>
      </c>
      <c r="C2030">
        <v>51.518000000000001</v>
      </c>
      <c r="D2030">
        <f t="shared" si="31"/>
        <v>41.214400000000005</v>
      </c>
    </row>
    <row r="2031" spans="1:4" x14ac:dyDescent="0.3">
      <c r="A2031" s="1">
        <v>0.44627349537037037</v>
      </c>
      <c r="B2031">
        <v>2702.53</v>
      </c>
      <c r="C2031">
        <v>51.218000000000004</v>
      </c>
      <c r="D2031">
        <f t="shared" si="31"/>
        <v>40.974400000000003</v>
      </c>
    </row>
    <row r="2032" spans="1:4" x14ac:dyDescent="0.3">
      <c r="A2032" s="1">
        <v>0.4462740740740741</v>
      </c>
      <c r="B2032">
        <v>2703.14</v>
      </c>
      <c r="C2032">
        <v>50.784999999999997</v>
      </c>
      <c r="D2032">
        <f t="shared" si="31"/>
        <v>40.628</v>
      </c>
    </row>
    <row r="2033" spans="1:4" x14ac:dyDescent="0.3">
      <c r="A2033" s="1">
        <v>0.44627465277777773</v>
      </c>
      <c r="B2033">
        <v>2703.9</v>
      </c>
      <c r="C2033">
        <v>50.694000000000003</v>
      </c>
      <c r="D2033">
        <f t="shared" si="31"/>
        <v>40.555200000000006</v>
      </c>
    </row>
    <row r="2034" spans="1:4" x14ac:dyDescent="0.3">
      <c r="A2034" s="1">
        <v>0.44627523148148146</v>
      </c>
      <c r="B2034">
        <v>2704.66</v>
      </c>
      <c r="C2034">
        <v>50.552999999999997</v>
      </c>
      <c r="D2034">
        <f t="shared" si="31"/>
        <v>40.442399999999999</v>
      </c>
    </row>
    <row r="2035" spans="1:4" x14ac:dyDescent="0.3">
      <c r="A2035" s="1">
        <v>0.4462758101851852</v>
      </c>
      <c r="B2035">
        <v>2705.42</v>
      </c>
      <c r="C2035">
        <v>50.712000000000003</v>
      </c>
      <c r="D2035">
        <f t="shared" si="31"/>
        <v>40.569600000000008</v>
      </c>
    </row>
    <row r="2036" spans="1:4" x14ac:dyDescent="0.3">
      <c r="A2036" s="1">
        <v>0.44627638888888888</v>
      </c>
      <c r="B2036">
        <v>2706.09</v>
      </c>
      <c r="C2036">
        <v>50.73</v>
      </c>
      <c r="D2036">
        <f t="shared" si="31"/>
        <v>40.584000000000003</v>
      </c>
    </row>
    <row r="2037" spans="1:4" x14ac:dyDescent="0.3">
      <c r="A2037" s="1">
        <v>0.44627696759259261</v>
      </c>
      <c r="B2037">
        <v>2706.65</v>
      </c>
      <c r="C2037">
        <v>50.570999999999998</v>
      </c>
      <c r="D2037">
        <f t="shared" si="31"/>
        <v>40.456800000000001</v>
      </c>
    </row>
    <row r="2038" spans="1:4" x14ac:dyDescent="0.3">
      <c r="A2038" s="1">
        <v>0.44627754629629629</v>
      </c>
      <c r="B2038">
        <v>2707.41</v>
      </c>
      <c r="C2038">
        <v>50.564999999999998</v>
      </c>
      <c r="D2038">
        <f t="shared" si="31"/>
        <v>40.451999999999998</v>
      </c>
    </row>
    <row r="2039" spans="1:4" x14ac:dyDescent="0.3">
      <c r="A2039" s="1">
        <v>0.44627812500000003</v>
      </c>
      <c r="B2039">
        <v>2708.17</v>
      </c>
      <c r="C2039">
        <v>50.735999999999997</v>
      </c>
      <c r="D2039">
        <f t="shared" si="31"/>
        <v>40.588799999999999</v>
      </c>
    </row>
    <row r="2040" spans="1:4" x14ac:dyDescent="0.3">
      <c r="A2040" s="1">
        <v>0.44627870370370376</v>
      </c>
      <c r="B2040">
        <v>2708.93</v>
      </c>
      <c r="C2040">
        <v>50.741999999999997</v>
      </c>
      <c r="D2040">
        <f t="shared" si="31"/>
        <v>40.593600000000002</v>
      </c>
    </row>
    <row r="2041" spans="1:4" x14ac:dyDescent="0.3">
      <c r="A2041" s="1">
        <v>0.44627928240740738</v>
      </c>
      <c r="B2041">
        <v>2709.39</v>
      </c>
      <c r="C2041">
        <v>50.601999999999997</v>
      </c>
      <c r="D2041">
        <f t="shared" si="31"/>
        <v>40.4816</v>
      </c>
    </row>
    <row r="2042" spans="1:4" x14ac:dyDescent="0.3">
      <c r="A2042" s="1">
        <v>0.44627986111111112</v>
      </c>
      <c r="B2042">
        <v>2710.15</v>
      </c>
      <c r="C2042">
        <v>50.387999999999998</v>
      </c>
      <c r="D2042">
        <f t="shared" si="31"/>
        <v>40.310400000000001</v>
      </c>
    </row>
    <row r="2043" spans="1:4" x14ac:dyDescent="0.3">
      <c r="A2043" s="1">
        <v>0.4462804398148148</v>
      </c>
      <c r="B2043">
        <v>2710.92</v>
      </c>
      <c r="C2043">
        <v>50.308999999999997</v>
      </c>
      <c r="D2043">
        <f t="shared" si="31"/>
        <v>40.247199999999999</v>
      </c>
    </row>
    <row r="2044" spans="1:4" x14ac:dyDescent="0.3">
      <c r="A2044" s="1">
        <v>0.44628101851851854</v>
      </c>
      <c r="B2044">
        <v>2711.68</v>
      </c>
      <c r="C2044">
        <v>50.12</v>
      </c>
      <c r="D2044">
        <f t="shared" si="31"/>
        <v>40.096000000000004</v>
      </c>
    </row>
    <row r="2045" spans="1:4" x14ac:dyDescent="0.3">
      <c r="A2045" s="1">
        <v>0.44628159722222227</v>
      </c>
      <c r="B2045">
        <v>2712.29</v>
      </c>
      <c r="C2045">
        <v>50.015999999999998</v>
      </c>
      <c r="D2045">
        <f t="shared" si="31"/>
        <v>40.012799999999999</v>
      </c>
    </row>
    <row r="2046" spans="1:4" x14ac:dyDescent="0.3">
      <c r="A2046" s="1">
        <v>0.44628217592592589</v>
      </c>
      <c r="B2046">
        <v>2712.9</v>
      </c>
      <c r="C2046">
        <v>50.033999999999999</v>
      </c>
      <c r="D2046">
        <f t="shared" si="31"/>
        <v>40.027200000000001</v>
      </c>
    </row>
    <row r="2047" spans="1:4" x14ac:dyDescent="0.3">
      <c r="A2047" s="1">
        <v>0.44628275462962963</v>
      </c>
      <c r="B2047">
        <v>2713.66</v>
      </c>
      <c r="C2047">
        <v>49.881999999999998</v>
      </c>
      <c r="D2047">
        <f t="shared" si="31"/>
        <v>39.9056</v>
      </c>
    </row>
    <row r="2048" spans="1:4" x14ac:dyDescent="0.3">
      <c r="A2048" s="1">
        <v>0.44628333333333331</v>
      </c>
      <c r="B2048">
        <v>2714.43</v>
      </c>
      <c r="C2048">
        <v>49.747</v>
      </c>
      <c r="D2048">
        <f t="shared" si="31"/>
        <v>39.797600000000003</v>
      </c>
    </row>
    <row r="2049" spans="1:4" x14ac:dyDescent="0.3">
      <c r="A2049" s="1">
        <v>0.44628391203703704</v>
      </c>
      <c r="B2049">
        <v>2714.89</v>
      </c>
      <c r="C2049">
        <v>49.734999999999999</v>
      </c>
      <c r="D2049">
        <f t="shared" si="31"/>
        <v>39.788000000000004</v>
      </c>
    </row>
    <row r="2050" spans="1:4" x14ac:dyDescent="0.3">
      <c r="A2050" s="1">
        <v>0.44628449074074078</v>
      </c>
      <c r="B2050">
        <v>2715.65</v>
      </c>
      <c r="C2050">
        <v>49.704999999999998</v>
      </c>
      <c r="D2050">
        <f t="shared" si="31"/>
        <v>39.764000000000003</v>
      </c>
    </row>
    <row r="2051" spans="1:4" x14ac:dyDescent="0.3">
      <c r="A2051" s="1">
        <v>0.4462850694444444</v>
      </c>
      <c r="B2051">
        <v>2716.41</v>
      </c>
      <c r="C2051">
        <v>49.631</v>
      </c>
      <c r="D2051">
        <f t="shared" si="31"/>
        <v>39.704800000000006</v>
      </c>
    </row>
    <row r="2052" spans="1:4" x14ac:dyDescent="0.3">
      <c r="A2052" s="1">
        <v>0.4462856481481482</v>
      </c>
      <c r="B2052">
        <v>2717.17</v>
      </c>
      <c r="C2052">
        <v>49.533999999999999</v>
      </c>
      <c r="D2052">
        <f t="shared" ref="D2052:D2115" si="32">C2052*0.8</f>
        <v>39.627200000000002</v>
      </c>
    </row>
    <row r="2053" spans="1:4" x14ac:dyDescent="0.3">
      <c r="A2053" s="1">
        <v>0.44628622685185182</v>
      </c>
      <c r="B2053">
        <v>2717.63</v>
      </c>
      <c r="C2053">
        <v>49.369</v>
      </c>
      <c r="D2053">
        <f t="shared" si="32"/>
        <v>39.495200000000004</v>
      </c>
    </row>
    <row r="2054" spans="1:4" x14ac:dyDescent="0.3">
      <c r="A2054" s="1">
        <v>0.44628680555555555</v>
      </c>
      <c r="B2054">
        <v>2718.39</v>
      </c>
      <c r="C2054">
        <v>49.393000000000001</v>
      </c>
      <c r="D2054">
        <f t="shared" si="32"/>
        <v>39.514400000000002</v>
      </c>
    </row>
    <row r="2055" spans="1:4" x14ac:dyDescent="0.3">
      <c r="A2055" s="1">
        <v>0.44628738425925929</v>
      </c>
      <c r="B2055">
        <v>2719.16</v>
      </c>
      <c r="C2055">
        <v>49.436</v>
      </c>
      <c r="D2055">
        <f t="shared" si="32"/>
        <v>39.5488</v>
      </c>
    </row>
    <row r="2056" spans="1:4" x14ac:dyDescent="0.3">
      <c r="A2056" s="1">
        <v>0.44628796296296297</v>
      </c>
      <c r="B2056">
        <v>2719.82</v>
      </c>
      <c r="C2056">
        <v>49.436</v>
      </c>
      <c r="D2056">
        <f t="shared" si="32"/>
        <v>39.5488</v>
      </c>
    </row>
    <row r="2057" spans="1:4" x14ac:dyDescent="0.3">
      <c r="A2057" s="1">
        <v>0.4462885416666667</v>
      </c>
      <c r="B2057">
        <v>2720.38</v>
      </c>
      <c r="C2057">
        <v>49.302</v>
      </c>
      <c r="D2057">
        <f t="shared" si="32"/>
        <v>39.441600000000001</v>
      </c>
    </row>
    <row r="2058" spans="1:4" x14ac:dyDescent="0.3">
      <c r="A2058" s="1">
        <v>0.44628912037037033</v>
      </c>
      <c r="B2058">
        <v>2721.14</v>
      </c>
      <c r="C2058">
        <v>49.32</v>
      </c>
      <c r="D2058">
        <f t="shared" si="32"/>
        <v>39.456000000000003</v>
      </c>
    </row>
    <row r="2059" spans="1:4" x14ac:dyDescent="0.3">
      <c r="A2059" s="1">
        <v>0.44628969907407406</v>
      </c>
      <c r="B2059">
        <v>2721.9</v>
      </c>
      <c r="C2059">
        <v>49.234999999999999</v>
      </c>
      <c r="D2059">
        <f t="shared" si="32"/>
        <v>39.388000000000005</v>
      </c>
    </row>
    <row r="2060" spans="1:4" x14ac:dyDescent="0.3">
      <c r="A2060" s="1">
        <v>0.4462902777777778</v>
      </c>
      <c r="B2060">
        <v>2722.46</v>
      </c>
      <c r="C2060">
        <v>49.082000000000001</v>
      </c>
      <c r="D2060">
        <f t="shared" si="32"/>
        <v>39.265600000000006</v>
      </c>
    </row>
    <row r="2061" spans="1:4" x14ac:dyDescent="0.3">
      <c r="A2061" s="1">
        <v>0.44629085648148148</v>
      </c>
      <c r="B2061">
        <v>2723.13</v>
      </c>
      <c r="C2061">
        <v>49.106999999999999</v>
      </c>
      <c r="D2061">
        <f t="shared" si="32"/>
        <v>39.285600000000002</v>
      </c>
    </row>
    <row r="2062" spans="1:4" x14ac:dyDescent="0.3">
      <c r="A2062" s="1">
        <v>0.44629143518518521</v>
      </c>
      <c r="B2062">
        <v>2723.89</v>
      </c>
      <c r="C2062">
        <v>49.113</v>
      </c>
      <c r="D2062">
        <f t="shared" si="32"/>
        <v>39.290400000000005</v>
      </c>
    </row>
    <row r="2063" spans="1:4" x14ac:dyDescent="0.3">
      <c r="A2063" s="1">
        <v>0.44629201388888884</v>
      </c>
      <c r="B2063">
        <v>2724.5</v>
      </c>
      <c r="C2063">
        <v>49.064</v>
      </c>
      <c r="D2063">
        <f t="shared" si="32"/>
        <v>39.251200000000004</v>
      </c>
    </row>
    <row r="2064" spans="1:4" x14ac:dyDescent="0.3">
      <c r="A2064" s="1">
        <v>0.44629259259259257</v>
      </c>
      <c r="B2064">
        <v>2725.11</v>
      </c>
      <c r="C2064">
        <v>49.07</v>
      </c>
      <c r="D2064">
        <f t="shared" si="32"/>
        <v>39.256</v>
      </c>
    </row>
    <row r="2065" spans="1:4" x14ac:dyDescent="0.3">
      <c r="A2065" s="1">
        <v>0.44629317129629631</v>
      </c>
      <c r="B2065">
        <v>2725.87</v>
      </c>
      <c r="C2065">
        <v>48.948</v>
      </c>
      <c r="D2065">
        <f t="shared" si="32"/>
        <v>39.1584</v>
      </c>
    </row>
    <row r="2066" spans="1:4" x14ac:dyDescent="0.3">
      <c r="A2066" s="1">
        <v>0.44629374999999999</v>
      </c>
      <c r="B2066">
        <v>2726.53</v>
      </c>
      <c r="C2066">
        <v>48.838000000000001</v>
      </c>
      <c r="D2066">
        <f t="shared" si="32"/>
        <v>39.070400000000006</v>
      </c>
    </row>
    <row r="2067" spans="1:4" x14ac:dyDescent="0.3">
      <c r="A2067" s="1">
        <v>0.44629432870370372</v>
      </c>
      <c r="B2067">
        <v>2727.09</v>
      </c>
      <c r="C2067">
        <v>48.789000000000001</v>
      </c>
      <c r="D2067">
        <f t="shared" si="32"/>
        <v>39.031200000000005</v>
      </c>
    </row>
    <row r="2068" spans="1:4" x14ac:dyDescent="0.3">
      <c r="A2068" s="1">
        <v>0.4462949074074074</v>
      </c>
      <c r="B2068">
        <v>2727.86</v>
      </c>
      <c r="C2068">
        <v>48.71</v>
      </c>
      <c r="D2068">
        <f t="shared" si="32"/>
        <v>38.968000000000004</v>
      </c>
    </row>
    <row r="2069" spans="1:4" x14ac:dyDescent="0.3">
      <c r="A2069" s="1">
        <v>0.44629548611111114</v>
      </c>
      <c r="B2069">
        <v>2728.62</v>
      </c>
      <c r="C2069">
        <v>48.746000000000002</v>
      </c>
      <c r="D2069">
        <f t="shared" si="32"/>
        <v>38.996800000000007</v>
      </c>
    </row>
    <row r="2070" spans="1:4" x14ac:dyDescent="0.3">
      <c r="A2070" s="1">
        <v>0.44629606481481487</v>
      </c>
      <c r="B2070">
        <v>2729.18</v>
      </c>
      <c r="C2070">
        <v>48.637</v>
      </c>
      <c r="D2070">
        <f t="shared" si="32"/>
        <v>38.909600000000005</v>
      </c>
    </row>
    <row r="2071" spans="1:4" x14ac:dyDescent="0.3">
      <c r="A2071" s="1">
        <v>0.4462966435185185</v>
      </c>
      <c r="B2071">
        <v>2729.84</v>
      </c>
      <c r="C2071">
        <v>48.606000000000002</v>
      </c>
      <c r="D2071">
        <f t="shared" si="32"/>
        <v>38.884800000000006</v>
      </c>
    </row>
    <row r="2072" spans="1:4" x14ac:dyDescent="0.3">
      <c r="A2072" s="1">
        <v>0.44629722222222223</v>
      </c>
      <c r="B2072">
        <v>2730.6</v>
      </c>
      <c r="C2072">
        <v>48.759</v>
      </c>
      <c r="D2072">
        <f t="shared" si="32"/>
        <v>39.007200000000005</v>
      </c>
    </row>
    <row r="2073" spans="1:4" x14ac:dyDescent="0.3">
      <c r="A2073" s="1">
        <v>0.44629780092592591</v>
      </c>
      <c r="B2073">
        <v>2731.21</v>
      </c>
      <c r="C2073">
        <v>48.582000000000001</v>
      </c>
      <c r="D2073">
        <f t="shared" si="32"/>
        <v>38.865600000000001</v>
      </c>
    </row>
    <row r="2074" spans="1:4" x14ac:dyDescent="0.3">
      <c r="A2074" s="1">
        <v>0.44629837962962965</v>
      </c>
      <c r="B2074">
        <v>2731.82</v>
      </c>
      <c r="C2074">
        <v>48.496000000000002</v>
      </c>
      <c r="D2074">
        <f t="shared" si="32"/>
        <v>38.796800000000005</v>
      </c>
    </row>
    <row r="2075" spans="1:4" x14ac:dyDescent="0.3">
      <c r="A2075" s="1">
        <v>0.44629895833333338</v>
      </c>
      <c r="B2075">
        <v>2732.59</v>
      </c>
      <c r="C2075">
        <v>48.765000000000001</v>
      </c>
      <c r="D2075">
        <f t="shared" si="32"/>
        <v>39.012</v>
      </c>
    </row>
    <row r="2076" spans="1:4" x14ac:dyDescent="0.3">
      <c r="A2076" s="1">
        <v>0.44629953703703701</v>
      </c>
      <c r="B2076">
        <v>2733.25</v>
      </c>
      <c r="C2076">
        <v>48.844000000000001</v>
      </c>
      <c r="D2076">
        <f t="shared" si="32"/>
        <v>39.075200000000002</v>
      </c>
    </row>
    <row r="2077" spans="1:4" x14ac:dyDescent="0.3">
      <c r="A2077" s="1">
        <v>0.44630011574074074</v>
      </c>
      <c r="B2077">
        <v>2733.81</v>
      </c>
      <c r="C2077">
        <v>48.667000000000002</v>
      </c>
      <c r="D2077">
        <f t="shared" si="32"/>
        <v>38.933600000000006</v>
      </c>
    </row>
    <row r="2078" spans="1:4" x14ac:dyDescent="0.3">
      <c r="A2078" s="1">
        <v>0.44630069444444442</v>
      </c>
      <c r="B2078">
        <v>2734.57</v>
      </c>
      <c r="C2078">
        <v>48.765000000000001</v>
      </c>
      <c r="D2078">
        <f t="shared" si="32"/>
        <v>39.012</v>
      </c>
    </row>
    <row r="2079" spans="1:4" x14ac:dyDescent="0.3">
      <c r="A2079" s="1">
        <v>0.44630127314814816</v>
      </c>
      <c r="B2079">
        <v>2735.33</v>
      </c>
      <c r="C2079">
        <v>49.173999999999999</v>
      </c>
      <c r="D2079">
        <f t="shared" si="32"/>
        <v>39.339200000000005</v>
      </c>
    </row>
    <row r="2080" spans="1:4" x14ac:dyDescent="0.3">
      <c r="A2080" s="1">
        <v>0.44630185185185189</v>
      </c>
      <c r="B2080">
        <v>2735.89</v>
      </c>
      <c r="C2080">
        <v>49.186</v>
      </c>
      <c r="D2080">
        <f t="shared" si="32"/>
        <v>39.348800000000004</v>
      </c>
    </row>
    <row r="2081" spans="1:4" x14ac:dyDescent="0.3">
      <c r="A2081" s="1">
        <v>0.44630243055555552</v>
      </c>
      <c r="B2081">
        <v>2736.55</v>
      </c>
      <c r="C2081">
        <v>49.338999999999999</v>
      </c>
      <c r="D2081">
        <f t="shared" si="32"/>
        <v>39.471200000000003</v>
      </c>
    </row>
    <row r="2082" spans="1:4" x14ac:dyDescent="0.3">
      <c r="A2082" s="1">
        <v>0.44630300925925925</v>
      </c>
      <c r="B2082">
        <v>2737.32</v>
      </c>
      <c r="C2082">
        <v>49.917999999999999</v>
      </c>
      <c r="D2082">
        <f t="shared" si="32"/>
        <v>39.934400000000004</v>
      </c>
    </row>
    <row r="2083" spans="1:4" x14ac:dyDescent="0.3">
      <c r="A2083" s="1">
        <v>0.44630358796296293</v>
      </c>
      <c r="B2083">
        <v>2738.08</v>
      </c>
      <c r="C2083">
        <v>49.905999999999999</v>
      </c>
      <c r="D2083">
        <f t="shared" si="32"/>
        <v>39.924800000000005</v>
      </c>
    </row>
    <row r="2084" spans="1:4" x14ac:dyDescent="0.3">
      <c r="A2084" s="1">
        <v>0.44630416666666667</v>
      </c>
      <c r="B2084">
        <v>2738.64</v>
      </c>
      <c r="C2084">
        <v>50.424999999999997</v>
      </c>
      <c r="D2084">
        <f t="shared" si="32"/>
        <v>40.340000000000003</v>
      </c>
    </row>
    <row r="2085" spans="1:4" x14ac:dyDescent="0.3">
      <c r="A2085" s="1">
        <v>0.4463047453703704</v>
      </c>
      <c r="B2085">
        <v>2739.3</v>
      </c>
      <c r="C2085">
        <v>50.779000000000003</v>
      </c>
      <c r="D2085">
        <f t="shared" si="32"/>
        <v>40.623200000000004</v>
      </c>
    </row>
    <row r="2086" spans="1:4" x14ac:dyDescent="0.3">
      <c r="A2086" s="1">
        <v>0.44630532407407408</v>
      </c>
      <c r="B2086">
        <v>2740.06</v>
      </c>
      <c r="C2086">
        <v>50.932000000000002</v>
      </c>
      <c r="D2086">
        <f t="shared" si="32"/>
        <v>40.745600000000003</v>
      </c>
    </row>
    <row r="2087" spans="1:4" x14ac:dyDescent="0.3">
      <c r="A2087" s="1">
        <v>0.44630590277777782</v>
      </c>
      <c r="B2087">
        <v>2740.83</v>
      </c>
      <c r="C2087">
        <v>51.53</v>
      </c>
      <c r="D2087">
        <f t="shared" si="32"/>
        <v>41.224000000000004</v>
      </c>
    </row>
    <row r="2088" spans="1:4" x14ac:dyDescent="0.3">
      <c r="A2088" s="1">
        <v>0.44630648148148144</v>
      </c>
      <c r="B2088">
        <v>2741.59</v>
      </c>
      <c r="C2088">
        <v>51.841000000000001</v>
      </c>
      <c r="D2088">
        <f t="shared" si="32"/>
        <v>41.472800000000007</v>
      </c>
    </row>
    <row r="2089" spans="1:4" x14ac:dyDescent="0.3">
      <c r="A2089" s="1">
        <v>0.44630706018518518</v>
      </c>
      <c r="B2089">
        <v>2742.35</v>
      </c>
      <c r="C2089">
        <v>52.329000000000001</v>
      </c>
      <c r="D2089">
        <f t="shared" si="32"/>
        <v>41.863200000000006</v>
      </c>
    </row>
    <row r="2090" spans="1:4" x14ac:dyDescent="0.3">
      <c r="A2090" s="1">
        <v>0.44630763888888891</v>
      </c>
      <c r="B2090">
        <v>2742.81</v>
      </c>
      <c r="C2090">
        <v>52.738</v>
      </c>
      <c r="D2090">
        <f t="shared" si="32"/>
        <v>42.190400000000004</v>
      </c>
    </row>
    <row r="2091" spans="1:4" x14ac:dyDescent="0.3">
      <c r="A2091" s="1">
        <v>0.44630821759259259</v>
      </c>
      <c r="B2091">
        <v>2743.57</v>
      </c>
      <c r="C2091">
        <v>53.073999999999998</v>
      </c>
      <c r="D2091">
        <f t="shared" si="32"/>
        <v>42.459200000000003</v>
      </c>
    </row>
    <row r="2092" spans="1:4" x14ac:dyDescent="0.3">
      <c r="A2092" s="1">
        <v>0.44630879629629633</v>
      </c>
      <c r="B2092">
        <v>2744.34</v>
      </c>
      <c r="C2092">
        <v>53.648000000000003</v>
      </c>
      <c r="D2092">
        <f t="shared" si="32"/>
        <v>42.918400000000005</v>
      </c>
    </row>
    <row r="2093" spans="1:4" x14ac:dyDescent="0.3">
      <c r="A2093" s="1">
        <v>0.44630937499999995</v>
      </c>
      <c r="B2093">
        <v>2745.1</v>
      </c>
      <c r="C2093">
        <v>53.805999999999997</v>
      </c>
      <c r="D2093">
        <f t="shared" si="32"/>
        <v>43.044800000000002</v>
      </c>
    </row>
    <row r="2094" spans="1:4" x14ac:dyDescent="0.3">
      <c r="A2094" s="1">
        <v>0.44630995370370369</v>
      </c>
      <c r="B2094">
        <v>2745.86</v>
      </c>
      <c r="C2094">
        <v>54.289000000000001</v>
      </c>
      <c r="D2094">
        <f t="shared" si="32"/>
        <v>43.431200000000004</v>
      </c>
    </row>
    <row r="2095" spans="1:4" x14ac:dyDescent="0.3">
      <c r="A2095" s="1">
        <v>0.44631053240740742</v>
      </c>
      <c r="B2095">
        <v>2746.62</v>
      </c>
      <c r="C2095">
        <v>54.984000000000002</v>
      </c>
      <c r="D2095">
        <f t="shared" si="32"/>
        <v>43.987200000000001</v>
      </c>
    </row>
    <row r="2096" spans="1:4" x14ac:dyDescent="0.3">
      <c r="A2096" s="1">
        <v>0.4463111111111111</v>
      </c>
      <c r="B2096">
        <v>2747.39</v>
      </c>
      <c r="C2096">
        <v>55.417999999999999</v>
      </c>
      <c r="D2096">
        <f t="shared" si="32"/>
        <v>44.334400000000002</v>
      </c>
    </row>
    <row r="2097" spans="1:4" x14ac:dyDescent="0.3">
      <c r="A2097" s="1">
        <v>0.44631168981481484</v>
      </c>
      <c r="B2097">
        <v>2748.15</v>
      </c>
      <c r="C2097">
        <v>55.79</v>
      </c>
      <c r="D2097">
        <f t="shared" si="32"/>
        <v>44.632000000000005</v>
      </c>
    </row>
    <row r="2098" spans="1:4" x14ac:dyDescent="0.3">
      <c r="A2098" s="1">
        <v>0.44631226851851846</v>
      </c>
      <c r="B2098">
        <v>2748.91</v>
      </c>
      <c r="C2098">
        <v>56.302999999999997</v>
      </c>
      <c r="D2098">
        <f t="shared" si="32"/>
        <v>45.042400000000001</v>
      </c>
    </row>
    <row r="2099" spans="1:4" x14ac:dyDescent="0.3">
      <c r="A2099" s="1">
        <v>0.44631284722222225</v>
      </c>
      <c r="B2099">
        <v>2749.68</v>
      </c>
      <c r="C2099">
        <v>56.668999999999997</v>
      </c>
      <c r="D2099">
        <f t="shared" si="32"/>
        <v>45.3352</v>
      </c>
    </row>
    <row r="2100" spans="1:4" x14ac:dyDescent="0.3">
      <c r="A2100" s="1">
        <v>0.44631342592592599</v>
      </c>
      <c r="B2100">
        <v>2750.44</v>
      </c>
      <c r="C2100">
        <v>57.194000000000003</v>
      </c>
      <c r="D2100">
        <f t="shared" si="32"/>
        <v>45.755200000000002</v>
      </c>
    </row>
    <row r="2101" spans="1:4" x14ac:dyDescent="0.3">
      <c r="A2101" s="1">
        <v>0.44631400462962961</v>
      </c>
      <c r="B2101">
        <v>2751.2</v>
      </c>
      <c r="C2101">
        <v>57.646000000000001</v>
      </c>
      <c r="D2101">
        <f t="shared" si="32"/>
        <v>46.116800000000005</v>
      </c>
    </row>
    <row r="2102" spans="1:4" x14ac:dyDescent="0.3">
      <c r="A2102" s="1">
        <v>0.44631458333333335</v>
      </c>
      <c r="B2102">
        <v>2752.07</v>
      </c>
      <c r="C2102">
        <v>57.951000000000001</v>
      </c>
      <c r="D2102">
        <f t="shared" si="32"/>
        <v>46.360800000000005</v>
      </c>
    </row>
    <row r="2103" spans="1:4" x14ac:dyDescent="0.3">
      <c r="A2103" s="1">
        <v>0.44631516203703703</v>
      </c>
      <c r="B2103">
        <v>2753.03</v>
      </c>
      <c r="C2103">
        <v>58.420999999999999</v>
      </c>
      <c r="D2103">
        <f t="shared" si="32"/>
        <v>46.736800000000002</v>
      </c>
    </row>
    <row r="2104" spans="1:4" x14ac:dyDescent="0.3">
      <c r="A2104" s="1">
        <v>0.44631574074074076</v>
      </c>
      <c r="B2104">
        <v>2753.8</v>
      </c>
      <c r="C2104">
        <v>58.847999999999999</v>
      </c>
      <c r="D2104">
        <f t="shared" si="32"/>
        <v>47.078400000000002</v>
      </c>
    </row>
    <row r="2105" spans="1:4" x14ac:dyDescent="0.3">
      <c r="A2105" s="1">
        <v>0.4463163194444445</v>
      </c>
      <c r="B2105">
        <v>2754.56</v>
      </c>
      <c r="C2105">
        <v>59.323999999999998</v>
      </c>
      <c r="D2105">
        <f t="shared" si="32"/>
        <v>47.459200000000003</v>
      </c>
    </row>
    <row r="2106" spans="1:4" x14ac:dyDescent="0.3">
      <c r="A2106" s="1">
        <v>0.44631689814814812</v>
      </c>
      <c r="B2106">
        <v>2755.32</v>
      </c>
      <c r="C2106">
        <v>59.726999999999997</v>
      </c>
      <c r="D2106">
        <f t="shared" si="32"/>
        <v>47.781599999999997</v>
      </c>
    </row>
    <row r="2107" spans="1:4" x14ac:dyDescent="0.3">
      <c r="A2107" s="1">
        <v>0.44631747685185186</v>
      </c>
      <c r="B2107">
        <v>2756.08</v>
      </c>
      <c r="C2107">
        <v>60.110999999999997</v>
      </c>
      <c r="D2107">
        <f t="shared" si="32"/>
        <v>48.088799999999999</v>
      </c>
    </row>
    <row r="2108" spans="1:4" x14ac:dyDescent="0.3">
      <c r="A2108" s="1">
        <v>0.44631805555555554</v>
      </c>
      <c r="B2108">
        <v>2757.05</v>
      </c>
      <c r="C2108">
        <v>60.575000000000003</v>
      </c>
      <c r="D2108">
        <f t="shared" si="32"/>
        <v>48.460000000000008</v>
      </c>
    </row>
    <row r="2109" spans="1:4" x14ac:dyDescent="0.3">
      <c r="A2109" s="1">
        <v>0.44631863425925927</v>
      </c>
      <c r="B2109">
        <v>2757.92</v>
      </c>
      <c r="C2109">
        <v>61.082000000000001</v>
      </c>
      <c r="D2109">
        <f t="shared" si="32"/>
        <v>48.865600000000001</v>
      </c>
    </row>
    <row r="2110" spans="1:4" x14ac:dyDescent="0.3">
      <c r="A2110" s="1">
        <v>0.44631921296296301</v>
      </c>
      <c r="B2110">
        <v>2758.68</v>
      </c>
      <c r="C2110">
        <v>61.545999999999999</v>
      </c>
      <c r="D2110">
        <f t="shared" si="32"/>
        <v>49.236800000000002</v>
      </c>
    </row>
    <row r="2111" spans="1:4" x14ac:dyDescent="0.3">
      <c r="A2111" s="1">
        <v>0.44631979166666663</v>
      </c>
      <c r="B2111">
        <v>2759.44</v>
      </c>
      <c r="C2111">
        <v>61.881</v>
      </c>
      <c r="D2111">
        <f t="shared" si="32"/>
        <v>49.504800000000003</v>
      </c>
    </row>
    <row r="2112" spans="1:4" x14ac:dyDescent="0.3">
      <c r="A2112" s="1">
        <v>0.44632037037037037</v>
      </c>
      <c r="B2112">
        <v>2760.51</v>
      </c>
      <c r="C2112">
        <v>62.37</v>
      </c>
      <c r="D2112">
        <f t="shared" si="32"/>
        <v>49.896000000000001</v>
      </c>
    </row>
    <row r="2113" spans="1:4" x14ac:dyDescent="0.3">
      <c r="A2113" s="1">
        <v>0.44632094907407405</v>
      </c>
      <c r="B2113">
        <v>2761.27</v>
      </c>
      <c r="C2113">
        <v>62.895000000000003</v>
      </c>
      <c r="D2113">
        <f t="shared" si="32"/>
        <v>50.316000000000003</v>
      </c>
    </row>
    <row r="2114" spans="1:4" x14ac:dyDescent="0.3">
      <c r="A2114" s="1">
        <v>0.44632152777777778</v>
      </c>
      <c r="B2114">
        <v>2762.14</v>
      </c>
      <c r="C2114">
        <v>63.365000000000002</v>
      </c>
      <c r="D2114">
        <f t="shared" si="32"/>
        <v>50.692000000000007</v>
      </c>
    </row>
    <row r="2115" spans="1:4" x14ac:dyDescent="0.3">
      <c r="A2115" s="1">
        <v>0.44632210648148152</v>
      </c>
      <c r="B2115">
        <v>2763.1</v>
      </c>
      <c r="C2115">
        <v>63.774000000000001</v>
      </c>
      <c r="D2115">
        <f t="shared" si="32"/>
        <v>51.019200000000005</v>
      </c>
    </row>
    <row r="2116" spans="1:4" x14ac:dyDescent="0.3">
      <c r="A2116" s="1">
        <v>0.4463226851851852</v>
      </c>
      <c r="B2116">
        <v>2763.87</v>
      </c>
      <c r="C2116">
        <v>64.236999999999995</v>
      </c>
      <c r="D2116">
        <f t="shared" ref="D2116:D2179" si="33">C2116*0.8</f>
        <v>51.389600000000002</v>
      </c>
    </row>
    <row r="2117" spans="1:4" x14ac:dyDescent="0.3">
      <c r="A2117" s="1">
        <v>0.44632326388888893</v>
      </c>
      <c r="B2117">
        <v>2764.78</v>
      </c>
      <c r="C2117">
        <v>64.738</v>
      </c>
      <c r="D2117">
        <f t="shared" si="33"/>
        <v>51.790400000000005</v>
      </c>
    </row>
    <row r="2118" spans="1:4" x14ac:dyDescent="0.3">
      <c r="A2118" s="1">
        <v>0.44632384259259256</v>
      </c>
      <c r="B2118">
        <v>2765.7</v>
      </c>
      <c r="C2118">
        <v>65.165000000000006</v>
      </c>
      <c r="D2118">
        <f t="shared" si="33"/>
        <v>52.132000000000005</v>
      </c>
    </row>
    <row r="2119" spans="1:4" x14ac:dyDescent="0.3">
      <c r="A2119" s="1">
        <v>0.44632442129629629</v>
      </c>
      <c r="B2119">
        <v>2766.61</v>
      </c>
      <c r="C2119">
        <v>65.701999999999998</v>
      </c>
      <c r="D2119">
        <f t="shared" si="33"/>
        <v>52.561599999999999</v>
      </c>
    </row>
    <row r="2120" spans="1:4" x14ac:dyDescent="0.3">
      <c r="A2120" s="1">
        <v>0.44632500000000003</v>
      </c>
      <c r="B2120">
        <v>2767.53</v>
      </c>
      <c r="C2120">
        <v>66.293999999999997</v>
      </c>
      <c r="D2120">
        <f t="shared" si="33"/>
        <v>53.035200000000003</v>
      </c>
    </row>
    <row r="2121" spans="1:4" x14ac:dyDescent="0.3">
      <c r="A2121" s="1">
        <v>0.44632557870370371</v>
      </c>
      <c r="B2121">
        <v>2768.44</v>
      </c>
      <c r="C2121">
        <v>66.867999999999995</v>
      </c>
      <c r="D2121">
        <f t="shared" si="33"/>
        <v>53.494399999999999</v>
      </c>
    </row>
    <row r="2122" spans="1:4" x14ac:dyDescent="0.3">
      <c r="A2122" s="1">
        <v>0.44632615740740744</v>
      </c>
      <c r="B2122">
        <v>2769.36</v>
      </c>
      <c r="C2122">
        <v>67.411000000000001</v>
      </c>
      <c r="D2122">
        <f t="shared" si="33"/>
        <v>53.928800000000003</v>
      </c>
    </row>
    <row r="2123" spans="1:4" x14ac:dyDescent="0.3">
      <c r="A2123" s="1">
        <v>0.44632673611111107</v>
      </c>
      <c r="B2123">
        <v>2770.28</v>
      </c>
      <c r="C2123">
        <v>67.991</v>
      </c>
      <c r="D2123">
        <f t="shared" si="33"/>
        <v>54.392800000000001</v>
      </c>
    </row>
    <row r="2124" spans="1:4" x14ac:dyDescent="0.3">
      <c r="A2124" s="1">
        <v>0.4463273148148148</v>
      </c>
      <c r="B2124">
        <v>2771.19</v>
      </c>
      <c r="C2124">
        <v>68.576999999999998</v>
      </c>
      <c r="D2124">
        <f t="shared" si="33"/>
        <v>54.861600000000003</v>
      </c>
    </row>
    <row r="2125" spans="1:4" x14ac:dyDescent="0.3">
      <c r="A2125" s="1">
        <v>0.44632789351851854</v>
      </c>
      <c r="B2125">
        <v>2772.26</v>
      </c>
      <c r="C2125">
        <v>69.144999999999996</v>
      </c>
      <c r="D2125">
        <f t="shared" si="33"/>
        <v>55.316000000000003</v>
      </c>
    </row>
    <row r="2126" spans="1:4" x14ac:dyDescent="0.3">
      <c r="A2126" s="1">
        <v>0.44632847222222222</v>
      </c>
      <c r="B2126">
        <v>2773.12</v>
      </c>
      <c r="C2126">
        <v>69.712000000000003</v>
      </c>
      <c r="D2126">
        <f t="shared" si="33"/>
        <v>55.769600000000004</v>
      </c>
    </row>
    <row r="2127" spans="1:4" x14ac:dyDescent="0.3">
      <c r="A2127" s="1">
        <v>0.44632905092592595</v>
      </c>
      <c r="B2127">
        <v>2774.09</v>
      </c>
      <c r="C2127">
        <v>70.182000000000002</v>
      </c>
      <c r="D2127">
        <f t="shared" si="33"/>
        <v>56.145600000000002</v>
      </c>
    </row>
    <row r="2128" spans="1:4" x14ac:dyDescent="0.3">
      <c r="A2128" s="1">
        <v>0.44632962962962958</v>
      </c>
      <c r="B2128">
        <v>2775.06</v>
      </c>
      <c r="C2128">
        <v>70.725999999999999</v>
      </c>
      <c r="D2128">
        <f t="shared" si="33"/>
        <v>56.580800000000004</v>
      </c>
    </row>
    <row r="2129" spans="1:4" x14ac:dyDescent="0.3">
      <c r="A2129" s="1">
        <v>0.44633020833333331</v>
      </c>
      <c r="B2129">
        <v>2776.07</v>
      </c>
      <c r="C2129">
        <v>71.269000000000005</v>
      </c>
      <c r="D2129">
        <f t="shared" si="33"/>
        <v>57.015200000000007</v>
      </c>
    </row>
    <row r="2130" spans="1:4" x14ac:dyDescent="0.3">
      <c r="A2130" s="1">
        <v>0.44633078703703705</v>
      </c>
      <c r="B2130">
        <v>2776.99</v>
      </c>
      <c r="C2130">
        <v>71.879000000000005</v>
      </c>
      <c r="D2130">
        <f t="shared" si="33"/>
        <v>57.503200000000007</v>
      </c>
    </row>
    <row r="2131" spans="1:4" x14ac:dyDescent="0.3">
      <c r="A2131" s="1">
        <v>0.44633136574074073</v>
      </c>
      <c r="B2131">
        <v>2778.06</v>
      </c>
      <c r="C2131">
        <v>72.52</v>
      </c>
      <c r="D2131">
        <f t="shared" si="33"/>
        <v>58.015999999999998</v>
      </c>
    </row>
    <row r="2132" spans="1:4" x14ac:dyDescent="0.3">
      <c r="A2132" s="1">
        <v>0.44633194444444446</v>
      </c>
      <c r="B2132">
        <v>2779.02</v>
      </c>
      <c r="C2132">
        <v>72.959000000000003</v>
      </c>
      <c r="D2132">
        <f t="shared" si="33"/>
        <v>58.367200000000004</v>
      </c>
    </row>
    <row r="2133" spans="1:4" x14ac:dyDescent="0.3">
      <c r="A2133" s="1">
        <v>0.44633252314814814</v>
      </c>
      <c r="B2133">
        <v>2780.04</v>
      </c>
      <c r="C2133">
        <v>73.355999999999995</v>
      </c>
      <c r="D2133">
        <f t="shared" si="33"/>
        <v>58.684799999999996</v>
      </c>
    </row>
    <row r="2134" spans="1:4" x14ac:dyDescent="0.3">
      <c r="A2134" s="1">
        <v>0.44633310185185188</v>
      </c>
      <c r="B2134">
        <v>2781.06</v>
      </c>
      <c r="C2134">
        <v>74.082999999999998</v>
      </c>
      <c r="D2134">
        <f t="shared" si="33"/>
        <v>59.266400000000004</v>
      </c>
    </row>
    <row r="2135" spans="1:4" x14ac:dyDescent="0.3">
      <c r="A2135" s="1">
        <v>0.44633368055555561</v>
      </c>
      <c r="B2135">
        <v>2782.02</v>
      </c>
      <c r="C2135">
        <v>74.692999999999998</v>
      </c>
      <c r="D2135">
        <f t="shared" si="33"/>
        <v>59.754400000000004</v>
      </c>
    </row>
    <row r="2136" spans="1:4" x14ac:dyDescent="0.3">
      <c r="A2136" s="1">
        <v>0.44633425925925924</v>
      </c>
      <c r="B2136">
        <v>2783.09</v>
      </c>
      <c r="C2136">
        <v>75.296999999999997</v>
      </c>
      <c r="D2136">
        <f t="shared" si="33"/>
        <v>60.2376</v>
      </c>
    </row>
    <row r="2137" spans="1:4" x14ac:dyDescent="0.3">
      <c r="A2137" s="1">
        <v>0.44633483796296297</v>
      </c>
      <c r="B2137">
        <v>2784.16</v>
      </c>
      <c r="C2137">
        <v>75.736999999999995</v>
      </c>
      <c r="D2137">
        <f t="shared" si="33"/>
        <v>60.589599999999997</v>
      </c>
    </row>
    <row r="2138" spans="1:4" x14ac:dyDescent="0.3">
      <c r="A2138" s="1">
        <v>0.44633541666666665</v>
      </c>
      <c r="B2138">
        <v>2785.23</v>
      </c>
      <c r="C2138">
        <v>76.28</v>
      </c>
      <c r="D2138">
        <f t="shared" si="33"/>
        <v>61.024000000000001</v>
      </c>
    </row>
    <row r="2139" spans="1:4" x14ac:dyDescent="0.3">
      <c r="A2139" s="1">
        <v>0.44633599537037039</v>
      </c>
      <c r="B2139">
        <v>2786.3</v>
      </c>
      <c r="C2139">
        <v>76.988</v>
      </c>
      <c r="D2139">
        <f t="shared" si="33"/>
        <v>61.590400000000002</v>
      </c>
    </row>
    <row r="2140" spans="1:4" x14ac:dyDescent="0.3">
      <c r="A2140" s="1">
        <v>0.44633657407407412</v>
      </c>
      <c r="B2140">
        <v>2787.26</v>
      </c>
      <c r="C2140">
        <v>77.629000000000005</v>
      </c>
      <c r="D2140">
        <f t="shared" si="33"/>
        <v>62.103200000000008</v>
      </c>
    </row>
    <row r="2141" spans="1:4" x14ac:dyDescent="0.3">
      <c r="A2141" s="1">
        <v>0.44633715277777775</v>
      </c>
      <c r="B2141">
        <v>2788.43</v>
      </c>
      <c r="C2141">
        <v>78.233000000000004</v>
      </c>
      <c r="D2141">
        <f t="shared" si="33"/>
        <v>62.586400000000005</v>
      </c>
    </row>
    <row r="2142" spans="1:4" x14ac:dyDescent="0.3">
      <c r="A2142" s="1">
        <v>0.44633773148148148</v>
      </c>
      <c r="B2142">
        <v>2789.4</v>
      </c>
      <c r="C2142">
        <v>78.727000000000004</v>
      </c>
      <c r="D2142">
        <f t="shared" si="33"/>
        <v>62.981600000000007</v>
      </c>
    </row>
    <row r="2143" spans="1:4" x14ac:dyDescent="0.3">
      <c r="A2143" s="1">
        <v>0.44633831018518516</v>
      </c>
      <c r="B2143">
        <v>2790.57</v>
      </c>
      <c r="C2143">
        <v>79.569999999999993</v>
      </c>
      <c r="D2143">
        <f t="shared" si="33"/>
        <v>63.655999999999999</v>
      </c>
    </row>
    <row r="2144" spans="1:4" x14ac:dyDescent="0.3">
      <c r="A2144" s="1">
        <v>0.4463388888888889</v>
      </c>
      <c r="B2144">
        <v>2791.74</v>
      </c>
      <c r="C2144">
        <v>80.203999999999994</v>
      </c>
      <c r="D2144">
        <f t="shared" si="33"/>
        <v>64.163200000000003</v>
      </c>
    </row>
    <row r="2145" spans="1:4" x14ac:dyDescent="0.3">
      <c r="A2145" s="1">
        <v>0.44633946759259263</v>
      </c>
      <c r="B2145">
        <v>2792.71</v>
      </c>
      <c r="C2145">
        <v>80.844999999999999</v>
      </c>
      <c r="D2145">
        <f t="shared" si="33"/>
        <v>64.676000000000002</v>
      </c>
    </row>
    <row r="2146" spans="1:4" x14ac:dyDescent="0.3">
      <c r="A2146" s="1">
        <v>0.44634004629629626</v>
      </c>
      <c r="B2146">
        <v>2793.88</v>
      </c>
      <c r="C2146">
        <v>81.486000000000004</v>
      </c>
      <c r="D2146">
        <f t="shared" si="33"/>
        <v>65.188800000000001</v>
      </c>
    </row>
    <row r="2147" spans="1:4" x14ac:dyDescent="0.3">
      <c r="A2147" s="1">
        <v>0.44634062500000005</v>
      </c>
      <c r="B2147">
        <v>2795</v>
      </c>
      <c r="C2147">
        <v>82.126999999999995</v>
      </c>
      <c r="D2147">
        <f t="shared" si="33"/>
        <v>65.701599999999999</v>
      </c>
    </row>
    <row r="2148" spans="1:4" x14ac:dyDescent="0.3">
      <c r="A2148" s="1">
        <v>0.44634120370370367</v>
      </c>
      <c r="B2148">
        <v>2796.11</v>
      </c>
      <c r="C2148">
        <v>82.927000000000007</v>
      </c>
      <c r="D2148">
        <f t="shared" si="33"/>
        <v>66.341600000000014</v>
      </c>
    </row>
    <row r="2149" spans="1:4" x14ac:dyDescent="0.3">
      <c r="A2149" s="1">
        <v>0.44634178240740741</v>
      </c>
      <c r="B2149">
        <v>2797.28</v>
      </c>
      <c r="C2149">
        <v>83.463999999999999</v>
      </c>
      <c r="D2149">
        <f t="shared" si="33"/>
        <v>66.771200000000007</v>
      </c>
    </row>
    <row r="2150" spans="1:4" x14ac:dyDescent="0.3">
      <c r="A2150" s="1">
        <v>0.44634236111111114</v>
      </c>
      <c r="B2150">
        <v>2798.45</v>
      </c>
      <c r="C2150">
        <v>84.251000000000005</v>
      </c>
      <c r="D2150">
        <f t="shared" si="33"/>
        <v>67.400800000000004</v>
      </c>
    </row>
    <row r="2151" spans="1:4" x14ac:dyDescent="0.3">
      <c r="A2151" s="1">
        <v>0.44634293981481482</v>
      </c>
      <c r="B2151">
        <v>2799.57</v>
      </c>
      <c r="C2151">
        <v>84.775999999999996</v>
      </c>
      <c r="D2151">
        <f t="shared" si="33"/>
        <v>67.820800000000006</v>
      </c>
    </row>
    <row r="2152" spans="1:4" x14ac:dyDescent="0.3">
      <c r="A2152" s="1">
        <v>0.44634351851851856</v>
      </c>
      <c r="B2152">
        <v>2800.69</v>
      </c>
      <c r="C2152">
        <v>85.355999999999995</v>
      </c>
      <c r="D2152">
        <f t="shared" si="33"/>
        <v>68.284800000000004</v>
      </c>
    </row>
    <row r="2153" spans="1:4" x14ac:dyDescent="0.3">
      <c r="A2153" s="1">
        <v>0.44634409722222218</v>
      </c>
      <c r="B2153">
        <v>2802.01</v>
      </c>
      <c r="C2153">
        <v>86.04</v>
      </c>
      <c r="D2153">
        <f t="shared" si="33"/>
        <v>68.832000000000008</v>
      </c>
    </row>
    <row r="2154" spans="1:4" x14ac:dyDescent="0.3">
      <c r="A2154" s="1">
        <v>0.44634467592592592</v>
      </c>
      <c r="B2154">
        <v>2803.13</v>
      </c>
      <c r="C2154">
        <v>86.79</v>
      </c>
      <c r="D2154">
        <f t="shared" si="33"/>
        <v>69.432000000000002</v>
      </c>
    </row>
    <row r="2155" spans="1:4" x14ac:dyDescent="0.3">
      <c r="A2155" s="1">
        <v>0.44634525462962965</v>
      </c>
      <c r="B2155">
        <v>2804.3</v>
      </c>
      <c r="C2155">
        <v>87.320999999999998</v>
      </c>
      <c r="D2155">
        <f t="shared" si="33"/>
        <v>69.856800000000007</v>
      </c>
    </row>
    <row r="2156" spans="1:4" x14ac:dyDescent="0.3">
      <c r="A2156" s="1">
        <v>0.44634583333333333</v>
      </c>
      <c r="B2156">
        <v>2805.57</v>
      </c>
      <c r="C2156">
        <v>87.932000000000002</v>
      </c>
      <c r="D2156">
        <f t="shared" si="33"/>
        <v>70.345600000000005</v>
      </c>
    </row>
    <row r="2157" spans="1:4" x14ac:dyDescent="0.3">
      <c r="A2157" s="1">
        <v>0.44634641203703707</v>
      </c>
      <c r="B2157">
        <v>2806.74</v>
      </c>
      <c r="C2157">
        <v>88.572999999999993</v>
      </c>
      <c r="D2157">
        <f t="shared" si="33"/>
        <v>70.858400000000003</v>
      </c>
    </row>
    <row r="2158" spans="1:4" x14ac:dyDescent="0.3">
      <c r="A2158" s="1">
        <v>0.44634699074074069</v>
      </c>
      <c r="B2158">
        <v>2808.02</v>
      </c>
      <c r="C2158">
        <v>89.268000000000001</v>
      </c>
      <c r="D2158">
        <f t="shared" si="33"/>
        <v>71.414400000000001</v>
      </c>
    </row>
    <row r="2159" spans="1:4" x14ac:dyDescent="0.3">
      <c r="A2159" s="1">
        <v>0.44634756944444443</v>
      </c>
      <c r="B2159">
        <v>2809.19</v>
      </c>
      <c r="C2159">
        <v>89.701999999999998</v>
      </c>
      <c r="D2159">
        <f t="shared" si="33"/>
        <v>71.761600000000001</v>
      </c>
    </row>
    <row r="2160" spans="1:4" x14ac:dyDescent="0.3">
      <c r="A2160" s="1">
        <v>0.44634814814814816</v>
      </c>
      <c r="B2160">
        <v>2810.46</v>
      </c>
      <c r="C2160">
        <v>90.323999999999998</v>
      </c>
      <c r="D2160">
        <f t="shared" si="33"/>
        <v>72.259200000000007</v>
      </c>
    </row>
    <row r="2161" spans="1:4" x14ac:dyDescent="0.3">
      <c r="A2161" s="1">
        <v>0.44634872685185184</v>
      </c>
      <c r="B2161">
        <v>2811.78</v>
      </c>
      <c r="C2161">
        <v>90.855000000000004</v>
      </c>
      <c r="D2161">
        <f t="shared" si="33"/>
        <v>72.684000000000012</v>
      </c>
    </row>
    <row r="2162" spans="1:4" x14ac:dyDescent="0.3">
      <c r="A2162" s="1">
        <v>0.44634930555555558</v>
      </c>
      <c r="B2162">
        <v>2812.9</v>
      </c>
      <c r="C2162">
        <v>91.337000000000003</v>
      </c>
      <c r="D2162">
        <f t="shared" si="33"/>
        <v>73.069600000000008</v>
      </c>
    </row>
    <row r="2163" spans="1:4" x14ac:dyDescent="0.3">
      <c r="A2163" s="1">
        <v>0.44634988425925926</v>
      </c>
      <c r="B2163">
        <v>2814.22</v>
      </c>
      <c r="C2163">
        <v>91.85</v>
      </c>
      <c r="D2163">
        <f t="shared" si="33"/>
        <v>73.48</v>
      </c>
    </row>
    <row r="2164" spans="1:4" x14ac:dyDescent="0.3">
      <c r="A2164" s="1">
        <v>0.44635046296296299</v>
      </c>
      <c r="B2164">
        <v>2815.44</v>
      </c>
      <c r="C2164">
        <v>92.600999999999999</v>
      </c>
      <c r="D2164">
        <f t="shared" si="33"/>
        <v>74.080799999999996</v>
      </c>
    </row>
    <row r="2165" spans="1:4" x14ac:dyDescent="0.3">
      <c r="A2165" s="1">
        <v>0.44635104166666673</v>
      </c>
      <c r="B2165">
        <v>2816.66</v>
      </c>
      <c r="C2165">
        <v>93.216999999999999</v>
      </c>
      <c r="D2165">
        <f t="shared" si="33"/>
        <v>74.573599999999999</v>
      </c>
    </row>
    <row r="2166" spans="1:4" x14ac:dyDescent="0.3">
      <c r="A2166" s="1">
        <v>0.44635162037037035</v>
      </c>
      <c r="B2166">
        <v>2818.09</v>
      </c>
      <c r="C2166">
        <v>93.718000000000004</v>
      </c>
      <c r="D2166">
        <f t="shared" si="33"/>
        <v>74.974400000000003</v>
      </c>
    </row>
    <row r="2167" spans="1:4" x14ac:dyDescent="0.3">
      <c r="A2167" s="1">
        <v>0.44635219907407409</v>
      </c>
      <c r="B2167">
        <v>2819.41</v>
      </c>
      <c r="C2167">
        <v>94.06</v>
      </c>
      <c r="D2167">
        <f t="shared" si="33"/>
        <v>75.248000000000005</v>
      </c>
    </row>
    <row r="2168" spans="1:4" x14ac:dyDescent="0.3">
      <c r="A2168" s="1">
        <v>0.44635277777777776</v>
      </c>
      <c r="B2168">
        <v>2820.63</v>
      </c>
      <c r="C2168">
        <v>94.346999999999994</v>
      </c>
      <c r="D2168">
        <f t="shared" si="33"/>
        <v>75.477599999999995</v>
      </c>
    </row>
    <row r="2169" spans="1:4" x14ac:dyDescent="0.3">
      <c r="A2169" s="1">
        <v>0.4463533564814815</v>
      </c>
      <c r="B2169">
        <v>2821.85</v>
      </c>
      <c r="C2169">
        <v>94.786000000000001</v>
      </c>
      <c r="D2169">
        <f t="shared" si="33"/>
        <v>75.828800000000001</v>
      </c>
    </row>
    <row r="2170" spans="1:4" x14ac:dyDescent="0.3">
      <c r="A2170" s="1">
        <v>0.44635393518518524</v>
      </c>
      <c r="B2170">
        <v>2823.28</v>
      </c>
      <c r="C2170">
        <v>95.238</v>
      </c>
      <c r="D2170">
        <f t="shared" si="33"/>
        <v>76.190399999999997</v>
      </c>
    </row>
    <row r="2171" spans="1:4" x14ac:dyDescent="0.3">
      <c r="A2171" s="1">
        <v>0.44635451388888886</v>
      </c>
      <c r="B2171">
        <v>2824.6</v>
      </c>
      <c r="C2171">
        <v>95.372</v>
      </c>
      <c r="D2171">
        <f t="shared" si="33"/>
        <v>76.297600000000003</v>
      </c>
    </row>
    <row r="2172" spans="1:4" x14ac:dyDescent="0.3">
      <c r="A2172" s="1">
        <v>0.44635509259259259</v>
      </c>
      <c r="B2172">
        <v>2825.82</v>
      </c>
      <c r="C2172">
        <v>95.591999999999999</v>
      </c>
      <c r="D2172">
        <f t="shared" si="33"/>
        <v>76.473600000000005</v>
      </c>
    </row>
    <row r="2173" spans="1:4" x14ac:dyDescent="0.3">
      <c r="A2173" s="1">
        <v>0.44635567129629627</v>
      </c>
      <c r="B2173">
        <v>2827.19</v>
      </c>
      <c r="C2173">
        <v>95.995000000000005</v>
      </c>
      <c r="D2173">
        <f t="shared" si="33"/>
        <v>76.796000000000006</v>
      </c>
    </row>
    <row r="2174" spans="1:4" x14ac:dyDescent="0.3">
      <c r="A2174" s="1">
        <v>0.44635625000000001</v>
      </c>
      <c r="B2174">
        <v>2828.56</v>
      </c>
      <c r="C2174">
        <v>96.201999999999998</v>
      </c>
      <c r="D2174">
        <f t="shared" si="33"/>
        <v>76.961600000000004</v>
      </c>
    </row>
    <row r="2175" spans="1:4" x14ac:dyDescent="0.3">
      <c r="A2175" s="1">
        <v>0.44635682870370375</v>
      </c>
      <c r="B2175">
        <v>2829.79</v>
      </c>
      <c r="C2175">
        <v>96.44</v>
      </c>
      <c r="D2175">
        <f t="shared" si="33"/>
        <v>77.152000000000001</v>
      </c>
    </row>
    <row r="2176" spans="1:4" x14ac:dyDescent="0.3">
      <c r="A2176" s="1">
        <v>0.44635740740740737</v>
      </c>
      <c r="B2176">
        <v>2831.21</v>
      </c>
      <c r="C2176">
        <v>96.903999999999996</v>
      </c>
      <c r="D2176">
        <f t="shared" si="33"/>
        <v>77.523200000000003</v>
      </c>
    </row>
    <row r="2177" spans="1:4" x14ac:dyDescent="0.3">
      <c r="A2177" s="1">
        <v>0.4463579861111111</v>
      </c>
      <c r="B2177">
        <v>2832.53</v>
      </c>
      <c r="C2177">
        <v>96.989000000000004</v>
      </c>
      <c r="D2177">
        <f t="shared" si="33"/>
        <v>77.591200000000015</v>
      </c>
    </row>
    <row r="2178" spans="1:4" x14ac:dyDescent="0.3">
      <c r="A2178" s="1">
        <v>0.44635856481481478</v>
      </c>
      <c r="B2178">
        <v>2833.85</v>
      </c>
      <c r="C2178">
        <v>97.153999999999996</v>
      </c>
      <c r="D2178">
        <f t="shared" si="33"/>
        <v>77.723200000000006</v>
      </c>
    </row>
    <row r="2179" spans="1:4" x14ac:dyDescent="0.3">
      <c r="A2179" s="1">
        <v>0.44635914351851852</v>
      </c>
      <c r="B2179">
        <v>2835.28</v>
      </c>
      <c r="C2179">
        <v>97.501999999999995</v>
      </c>
      <c r="D2179">
        <f t="shared" si="33"/>
        <v>78.001599999999996</v>
      </c>
    </row>
    <row r="2180" spans="1:4" x14ac:dyDescent="0.3">
      <c r="A2180" s="1">
        <v>0.44635972222222225</v>
      </c>
      <c r="B2180">
        <v>2836.5</v>
      </c>
      <c r="C2180">
        <v>97.85</v>
      </c>
      <c r="D2180">
        <f t="shared" ref="D2180:D2243" si="34">C2180*0.8</f>
        <v>78.28</v>
      </c>
    </row>
    <row r="2181" spans="1:4" x14ac:dyDescent="0.3">
      <c r="A2181" s="1">
        <v>0.44636030092592593</v>
      </c>
      <c r="B2181">
        <v>2838.03</v>
      </c>
      <c r="C2181">
        <v>97.971999999999994</v>
      </c>
      <c r="D2181">
        <f t="shared" si="34"/>
        <v>78.377600000000001</v>
      </c>
    </row>
    <row r="2182" spans="1:4" x14ac:dyDescent="0.3">
      <c r="A2182" s="1">
        <v>0.44636087962962967</v>
      </c>
      <c r="B2182">
        <v>2839.25</v>
      </c>
      <c r="C2182">
        <v>97.947999999999993</v>
      </c>
      <c r="D2182">
        <f t="shared" si="34"/>
        <v>78.358400000000003</v>
      </c>
    </row>
    <row r="2183" spans="1:4" x14ac:dyDescent="0.3">
      <c r="A2183" s="1">
        <v>0.44636145833333329</v>
      </c>
      <c r="B2183">
        <v>2840.62</v>
      </c>
      <c r="C2183">
        <v>97.905000000000001</v>
      </c>
      <c r="D2183">
        <f t="shared" si="34"/>
        <v>78.324000000000012</v>
      </c>
    </row>
    <row r="2184" spans="1:4" x14ac:dyDescent="0.3">
      <c r="A2184" s="1">
        <v>0.44636203703703703</v>
      </c>
      <c r="B2184">
        <v>2841.99</v>
      </c>
      <c r="C2184">
        <v>98.143000000000001</v>
      </c>
      <c r="D2184">
        <f t="shared" si="34"/>
        <v>78.514400000000009</v>
      </c>
    </row>
    <row r="2185" spans="1:4" x14ac:dyDescent="0.3">
      <c r="A2185" s="1">
        <v>0.44636261574074076</v>
      </c>
      <c r="B2185">
        <v>2843.37</v>
      </c>
      <c r="C2185">
        <v>98.234999999999999</v>
      </c>
      <c r="D2185">
        <f t="shared" si="34"/>
        <v>78.588000000000008</v>
      </c>
    </row>
    <row r="2186" spans="1:4" x14ac:dyDescent="0.3">
      <c r="A2186" s="1">
        <v>0.44636319444444444</v>
      </c>
      <c r="B2186">
        <v>2844.74</v>
      </c>
      <c r="C2186">
        <v>98.265000000000001</v>
      </c>
      <c r="D2186">
        <f t="shared" si="34"/>
        <v>78.612000000000009</v>
      </c>
    </row>
    <row r="2187" spans="1:4" x14ac:dyDescent="0.3">
      <c r="A2187" s="1">
        <v>0.44636377314814818</v>
      </c>
      <c r="B2187">
        <v>2845.96</v>
      </c>
      <c r="C2187">
        <v>98.356999999999999</v>
      </c>
      <c r="D2187">
        <f t="shared" si="34"/>
        <v>78.685600000000008</v>
      </c>
    </row>
    <row r="2188" spans="1:4" x14ac:dyDescent="0.3">
      <c r="A2188" s="1">
        <v>0.4463643518518518</v>
      </c>
      <c r="B2188">
        <v>2847.49</v>
      </c>
      <c r="C2188">
        <v>98.197999999999993</v>
      </c>
      <c r="D2188">
        <f t="shared" si="34"/>
        <v>78.558400000000006</v>
      </c>
    </row>
    <row r="2189" spans="1:4" x14ac:dyDescent="0.3">
      <c r="A2189" s="1">
        <v>0.44636493055555554</v>
      </c>
      <c r="B2189">
        <v>2848.71</v>
      </c>
      <c r="C2189">
        <v>98.186000000000007</v>
      </c>
      <c r="D2189">
        <f t="shared" si="34"/>
        <v>78.548800000000014</v>
      </c>
    </row>
    <row r="2190" spans="1:4" x14ac:dyDescent="0.3">
      <c r="A2190" s="1">
        <v>0.44636550925925927</v>
      </c>
      <c r="B2190">
        <v>2850.13</v>
      </c>
      <c r="C2190">
        <v>98.143000000000001</v>
      </c>
      <c r="D2190">
        <f t="shared" si="34"/>
        <v>78.514400000000009</v>
      </c>
    </row>
    <row r="2191" spans="1:4" x14ac:dyDescent="0.3">
      <c r="A2191" s="1">
        <v>0.44636608796296295</v>
      </c>
      <c r="B2191">
        <v>2851.45</v>
      </c>
      <c r="C2191">
        <v>97.837999999999994</v>
      </c>
      <c r="D2191">
        <f t="shared" si="34"/>
        <v>78.270399999999995</v>
      </c>
    </row>
    <row r="2192" spans="1:4" x14ac:dyDescent="0.3">
      <c r="A2192" s="1">
        <v>0.44636666666666669</v>
      </c>
      <c r="B2192">
        <v>2852.78</v>
      </c>
      <c r="C2192">
        <v>97.581000000000003</v>
      </c>
      <c r="D2192">
        <f t="shared" si="34"/>
        <v>78.064800000000005</v>
      </c>
    </row>
    <row r="2193" spans="1:4" x14ac:dyDescent="0.3">
      <c r="A2193" s="1">
        <v>0.44636724537037031</v>
      </c>
      <c r="B2193">
        <v>2854.2</v>
      </c>
      <c r="C2193">
        <v>97.319000000000003</v>
      </c>
      <c r="D2193">
        <f t="shared" si="34"/>
        <v>77.855200000000011</v>
      </c>
    </row>
    <row r="2194" spans="1:4" x14ac:dyDescent="0.3">
      <c r="A2194" s="1">
        <v>0.4463678240740741</v>
      </c>
      <c r="B2194">
        <v>2855.42</v>
      </c>
      <c r="C2194">
        <v>97.031999999999996</v>
      </c>
      <c r="D2194">
        <f t="shared" si="34"/>
        <v>77.625600000000006</v>
      </c>
    </row>
    <row r="2195" spans="1:4" x14ac:dyDescent="0.3">
      <c r="A2195" s="1">
        <v>0.44636840277777784</v>
      </c>
      <c r="B2195">
        <v>2856.95</v>
      </c>
      <c r="C2195">
        <v>96.953000000000003</v>
      </c>
      <c r="D2195">
        <f t="shared" si="34"/>
        <v>77.562400000000011</v>
      </c>
    </row>
    <row r="2196" spans="1:4" x14ac:dyDescent="0.3">
      <c r="A2196" s="1">
        <v>0.44636898148148146</v>
      </c>
      <c r="B2196">
        <v>2858.17</v>
      </c>
      <c r="C2196">
        <v>96.513000000000005</v>
      </c>
      <c r="D2196">
        <f t="shared" si="34"/>
        <v>77.210400000000007</v>
      </c>
    </row>
    <row r="2197" spans="1:4" x14ac:dyDescent="0.3">
      <c r="A2197" s="1">
        <v>0.4463695601851852</v>
      </c>
      <c r="B2197">
        <v>2859.54</v>
      </c>
      <c r="C2197">
        <v>95.787000000000006</v>
      </c>
      <c r="D2197">
        <f t="shared" si="34"/>
        <v>76.629600000000011</v>
      </c>
    </row>
    <row r="2198" spans="1:4" x14ac:dyDescent="0.3">
      <c r="A2198" s="1">
        <v>0.44637013888888888</v>
      </c>
      <c r="B2198">
        <v>2860.81</v>
      </c>
      <c r="C2198">
        <v>95.200999999999993</v>
      </c>
      <c r="D2198">
        <f t="shared" si="34"/>
        <v>76.160799999999995</v>
      </c>
    </row>
    <row r="2199" spans="1:4" x14ac:dyDescent="0.3">
      <c r="A2199" s="1">
        <v>0.44637071759259261</v>
      </c>
      <c r="B2199">
        <v>2862.13</v>
      </c>
      <c r="C2199">
        <v>94.400999999999996</v>
      </c>
      <c r="D2199">
        <f t="shared" si="34"/>
        <v>75.520799999999994</v>
      </c>
    </row>
    <row r="2200" spans="1:4" x14ac:dyDescent="0.3">
      <c r="A2200" s="1">
        <v>0.44637129629629635</v>
      </c>
      <c r="B2200">
        <v>2863.46</v>
      </c>
      <c r="C2200">
        <v>93.680999999999997</v>
      </c>
      <c r="D2200">
        <f t="shared" si="34"/>
        <v>74.944800000000001</v>
      </c>
    </row>
    <row r="2201" spans="1:4" x14ac:dyDescent="0.3">
      <c r="A2201" s="1">
        <v>0.44637187499999997</v>
      </c>
      <c r="B2201">
        <v>2864.73</v>
      </c>
      <c r="C2201">
        <v>92.741</v>
      </c>
      <c r="D2201">
        <f t="shared" si="34"/>
        <v>74.192800000000005</v>
      </c>
    </row>
    <row r="2202" spans="1:4" x14ac:dyDescent="0.3">
      <c r="A2202" s="1">
        <v>0.44637245370370371</v>
      </c>
      <c r="B2202">
        <v>2866</v>
      </c>
      <c r="C2202">
        <v>91.82</v>
      </c>
      <c r="D2202">
        <f t="shared" si="34"/>
        <v>73.456000000000003</v>
      </c>
    </row>
    <row r="2203" spans="1:4" x14ac:dyDescent="0.3">
      <c r="A2203" s="1">
        <v>0.44637303240740739</v>
      </c>
      <c r="B2203">
        <v>2867.32</v>
      </c>
      <c r="C2203">
        <v>90.965000000000003</v>
      </c>
      <c r="D2203">
        <f t="shared" si="34"/>
        <v>72.772000000000006</v>
      </c>
    </row>
    <row r="2204" spans="1:4" x14ac:dyDescent="0.3">
      <c r="A2204" s="1">
        <v>0.44637361111111112</v>
      </c>
      <c r="B2204">
        <v>2868.54</v>
      </c>
      <c r="C2204">
        <v>90.013000000000005</v>
      </c>
      <c r="D2204">
        <f t="shared" si="34"/>
        <v>72.010400000000004</v>
      </c>
    </row>
    <row r="2205" spans="1:4" x14ac:dyDescent="0.3">
      <c r="A2205" s="1">
        <v>0.44637418981481486</v>
      </c>
      <c r="B2205">
        <v>2869.76</v>
      </c>
      <c r="C2205">
        <v>89.012</v>
      </c>
      <c r="D2205">
        <f t="shared" si="34"/>
        <v>71.209600000000009</v>
      </c>
    </row>
    <row r="2206" spans="1:4" x14ac:dyDescent="0.3">
      <c r="A2206" s="1">
        <v>0.44637476851851848</v>
      </c>
      <c r="B2206">
        <v>2870.98</v>
      </c>
      <c r="C2206">
        <v>87.876999999999995</v>
      </c>
      <c r="D2206">
        <f t="shared" si="34"/>
        <v>70.301599999999993</v>
      </c>
    </row>
    <row r="2207" spans="1:4" x14ac:dyDescent="0.3">
      <c r="A2207" s="1">
        <v>0.44637534722222222</v>
      </c>
      <c r="B2207">
        <v>2872.21</v>
      </c>
      <c r="C2207">
        <v>86.497</v>
      </c>
      <c r="D2207">
        <f t="shared" si="34"/>
        <v>69.197600000000008</v>
      </c>
    </row>
    <row r="2208" spans="1:4" x14ac:dyDescent="0.3">
      <c r="A2208" s="1">
        <v>0.4463759259259259</v>
      </c>
      <c r="B2208">
        <v>2873.43</v>
      </c>
      <c r="C2208">
        <v>85.393000000000001</v>
      </c>
      <c r="D2208">
        <f t="shared" si="34"/>
        <v>68.314400000000006</v>
      </c>
    </row>
    <row r="2209" spans="1:4" x14ac:dyDescent="0.3">
      <c r="A2209" s="1">
        <v>0.44637650462962963</v>
      </c>
      <c r="B2209">
        <v>2874.65</v>
      </c>
      <c r="C2209">
        <v>84.287999999999997</v>
      </c>
      <c r="D2209">
        <f t="shared" si="34"/>
        <v>67.430400000000006</v>
      </c>
    </row>
    <row r="2210" spans="1:4" x14ac:dyDescent="0.3">
      <c r="A2210" s="1">
        <v>0.44637708333333337</v>
      </c>
      <c r="B2210">
        <v>2875.77</v>
      </c>
      <c r="C2210">
        <v>83.11</v>
      </c>
      <c r="D2210">
        <f t="shared" si="34"/>
        <v>66.488</v>
      </c>
    </row>
    <row r="2211" spans="1:4" x14ac:dyDescent="0.3">
      <c r="A2211" s="1">
        <v>0.44637766203703705</v>
      </c>
      <c r="B2211">
        <v>2876.94</v>
      </c>
      <c r="C2211">
        <v>81.888999999999996</v>
      </c>
      <c r="D2211">
        <f t="shared" si="34"/>
        <v>65.511200000000002</v>
      </c>
    </row>
    <row r="2212" spans="1:4" x14ac:dyDescent="0.3">
      <c r="A2212" s="1">
        <v>0.44637824074074078</v>
      </c>
      <c r="B2212">
        <v>2878.11</v>
      </c>
      <c r="C2212">
        <v>80.784000000000006</v>
      </c>
      <c r="D2212">
        <f t="shared" si="34"/>
        <v>64.627200000000002</v>
      </c>
    </row>
    <row r="2213" spans="1:4" x14ac:dyDescent="0.3">
      <c r="A2213" s="1">
        <v>0.44637881944444441</v>
      </c>
      <c r="B2213">
        <v>2879.07</v>
      </c>
      <c r="C2213">
        <v>79.625</v>
      </c>
      <c r="D2213">
        <f t="shared" si="34"/>
        <v>63.7</v>
      </c>
    </row>
    <row r="2214" spans="1:4" x14ac:dyDescent="0.3">
      <c r="A2214" s="1">
        <v>0.44637939814814814</v>
      </c>
      <c r="B2214">
        <v>2880.24</v>
      </c>
      <c r="C2214">
        <v>78.501999999999995</v>
      </c>
      <c r="D2214">
        <f t="shared" si="34"/>
        <v>62.801600000000001</v>
      </c>
    </row>
    <row r="2215" spans="1:4" x14ac:dyDescent="0.3">
      <c r="A2215" s="1">
        <v>0.44637997685185188</v>
      </c>
      <c r="B2215">
        <v>2881.36</v>
      </c>
      <c r="C2215">
        <v>77.475999999999999</v>
      </c>
      <c r="D2215">
        <f t="shared" si="34"/>
        <v>61.980800000000002</v>
      </c>
    </row>
    <row r="2216" spans="1:4" x14ac:dyDescent="0.3">
      <c r="A2216" s="1">
        <v>0.44638055555555556</v>
      </c>
      <c r="B2216">
        <v>2882.38</v>
      </c>
      <c r="C2216">
        <v>76.340999999999994</v>
      </c>
      <c r="D2216">
        <f t="shared" si="34"/>
        <v>61.072800000000001</v>
      </c>
    </row>
    <row r="2217" spans="1:4" x14ac:dyDescent="0.3">
      <c r="A2217" s="1">
        <v>0.44638113425925929</v>
      </c>
      <c r="B2217">
        <v>2883.34</v>
      </c>
      <c r="C2217">
        <v>75.192999999999998</v>
      </c>
      <c r="D2217">
        <f t="shared" si="34"/>
        <v>60.154400000000003</v>
      </c>
    </row>
    <row r="2218" spans="1:4" x14ac:dyDescent="0.3">
      <c r="A2218" s="1">
        <v>0.44638171296296292</v>
      </c>
      <c r="B2218">
        <v>2884.51</v>
      </c>
      <c r="C2218">
        <v>74.113</v>
      </c>
      <c r="D2218">
        <f t="shared" si="34"/>
        <v>59.290400000000005</v>
      </c>
    </row>
    <row r="2219" spans="1:4" x14ac:dyDescent="0.3">
      <c r="A2219" s="1">
        <v>0.44638229166666665</v>
      </c>
      <c r="B2219">
        <v>2885.48</v>
      </c>
      <c r="C2219">
        <v>73.668000000000006</v>
      </c>
      <c r="D2219">
        <f t="shared" si="34"/>
        <v>58.934400000000011</v>
      </c>
    </row>
    <row r="2220" spans="1:4" x14ac:dyDescent="0.3">
      <c r="A2220" s="1">
        <v>0.44638287037037039</v>
      </c>
      <c r="B2220">
        <v>2886.45</v>
      </c>
      <c r="C2220">
        <v>73.337999999999994</v>
      </c>
      <c r="D2220">
        <f t="shared" si="34"/>
        <v>58.670400000000001</v>
      </c>
    </row>
    <row r="2221" spans="1:4" x14ac:dyDescent="0.3">
      <c r="A2221" s="1">
        <v>0.44638344907407407</v>
      </c>
      <c r="B2221">
        <v>2887.46</v>
      </c>
      <c r="C2221">
        <v>72.001000000000005</v>
      </c>
      <c r="D2221">
        <f t="shared" si="34"/>
        <v>57.600800000000007</v>
      </c>
    </row>
    <row r="2222" spans="1:4" x14ac:dyDescent="0.3">
      <c r="A2222" s="1">
        <v>0.4463840277777778</v>
      </c>
      <c r="B2222">
        <v>2888.38</v>
      </c>
      <c r="C2222">
        <v>70.731999999999999</v>
      </c>
      <c r="D2222">
        <f t="shared" si="34"/>
        <v>56.585599999999999</v>
      </c>
    </row>
    <row r="2223" spans="1:4" x14ac:dyDescent="0.3">
      <c r="A2223" s="1">
        <v>0.44638460648148143</v>
      </c>
      <c r="B2223">
        <v>2889.45</v>
      </c>
      <c r="C2223">
        <v>69.034999999999997</v>
      </c>
      <c r="D2223">
        <f t="shared" si="34"/>
        <v>55.228000000000002</v>
      </c>
    </row>
    <row r="2224" spans="1:4" x14ac:dyDescent="0.3">
      <c r="A2224" s="1">
        <v>0.44638518518518516</v>
      </c>
      <c r="B2224">
        <v>2890.21</v>
      </c>
      <c r="C2224">
        <v>67.893000000000001</v>
      </c>
      <c r="D2224">
        <f t="shared" si="34"/>
        <v>54.314400000000006</v>
      </c>
    </row>
    <row r="2225" spans="1:4" x14ac:dyDescent="0.3">
      <c r="A2225" s="1">
        <v>0.44638576388888895</v>
      </c>
      <c r="B2225">
        <v>2891.28</v>
      </c>
      <c r="C2225">
        <v>66.831000000000003</v>
      </c>
      <c r="D2225">
        <f t="shared" si="34"/>
        <v>53.464800000000004</v>
      </c>
    </row>
    <row r="2226" spans="1:4" x14ac:dyDescent="0.3">
      <c r="A2226" s="1">
        <v>0.44638634259259258</v>
      </c>
      <c r="B2226">
        <v>2892.04</v>
      </c>
      <c r="C2226">
        <v>65.763000000000005</v>
      </c>
      <c r="D2226">
        <f t="shared" si="34"/>
        <v>52.610400000000006</v>
      </c>
    </row>
    <row r="2227" spans="1:4" x14ac:dyDescent="0.3">
      <c r="A2227" s="1">
        <v>0.44638692129629631</v>
      </c>
      <c r="B2227">
        <v>2893.11</v>
      </c>
      <c r="C2227">
        <v>64.286000000000001</v>
      </c>
      <c r="D2227">
        <f t="shared" si="34"/>
        <v>51.428800000000003</v>
      </c>
    </row>
    <row r="2228" spans="1:4" x14ac:dyDescent="0.3">
      <c r="A2228" s="1">
        <v>0.44638749999999999</v>
      </c>
      <c r="B2228">
        <v>2893.87</v>
      </c>
      <c r="C2228">
        <v>63.206000000000003</v>
      </c>
      <c r="D2228">
        <f t="shared" si="34"/>
        <v>50.564800000000005</v>
      </c>
    </row>
    <row r="2229" spans="1:4" x14ac:dyDescent="0.3">
      <c r="A2229" s="1">
        <v>0.44638807870370373</v>
      </c>
      <c r="B2229">
        <v>2894.79</v>
      </c>
      <c r="C2229">
        <v>62.26</v>
      </c>
      <c r="D2229">
        <f t="shared" si="34"/>
        <v>49.808</v>
      </c>
    </row>
    <row r="2230" spans="1:4" x14ac:dyDescent="0.3">
      <c r="A2230" s="1">
        <v>0.44638865740740746</v>
      </c>
      <c r="B2230">
        <v>2895.7</v>
      </c>
      <c r="C2230">
        <v>61.283000000000001</v>
      </c>
      <c r="D2230">
        <f t="shared" si="34"/>
        <v>49.026400000000002</v>
      </c>
    </row>
    <row r="2231" spans="1:4" x14ac:dyDescent="0.3">
      <c r="A2231" s="1">
        <v>0.44638923611111109</v>
      </c>
      <c r="B2231">
        <v>2896.47</v>
      </c>
      <c r="C2231">
        <v>59.970999999999997</v>
      </c>
      <c r="D2231">
        <f t="shared" si="34"/>
        <v>47.976799999999997</v>
      </c>
    </row>
    <row r="2232" spans="1:4" x14ac:dyDescent="0.3">
      <c r="A2232" s="1">
        <v>0.44638981481481482</v>
      </c>
      <c r="B2232">
        <v>2897.23</v>
      </c>
      <c r="C2232">
        <v>59.08</v>
      </c>
      <c r="D2232">
        <f t="shared" si="34"/>
        <v>47.264000000000003</v>
      </c>
    </row>
    <row r="2233" spans="1:4" x14ac:dyDescent="0.3">
      <c r="A2233" s="1">
        <v>0.4463903935185185</v>
      </c>
      <c r="B2233">
        <v>2897.99</v>
      </c>
      <c r="C2233">
        <v>58.17</v>
      </c>
      <c r="D2233">
        <f t="shared" si="34"/>
        <v>46.536000000000001</v>
      </c>
    </row>
    <row r="2234" spans="1:4" x14ac:dyDescent="0.3">
      <c r="A2234" s="1">
        <v>0.44639097222222224</v>
      </c>
      <c r="B2234">
        <v>2898.86</v>
      </c>
      <c r="C2234">
        <v>57.371000000000002</v>
      </c>
      <c r="D2234">
        <f t="shared" si="34"/>
        <v>45.896800000000006</v>
      </c>
    </row>
    <row r="2235" spans="1:4" x14ac:dyDescent="0.3">
      <c r="A2235" s="1">
        <v>0.44639155092592597</v>
      </c>
      <c r="B2235">
        <v>2899.82</v>
      </c>
      <c r="C2235">
        <v>56.454999999999998</v>
      </c>
      <c r="D2235">
        <f t="shared" si="34"/>
        <v>45.164000000000001</v>
      </c>
    </row>
    <row r="2236" spans="1:4" x14ac:dyDescent="0.3">
      <c r="A2236" s="1">
        <v>0.4463921296296296</v>
      </c>
      <c r="B2236">
        <v>2900.59</v>
      </c>
      <c r="C2236">
        <v>55.594999999999999</v>
      </c>
      <c r="D2236">
        <f t="shared" si="34"/>
        <v>44.475999999999999</v>
      </c>
    </row>
    <row r="2237" spans="1:4" x14ac:dyDescent="0.3">
      <c r="A2237" s="1">
        <v>0.44639270833333333</v>
      </c>
      <c r="B2237">
        <v>2901.35</v>
      </c>
      <c r="C2237">
        <v>54.874000000000002</v>
      </c>
      <c r="D2237">
        <f t="shared" si="34"/>
        <v>43.899200000000008</v>
      </c>
    </row>
    <row r="2238" spans="1:4" x14ac:dyDescent="0.3">
      <c r="A2238" s="1">
        <v>0.44639328703703701</v>
      </c>
      <c r="B2238">
        <v>2902.11</v>
      </c>
      <c r="C2238">
        <v>54.124000000000002</v>
      </c>
      <c r="D2238">
        <f t="shared" si="34"/>
        <v>43.299200000000006</v>
      </c>
    </row>
    <row r="2239" spans="1:4" x14ac:dyDescent="0.3">
      <c r="A2239" s="1">
        <v>0.44639386574074075</v>
      </c>
      <c r="B2239">
        <v>2902.72</v>
      </c>
      <c r="C2239">
        <v>53.335999999999999</v>
      </c>
      <c r="D2239">
        <f t="shared" si="34"/>
        <v>42.668800000000005</v>
      </c>
    </row>
    <row r="2240" spans="1:4" x14ac:dyDescent="0.3">
      <c r="A2240" s="1">
        <v>0.44639444444444448</v>
      </c>
      <c r="B2240">
        <v>2903.33</v>
      </c>
      <c r="C2240">
        <v>52.420999999999999</v>
      </c>
      <c r="D2240">
        <f t="shared" si="34"/>
        <v>41.936800000000005</v>
      </c>
    </row>
    <row r="2241" spans="1:4" x14ac:dyDescent="0.3">
      <c r="A2241" s="1">
        <v>0.44639502314814816</v>
      </c>
      <c r="B2241">
        <v>2904.1</v>
      </c>
      <c r="C2241">
        <v>51.646000000000001</v>
      </c>
      <c r="D2241">
        <f t="shared" si="34"/>
        <v>41.316800000000001</v>
      </c>
    </row>
    <row r="2242" spans="1:4" x14ac:dyDescent="0.3">
      <c r="A2242" s="1">
        <v>0.4463956018518519</v>
      </c>
      <c r="B2242">
        <v>2904.86</v>
      </c>
      <c r="C2242">
        <v>50.993000000000002</v>
      </c>
      <c r="D2242">
        <f t="shared" si="34"/>
        <v>40.794400000000003</v>
      </c>
    </row>
    <row r="2243" spans="1:4" x14ac:dyDescent="0.3">
      <c r="A2243" s="1">
        <v>0.44639618055555552</v>
      </c>
      <c r="B2243">
        <v>2905.62</v>
      </c>
      <c r="C2243">
        <v>50.529000000000003</v>
      </c>
      <c r="D2243">
        <f t="shared" si="34"/>
        <v>40.423200000000008</v>
      </c>
    </row>
    <row r="2244" spans="1:4" x14ac:dyDescent="0.3">
      <c r="A2244" s="1">
        <v>0.44639675925925926</v>
      </c>
      <c r="B2244">
        <v>2906.39</v>
      </c>
      <c r="C2244">
        <v>50.088999999999999</v>
      </c>
      <c r="D2244">
        <f t="shared" ref="D2244:D2307" si="35">C2244*0.8</f>
        <v>40.071200000000005</v>
      </c>
    </row>
    <row r="2245" spans="1:4" x14ac:dyDescent="0.3">
      <c r="A2245" s="1">
        <v>0.44639733796296299</v>
      </c>
      <c r="B2245">
        <v>2907</v>
      </c>
      <c r="C2245">
        <v>49.582999999999998</v>
      </c>
      <c r="D2245">
        <f t="shared" si="35"/>
        <v>39.666400000000003</v>
      </c>
    </row>
    <row r="2246" spans="1:4" x14ac:dyDescent="0.3">
      <c r="A2246" s="1">
        <v>0.44639791666666667</v>
      </c>
      <c r="B2246">
        <v>2907.61</v>
      </c>
      <c r="C2246">
        <v>49.137</v>
      </c>
      <c r="D2246">
        <f t="shared" si="35"/>
        <v>39.309600000000003</v>
      </c>
    </row>
    <row r="2247" spans="1:4" x14ac:dyDescent="0.3">
      <c r="A2247" s="1">
        <v>0.44639849537037041</v>
      </c>
      <c r="B2247">
        <v>2908.37</v>
      </c>
      <c r="C2247">
        <v>48.643000000000001</v>
      </c>
      <c r="D2247">
        <f t="shared" si="35"/>
        <v>38.914400000000001</v>
      </c>
    </row>
    <row r="2248" spans="1:4" x14ac:dyDescent="0.3">
      <c r="A2248" s="1">
        <v>0.44639907407407403</v>
      </c>
      <c r="B2248">
        <v>2909.03</v>
      </c>
      <c r="C2248">
        <v>48.283000000000001</v>
      </c>
      <c r="D2248">
        <f t="shared" si="35"/>
        <v>38.626400000000004</v>
      </c>
    </row>
    <row r="2249" spans="1:4" x14ac:dyDescent="0.3">
      <c r="A2249" s="1">
        <v>0.44639965277777777</v>
      </c>
      <c r="B2249">
        <v>2909.59</v>
      </c>
      <c r="C2249">
        <v>47.886000000000003</v>
      </c>
      <c r="D2249">
        <f t="shared" si="35"/>
        <v>38.308800000000005</v>
      </c>
    </row>
    <row r="2250" spans="1:4" x14ac:dyDescent="0.3">
      <c r="A2250" s="1">
        <v>0.4464002314814815</v>
      </c>
      <c r="B2250">
        <v>2910.35</v>
      </c>
      <c r="C2250">
        <v>47.465000000000003</v>
      </c>
      <c r="D2250">
        <f t="shared" si="35"/>
        <v>37.972000000000001</v>
      </c>
    </row>
    <row r="2251" spans="1:4" x14ac:dyDescent="0.3">
      <c r="A2251" s="1">
        <v>0.44640081018518518</v>
      </c>
      <c r="B2251">
        <v>2911.12</v>
      </c>
      <c r="C2251">
        <v>47.128999999999998</v>
      </c>
      <c r="D2251">
        <f t="shared" si="35"/>
        <v>37.703200000000002</v>
      </c>
    </row>
    <row r="2252" spans="1:4" x14ac:dyDescent="0.3">
      <c r="A2252" s="1">
        <v>0.44640138888888892</v>
      </c>
      <c r="B2252">
        <v>2911.57</v>
      </c>
      <c r="C2252">
        <v>46.786999999999999</v>
      </c>
      <c r="D2252">
        <f t="shared" si="35"/>
        <v>37.429600000000001</v>
      </c>
    </row>
    <row r="2253" spans="1:4" x14ac:dyDescent="0.3">
      <c r="A2253" s="1">
        <v>0.44640196759259254</v>
      </c>
      <c r="B2253">
        <v>2912.34</v>
      </c>
      <c r="C2253">
        <v>46.335999999999999</v>
      </c>
      <c r="D2253">
        <f t="shared" si="35"/>
        <v>37.068800000000003</v>
      </c>
    </row>
    <row r="2254" spans="1:4" x14ac:dyDescent="0.3">
      <c r="A2254" s="1">
        <v>0.44640254629629628</v>
      </c>
      <c r="B2254">
        <v>2912.9</v>
      </c>
      <c r="C2254">
        <v>46.128</v>
      </c>
      <c r="D2254">
        <f t="shared" si="35"/>
        <v>36.9024</v>
      </c>
    </row>
    <row r="2255" spans="1:4" x14ac:dyDescent="0.3">
      <c r="A2255" s="1">
        <v>0.44640312500000001</v>
      </c>
      <c r="B2255">
        <v>2913.56</v>
      </c>
      <c r="C2255">
        <v>45.841000000000001</v>
      </c>
      <c r="D2255">
        <f t="shared" si="35"/>
        <v>36.672800000000002</v>
      </c>
    </row>
    <row r="2256" spans="1:4" x14ac:dyDescent="0.3">
      <c r="A2256" s="1">
        <v>0.44640370370370369</v>
      </c>
      <c r="B2256">
        <v>2914.22</v>
      </c>
      <c r="C2256">
        <v>45.634</v>
      </c>
      <c r="D2256">
        <f t="shared" si="35"/>
        <v>36.507200000000005</v>
      </c>
    </row>
    <row r="2257" spans="1:4" x14ac:dyDescent="0.3">
      <c r="A2257" s="1">
        <v>0.44640428240740743</v>
      </c>
      <c r="B2257">
        <v>2914.78</v>
      </c>
      <c r="C2257">
        <v>45.603000000000002</v>
      </c>
      <c r="D2257">
        <f t="shared" si="35"/>
        <v>36.482400000000005</v>
      </c>
    </row>
    <row r="2258" spans="1:4" x14ac:dyDescent="0.3">
      <c r="A2258" s="1">
        <v>0.44640486111111111</v>
      </c>
      <c r="B2258">
        <v>2915.44</v>
      </c>
      <c r="C2258">
        <v>45.145000000000003</v>
      </c>
      <c r="D2258">
        <f t="shared" si="35"/>
        <v>36.116000000000007</v>
      </c>
    </row>
    <row r="2259" spans="1:4" x14ac:dyDescent="0.3">
      <c r="A2259" s="1">
        <v>0.44640543981481484</v>
      </c>
      <c r="B2259">
        <v>2916</v>
      </c>
      <c r="C2259">
        <v>44.804000000000002</v>
      </c>
      <c r="D2259">
        <f t="shared" si="35"/>
        <v>35.843200000000003</v>
      </c>
    </row>
    <row r="2260" spans="1:4" x14ac:dyDescent="0.3">
      <c r="A2260" s="1">
        <v>0.44640601851851858</v>
      </c>
      <c r="B2260">
        <v>2916.76</v>
      </c>
      <c r="C2260">
        <v>44.804000000000002</v>
      </c>
      <c r="D2260">
        <f t="shared" si="35"/>
        <v>35.843200000000003</v>
      </c>
    </row>
    <row r="2261" spans="1:4" x14ac:dyDescent="0.3">
      <c r="A2261" s="1">
        <v>0.4464065972222222</v>
      </c>
      <c r="B2261">
        <v>2917.22</v>
      </c>
      <c r="C2261">
        <v>44.627000000000002</v>
      </c>
      <c r="D2261">
        <f t="shared" si="35"/>
        <v>35.701600000000006</v>
      </c>
    </row>
    <row r="2262" spans="1:4" x14ac:dyDescent="0.3">
      <c r="A2262" s="1">
        <v>0.44640717592592594</v>
      </c>
      <c r="B2262">
        <v>2917.98</v>
      </c>
      <c r="C2262">
        <v>44.595999999999997</v>
      </c>
      <c r="D2262">
        <f t="shared" si="35"/>
        <v>35.6768</v>
      </c>
    </row>
    <row r="2263" spans="1:4" x14ac:dyDescent="0.3">
      <c r="A2263" s="1">
        <v>0.44640775462962962</v>
      </c>
      <c r="B2263">
        <v>2918.44</v>
      </c>
      <c r="C2263">
        <v>44.314999999999998</v>
      </c>
      <c r="D2263">
        <f t="shared" si="35"/>
        <v>35.451999999999998</v>
      </c>
    </row>
    <row r="2264" spans="1:4" x14ac:dyDescent="0.3">
      <c r="A2264" s="1">
        <v>0.44640833333333335</v>
      </c>
      <c r="B2264">
        <v>2919.1</v>
      </c>
      <c r="C2264">
        <v>44.064999999999998</v>
      </c>
      <c r="D2264">
        <f t="shared" si="35"/>
        <v>35.252000000000002</v>
      </c>
    </row>
    <row r="2265" spans="1:4" x14ac:dyDescent="0.3">
      <c r="A2265" s="1">
        <v>0.44640891203703709</v>
      </c>
      <c r="B2265">
        <v>2919.66</v>
      </c>
      <c r="C2265">
        <v>43.802999999999997</v>
      </c>
      <c r="D2265">
        <f t="shared" si="35"/>
        <v>35.042400000000001</v>
      </c>
    </row>
    <row r="2266" spans="1:4" x14ac:dyDescent="0.3">
      <c r="A2266" s="1">
        <v>0.44640949074074071</v>
      </c>
      <c r="B2266">
        <v>2920.32</v>
      </c>
      <c r="C2266">
        <v>43.625999999999998</v>
      </c>
      <c r="D2266">
        <f t="shared" si="35"/>
        <v>34.900799999999997</v>
      </c>
    </row>
    <row r="2267" spans="1:4" x14ac:dyDescent="0.3">
      <c r="A2267" s="1">
        <v>0.44641006944444445</v>
      </c>
      <c r="B2267">
        <v>2920.88</v>
      </c>
      <c r="C2267">
        <v>43.728999999999999</v>
      </c>
      <c r="D2267">
        <f t="shared" si="35"/>
        <v>34.983200000000004</v>
      </c>
    </row>
    <row r="2268" spans="1:4" x14ac:dyDescent="0.3">
      <c r="A2268" s="1">
        <v>0.44641064814814813</v>
      </c>
      <c r="B2268">
        <v>2921.44</v>
      </c>
      <c r="C2268">
        <v>43.277999999999999</v>
      </c>
      <c r="D2268">
        <f t="shared" si="35"/>
        <v>34.622399999999999</v>
      </c>
    </row>
    <row r="2269" spans="1:4" x14ac:dyDescent="0.3">
      <c r="A2269" s="1">
        <v>0.44641122685185186</v>
      </c>
      <c r="B2269">
        <v>2922.1</v>
      </c>
      <c r="C2269">
        <v>42.594000000000001</v>
      </c>
      <c r="D2269">
        <f t="shared" si="35"/>
        <v>34.075200000000002</v>
      </c>
    </row>
    <row r="2270" spans="1:4" x14ac:dyDescent="0.3">
      <c r="A2270" s="1">
        <v>0.4464118055555556</v>
      </c>
      <c r="B2270">
        <v>2922.56</v>
      </c>
      <c r="C2270">
        <v>42.344000000000001</v>
      </c>
      <c r="D2270">
        <f t="shared" si="35"/>
        <v>33.8752</v>
      </c>
    </row>
    <row r="2271" spans="1:4" x14ac:dyDescent="0.3">
      <c r="A2271" s="1">
        <v>0.44641238425925922</v>
      </c>
      <c r="B2271">
        <v>2923.32</v>
      </c>
      <c r="C2271">
        <v>42.026000000000003</v>
      </c>
      <c r="D2271">
        <f t="shared" si="35"/>
        <v>33.620800000000003</v>
      </c>
    </row>
    <row r="2272" spans="1:4" x14ac:dyDescent="0.3">
      <c r="A2272" s="1">
        <v>0.44641296296296296</v>
      </c>
      <c r="B2272">
        <v>2923.78</v>
      </c>
      <c r="C2272">
        <v>41.854999999999997</v>
      </c>
      <c r="D2272">
        <f t="shared" si="35"/>
        <v>33.484000000000002</v>
      </c>
    </row>
    <row r="2273" spans="1:4" x14ac:dyDescent="0.3">
      <c r="A2273" s="1">
        <v>0.44641354166666664</v>
      </c>
      <c r="B2273">
        <v>2924.39</v>
      </c>
      <c r="C2273">
        <v>41.746000000000002</v>
      </c>
      <c r="D2273">
        <f t="shared" si="35"/>
        <v>33.396800000000006</v>
      </c>
    </row>
    <row r="2274" spans="1:4" x14ac:dyDescent="0.3">
      <c r="A2274" s="1">
        <v>0.44641412037037037</v>
      </c>
      <c r="B2274">
        <v>2925</v>
      </c>
      <c r="C2274">
        <v>41.598999999999997</v>
      </c>
      <c r="D2274">
        <f t="shared" si="35"/>
        <v>33.279199999999996</v>
      </c>
    </row>
    <row r="2275" spans="1:4" x14ac:dyDescent="0.3">
      <c r="A2275" s="1">
        <v>0.44641469907407411</v>
      </c>
      <c r="B2275">
        <v>2925.46</v>
      </c>
      <c r="C2275">
        <v>41.433999999999997</v>
      </c>
      <c r="D2275">
        <f t="shared" si="35"/>
        <v>33.147199999999998</v>
      </c>
    </row>
    <row r="2276" spans="1:4" x14ac:dyDescent="0.3">
      <c r="A2276" s="1">
        <v>0.44641527777777779</v>
      </c>
      <c r="B2276">
        <v>2926.12</v>
      </c>
      <c r="C2276">
        <v>41.476999999999997</v>
      </c>
      <c r="D2276">
        <f t="shared" si="35"/>
        <v>33.181599999999996</v>
      </c>
    </row>
    <row r="2277" spans="1:4" x14ac:dyDescent="0.3">
      <c r="A2277" s="1">
        <v>0.44641585648148152</v>
      </c>
      <c r="B2277">
        <v>2926.68</v>
      </c>
      <c r="C2277">
        <v>42.118000000000002</v>
      </c>
      <c r="D2277">
        <f t="shared" si="35"/>
        <v>33.694400000000002</v>
      </c>
    </row>
    <row r="2278" spans="1:4" x14ac:dyDescent="0.3">
      <c r="A2278" s="1">
        <v>0.44641643518518515</v>
      </c>
      <c r="B2278">
        <v>2927.24</v>
      </c>
      <c r="C2278">
        <v>42.13</v>
      </c>
      <c r="D2278">
        <f t="shared" si="35"/>
        <v>33.704000000000001</v>
      </c>
    </row>
    <row r="2279" spans="1:4" x14ac:dyDescent="0.3">
      <c r="A2279" s="1">
        <v>0.44641701388888888</v>
      </c>
      <c r="B2279">
        <v>2927.9</v>
      </c>
      <c r="C2279">
        <v>42.197000000000003</v>
      </c>
      <c r="D2279">
        <f t="shared" si="35"/>
        <v>33.757600000000004</v>
      </c>
    </row>
    <row r="2280" spans="1:4" x14ac:dyDescent="0.3">
      <c r="A2280" s="1">
        <v>0.44641759259259262</v>
      </c>
      <c r="B2280">
        <v>2928.36</v>
      </c>
      <c r="C2280">
        <v>42.899000000000001</v>
      </c>
      <c r="D2280">
        <f t="shared" si="35"/>
        <v>34.319200000000002</v>
      </c>
    </row>
    <row r="2281" spans="1:4" x14ac:dyDescent="0.3">
      <c r="A2281" s="1">
        <v>0.4464181712962963</v>
      </c>
      <c r="B2281">
        <v>2929.12</v>
      </c>
      <c r="C2281">
        <v>42.863</v>
      </c>
      <c r="D2281">
        <f t="shared" si="35"/>
        <v>34.290399999999998</v>
      </c>
    </row>
    <row r="2282" spans="1:4" x14ac:dyDescent="0.3">
      <c r="A2282" s="1">
        <v>0.44641875000000003</v>
      </c>
      <c r="B2282">
        <v>2929.58</v>
      </c>
      <c r="C2282">
        <v>43.094999999999999</v>
      </c>
      <c r="D2282">
        <f t="shared" si="35"/>
        <v>34.475999999999999</v>
      </c>
    </row>
    <row r="2283" spans="1:4" x14ac:dyDescent="0.3">
      <c r="A2283" s="1">
        <v>0.44641932870370366</v>
      </c>
      <c r="B2283">
        <v>2930.34</v>
      </c>
      <c r="C2283">
        <v>43.704999999999998</v>
      </c>
      <c r="D2283">
        <f t="shared" si="35"/>
        <v>34.963999999999999</v>
      </c>
    </row>
    <row r="2284" spans="1:4" x14ac:dyDescent="0.3">
      <c r="A2284" s="1">
        <v>0.44641990740740739</v>
      </c>
      <c r="B2284">
        <v>2930.8</v>
      </c>
      <c r="C2284">
        <v>43.734999999999999</v>
      </c>
      <c r="D2284">
        <f t="shared" si="35"/>
        <v>34.988</v>
      </c>
    </row>
    <row r="2285" spans="1:4" x14ac:dyDescent="0.3">
      <c r="A2285" s="1">
        <v>0.44642048611111113</v>
      </c>
      <c r="B2285">
        <v>2931.56</v>
      </c>
      <c r="C2285">
        <v>44.125999999999998</v>
      </c>
      <c r="D2285">
        <f t="shared" si="35"/>
        <v>35.300800000000002</v>
      </c>
    </row>
    <row r="2286" spans="1:4" x14ac:dyDescent="0.3">
      <c r="A2286" s="1">
        <v>0.44642106481481481</v>
      </c>
      <c r="B2286">
        <v>2932.02</v>
      </c>
      <c r="C2286">
        <v>44.424999999999997</v>
      </c>
      <c r="D2286">
        <f t="shared" si="35"/>
        <v>35.54</v>
      </c>
    </row>
    <row r="2287" spans="1:4" x14ac:dyDescent="0.3">
      <c r="A2287" s="1">
        <v>0.44642164351851854</v>
      </c>
      <c r="B2287">
        <v>2932.78</v>
      </c>
      <c r="C2287">
        <v>44.735999999999997</v>
      </c>
      <c r="D2287">
        <f t="shared" si="35"/>
        <v>35.788800000000002</v>
      </c>
    </row>
    <row r="2288" spans="1:4" x14ac:dyDescent="0.3">
      <c r="A2288" s="1">
        <v>0.44642222222222216</v>
      </c>
      <c r="B2288">
        <v>2933.34</v>
      </c>
      <c r="C2288">
        <v>44.962000000000003</v>
      </c>
      <c r="D2288">
        <f t="shared" si="35"/>
        <v>35.969600000000007</v>
      </c>
    </row>
    <row r="2289" spans="1:4" x14ac:dyDescent="0.3">
      <c r="A2289" s="1">
        <v>0.44642280092592596</v>
      </c>
      <c r="B2289">
        <v>2934</v>
      </c>
      <c r="C2289">
        <v>45.353000000000002</v>
      </c>
      <c r="D2289">
        <f t="shared" si="35"/>
        <v>36.282400000000003</v>
      </c>
    </row>
    <row r="2290" spans="1:4" x14ac:dyDescent="0.3">
      <c r="A2290" s="1">
        <v>0.44642337962962969</v>
      </c>
      <c r="B2290">
        <v>2934.67</v>
      </c>
      <c r="C2290">
        <v>46.372</v>
      </c>
      <c r="D2290">
        <f t="shared" si="35"/>
        <v>37.0976</v>
      </c>
    </row>
    <row r="2291" spans="1:4" x14ac:dyDescent="0.3">
      <c r="A2291" s="1">
        <v>0.44642395833333332</v>
      </c>
      <c r="B2291">
        <v>2935.23</v>
      </c>
      <c r="C2291">
        <v>46.439</v>
      </c>
      <c r="D2291">
        <f t="shared" si="35"/>
        <v>37.151200000000003</v>
      </c>
    </row>
    <row r="2292" spans="1:4" x14ac:dyDescent="0.3">
      <c r="A2292" s="1">
        <v>0.44642453703703705</v>
      </c>
      <c r="B2292">
        <v>2935.99</v>
      </c>
      <c r="C2292">
        <v>47.281999999999996</v>
      </c>
      <c r="D2292">
        <f t="shared" si="35"/>
        <v>37.825600000000001</v>
      </c>
    </row>
    <row r="2293" spans="1:4" x14ac:dyDescent="0.3">
      <c r="A2293" s="1">
        <v>0.44642511574074073</v>
      </c>
      <c r="B2293">
        <v>2936.6</v>
      </c>
      <c r="C2293">
        <v>47.854999999999997</v>
      </c>
      <c r="D2293">
        <f t="shared" si="35"/>
        <v>38.283999999999999</v>
      </c>
    </row>
    <row r="2294" spans="1:4" x14ac:dyDescent="0.3">
      <c r="A2294" s="1">
        <v>0.44642569444444447</v>
      </c>
      <c r="B2294">
        <v>2937.21</v>
      </c>
      <c r="C2294">
        <v>48.496000000000002</v>
      </c>
      <c r="D2294">
        <f t="shared" si="35"/>
        <v>38.796800000000005</v>
      </c>
    </row>
    <row r="2295" spans="1:4" x14ac:dyDescent="0.3">
      <c r="A2295" s="1">
        <v>0.4464262731481482</v>
      </c>
      <c r="B2295">
        <v>2937.97</v>
      </c>
      <c r="C2295">
        <v>49.113</v>
      </c>
      <c r="D2295">
        <f t="shared" si="35"/>
        <v>39.290400000000005</v>
      </c>
    </row>
    <row r="2296" spans="1:4" x14ac:dyDescent="0.3">
      <c r="A2296" s="1">
        <v>0.44642685185185182</v>
      </c>
      <c r="B2296">
        <v>2938.74</v>
      </c>
      <c r="C2296">
        <v>49.832999999999998</v>
      </c>
      <c r="D2296">
        <f t="shared" si="35"/>
        <v>39.866399999999999</v>
      </c>
    </row>
    <row r="2297" spans="1:4" x14ac:dyDescent="0.3">
      <c r="A2297" s="1">
        <v>0.44642743055555556</v>
      </c>
      <c r="B2297">
        <v>2939.19</v>
      </c>
      <c r="C2297">
        <v>50.718000000000004</v>
      </c>
      <c r="D2297">
        <f t="shared" si="35"/>
        <v>40.574400000000004</v>
      </c>
    </row>
    <row r="2298" spans="1:4" x14ac:dyDescent="0.3">
      <c r="A2298" s="1">
        <v>0.44642800925925924</v>
      </c>
      <c r="B2298">
        <v>2939.96</v>
      </c>
      <c r="C2298">
        <v>51.365000000000002</v>
      </c>
      <c r="D2298">
        <f t="shared" si="35"/>
        <v>41.092000000000006</v>
      </c>
    </row>
    <row r="2299" spans="1:4" x14ac:dyDescent="0.3">
      <c r="A2299" s="1">
        <v>0.44642858796296297</v>
      </c>
      <c r="B2299">
        <v>2940.72</v>
      </c>
      <c r="C2299">
        <v>52.073</v>
      </c>
      <c r="D2299">
        <f t="shared" si="35"/>
        <v>41.6584</v>
      </c>
    </row>
    <row r="2300" spans="1:4" x14ac:dyDescent="0.3">
      <c r="A2300" s="1">
        <v>0.44642916666666671</v>
      </c>
      <c r="B2300">
        <v>2941.48</v>
      </c>
      <c r="C2300">
        <v>52.945999999999998</v>
      </c>
      <c r="D2300">
        <f t="shared" si="35"/>
        <v>42.3568</v>
      </c>
    </row>
    <row r="2301" spans="1:4" x14ac:dyDescent="0.3">
      <c r="A2301" s="1">
        <v>0.44642974537037033</v>
      </c>
      <c r="B2301">
        <v>2942.24</v>
      </c>
      <c r="C2301">
        <v>53.732999999999997</v>
      </c>
      <c r="D2301">
        <f t="shared" si="35"/>
        <v>42.986400000000003</v>
      </c>
    </row>
    <row r="2302" spans="1:4" x14ac:dyDescent="0.3">
      <c r="A2302" s="1">
        <v>0.44643032407407407</v>
      </c>
      <c r="B2302">
        <v>2943.01</v>
      </c>
      <c r="C2302">
        <v>54.545000000000002</v>
      </c>
      <c r="D2302">
        <f t="shared" si="35"/>
        <v>43.636000000000003</v>
      </c>
    </row>
    <row r="2303" spans="1:4" x14ac:dyDescent="0.3">
      <c r="A2303" s="1">
        <v>0.44643090277777775</v>
      </c>
      <c r="B2303">
        <v>2943.77</v>
      </c>
      <c r="C2303">
        <v>55.314</v>
      </c>
      <c r="D2303">
        <f t="shared" si="35"/>
        <v>44.251200000000004</v>
      </c>
    </row>
    <row r="2304" spans="1:4" x14ac:dyDescent="0.3">
      <c r="A2304" s="1">
        <v>0.44643148148148148</v>
      </c>
      <c r="B2304">
        <v>2944.53</v>
      </c>
      <c r="C2304">
        <v>55.881999999999998</v>
      </c>
      <c r="D2304">
        <f t="shared" si="35"/>
        <v>44.705600000000004</v>
      </c>
    </row>
    <row r="2305" spans="1:4" x14ac:dyDescent="0.3">
      <c r="A2305" s="1">
        <v>0.44643206018518522</v>
      </c>
      <c r="B2305">
        <v>2945.3</v>
      </c>
      <c r="C2305">
        <v>56.503999999999998</v>
      </c>
      <c r="D2305">
        <f t="shared" si="35"/>
        <v>45.203200000000002</v>
      </c>
    </row>
    <row r="2306" spans="1:4" x14ac:dyDescent="0.3">
      <c r="A2306" s="1">
        <v>0.4464326388888889</v>
      </c>
      <c r="B2306">
        <v>2946.06</v>
      </c>
      <c r="C2306">
        <v>57.046999999999997</v>
      </c>
      <c r="D2306">
        <f t="shared" si="35"/>
        <v>45.637599999999999</v>
      </c>
    </row>
    <row r="2307" spans="1:4" x14ac:dyDescent="0.3">
      <c r="A2307" s="1">
        <v>0.44643321759259263</v>
      </c>
      <c r="B2307">
        <v>2946.82</v>
      </c>
      <c r="C2307">
        <v>57.493000000000002</v>
      </c>
      <c r="D2307">
        <f t="shared" si="35"/>
        <v>45.994400000000006</v>
      </c>
    </row>
    <row r="2308" spans="1:4" x14ac:dyDescent="0.3">
      <c r="A2308" s="1">
        <v>0.44643379629629626</v>
      </c>
      <c r="B2308">
        <v>2947.59</v>
      </c>
      <c r="C2308">
        <v>57.762</v>
      </c>
      <c r="D2308">
        <f t="shared" ref="D2308:D2371" si="36">C2308*0.8</f>
        <v>46.209600000000002</v>
      </c>
    </row>
    <row r="2309" spans="1:4" x14ac:dyDescent="0.3">
      <c r="A2309" s="1">
        <v>0.44643437499999999</v>
      </c>
      <c r="B2309">
        <v>2948.35</v>
      </c>
      <c r="C2309">
        <v>57.853000000000002</v>
      </c>
      <c r="D2309">
        <f t="shared" si="36"/>
        <v>46.282400000000003</v>
      </c>
    </row>
    <row r="2310" spans="1:4" x14ac:dyDescent="0.3">
      <c r="A2310" s="1">
        <v>0.44643495370370373</v>
      </c>
      <c r="B2310">
        <v>2949.21</v>
      </c>
      <c r="C2310">
        <v>57.688000000000002</v>
      </c>
      <c r="D2310">
        <f t="shared" si="36"/>
        <v>46.150400000000005</v>
      </c>
    </row>
    <row r="2311" spans="1:4" x14ac:dyDescent="0.3">
      <c r="A2311" s="1">
        <v>0.44643553240740741</v>
      </c>
      <c r="B2311">
        <v>2950.18</v>
      </c>
      <c r="C2311">
        <v>57.731000000000002</v>
      </c>
      <c r="D2311">
        <f t="shared" si="36"/>
        <v>46.184800000000003</v>
      </c>
    </row>
    <row r="2312" spans="1:4" x14ac:dyDescent="0.3">
      <c r="A2312" s="1">
        <v>0.44643611111111114</v>
      </c>
      <c r="B2312">
        <v>2950.94</v>
      </c>
      <c r="C2312">
        <v>58.262</v>
      </c>
      <c r="D2312">
        <f t="shared" si="36"/>
        <v>46.6096</v>
      </c>
    </row>
    <row r="2313" spans="1:4" x14ac:dyDescent="0.3">
      <c r="A2313" s="1">
        <v>0.44643668981481477</v>
      </c>
      <c r="B2313">
        <v>2951.71</v>
      </c>
      <c r="C2313">
        <v>59.122999999999998</v>
      </c>
      <c r="D2313">
        <f t="shared" si="36"/>
        <v>47.298400000000001</v>
      </c>
    </row>
    <row r="2314" spans="1:4" x14ac:dyDescent="0.3">
      <c r="A2314" s="1">
        <v>0.4464372685185185</v>
      </c>
      <c r="B2314">
        <v>2952.47</v>
      </c>
      <c r="C2314">
        <v>59.567999999999998</v>
      </c>
      <c r="D2314">
        <f t="shared" si="36"/>
        <v>47.654400000000003</v>
      </c>
    </row>
    <row r="2315" spans="1:4" x14ac:dyDescent="0.3">
      <c r="A2315" s="1">
        <v>0.44643784722222224</v>
      </c>
      <c r="B2315">
        <v>2953.38</v>
      </c>
      <c r="C2315">
        <v>59.898000000000003</v>
      </c>
      <c r="D2315">
        <f t="shared" si="36"/>
        <v>47.918400000000005</v>
      </c>
    </row>
    <row r="2316" spans="1:4" x14ac:dyDescent="0.3">
      <c r="A2316" s="1">
        <v>0.44643842592592592</v>
      </c>
      <c r="B2316">
        <v>2954.3</v>
      </c>
      <c r="C2316">
        <v>60.136000000000003</v>
      </c>
      <c r="D2316">
        <f t="shared" si="36"/>
        <v>48.108800000000002</v>
      </c>
    </row>
    <row r="2317" spans="1:4" x14ac:dyDescent="0.3">
      <c r="A2317" s="1">
        <v>0.44643900462962965</v>
      </c>
      <c r="B2317">
        <v>2955.06</v>
      </c>
      <c r="C2317">
        <v>60.459000000000003</v>
      </c>
      <c r="D2317">
        <f t="shared" si="36"/>
        <v>48.367200000000004</v>
      </c>
    </row>
    <row r="2318" spans="1:4" x14ac:dyDescent="0.3">
      <c r="A2318" s="1">
        <v>0.44643958333333328</v>
      </c>
      <c r="B2318">
        <v>2955.83</v>
      </c>
      <c r="C2318">
        <v>60.801000000000002</v>
      </c>
      <c r="D2318">
        <f t="shared" si="36"/>
        <v>48.640800000000006</v>
      </c>
    </row>
    <row r="2319" spans="1:4" x14ac:dyDescent="0.3">
      <c r="A2319" s="1">
        <v>0.44644016203703701</v>
      </c>
      <c r="B2319">
        <v>2956.59</v>
      </c>
      <c r="C2319">
        <v>61.253</v>
      </c>
      <c r="D2319">
        <f t="shared" si="36"/>
        <v>49.002400000000002</v>
      </c>
    </row>
    <row r="2320" spans="1:4" x14ac:dyDescent="0.3">
      <c r="A2320" s="1">
        <v>0.4464407407407408</v>
      </c>
      <c r="B2320">
        <v>2957.66</v>
      </c>
      <c r="C2320">
        <v>61.802</v>
      </c>
      <c r="D2320">
        <f t="shared" si="36"/>
        <v>49.441600000000001</v>
      </c>
    </row>
    <row r="2321" spans="1:4" x14ac:dyDescent="0.3">
      <c r="A2321" s="1">
        <v>0.44644131944444443</v>
      </c>
      <c r="B2321">
        <v>2958.42</v>
      </c>
      <c r="C2321">
        <v>62.350999999999999</v>
      </c>
      <c r="D2321">
        <f t="shared" si="36"/>
        <v>49.880800000000001</v>
      </c>
    </row>
    <row r="2322" spans="1:4" x14ac:dyDescent="0.3">
      <c r="A2322" s="1">
        <v>0.44644189814814816</v>
      </c>
      <c r="B2322">
        <v>2959.18</v>
      </c>
      <c r="C2322">
        <v>62.857999999999997</v>
      </c>
      <c r="D2322">
        <f t="shared" si="36"/>
        <v>50.2864</v>
      </c>
    </row>
    <row r="2323" spans="1:4" x14ac:dyDescent="0.3">
      <c r="A2323" s="1">
        <v>0.44644247685185184</v>
      </c>
      <c r="B2323">
        <v>2960.25</v>
      </c>
      <c r="C2323">
        <v>63.505000000000003</v>
      </c>
      <c r="D2323">
        <f t="shared" si="36"/>
        <v>50.804000000000002</v>
      </c>
    </row>
    <row r="2324" spans="1:4" x14ac:dyDescent="0.3">
      <c r="A2324" s="1">
        <v>0.44644305555555558</v>
      </c>
      <c r="B2324">
        <v>2961.01</v>
      </c>
      <c r="C2324">
        <v>64.066999999999993</v>
      </c>
      <c r="D2324">
        <f t="shared" si="36"/>
        <v>51.253599999999999</v>
      </c>
    </row>
    <row r="2325" spans="1:4" x14ac:dyDescent="0.3">
      <c r="A2325" s="1">
        <v>0.44644363425925931</v>
      </c>
      <c r="B2325">
        <v>2961.93</v>
      </c>
      <c r="C2325">
        <v>64.597999999999999</v>
      </c>
      <c r="D2325">
        <f t="shared" si="36"/>
        <v>51.678400000000003</v>
      </c>
    </row>
    <row r="2326" spans="1:4" x14ac:dyDescent="0.3">
      <c r="A2326" s="1">
        <v>0.44644421296296294</v>
      </c>
      <c r="B2326">
        <v>2962.84</v>
      </c>
      <c r="C2326">
        <v>65.073999999999998</v>
      </c>
      <c r="D2326">
        <f t="shared" si="36"/>
        <v>52.059200000000004</v>
      </c>
    </row>
    <row r="2327" spans="1:4" x14ac:dyDescent="0.3">
      <c r="A2327" s="1">
        <v>0.44644479166666667</v>
      </c>
      <c r="B2327">
        <v>2963.61</v>
      </c>
      <c r="C2327">
        <v>65.525000000000006</v>
      </c>
      <c r="D2327">
        <f t="shared" si="36"/>
        <v>52.420000000000009</v>
      </c>
    </row>
    <row r="2328" spans="1:4" x14ac:dyDescent="0.3">
      <c r="A2328" s="1">
        <v>0.44644537037037035</v>
      </c>
      <c r="B2328">
        <v>2964.68</v>
      </c>
      <c r="C2328">
        <v>66.177999999999997</v>
      </c>
      <c r="D2328">
        <f t="shared" si="36"/>
        <v>52.942399999999999</v>
      </c>
    </row>
    <row r="2329" spans="1:4" x14ac:dyDescent="0.3">
      <c r="A2329" s="1">
        <v>0.44644594907407409</v>
      </c>
      <c r="B2329">
        <v>2965.44</v>
      </c>
      <c r="C2329">
        <v>66.667000000000002</v>
      </c>
      <c r="D2329">
        <f t="shared" si="36"/>
        <v>53.333600000000004</v>
      </c>
    </row>
    <row r="2330" spans="1:4" x14ac:dyDescent="0.3">
      <c r="A2330" s="1">
        <v>0.44644652777777782</v>
      </c>
      <c r="B2330">
        <v>2966.51</v>
      </c>
      <c r="C2330">
        <v>67.167000000000002</v>
      </c>
      <c r="D2330">
        <f t="shared" si="36"/>
        <v>53.733600000000003</v>
      </c>
    </row>
    <row r="2331" spans="1:4" x14ac:dyDescent="0.3">
      <c r="A2331" s="1">
        <v>0.44644710648148145</v>
      </c>
      <c r="B2331">
        <v>2967.42</v>
      </c>
      <c r="C2331">
        <v>67.600999999999999</v>
      </c>
      <c r="D2331">
        <f t="shared" si="36"/>
        <v>54.080800000000004</v>
      </c>
    </row>
    <row r="2332" spans="1:4" x14ac:dyDescent="0.3">
      <c r="A2332" s="1">
        <v>0.44644768518518518</v>
      </c>
      <c r="B2332">
        <v>2968.34</v>
      </c>
      <c r="C2332">
        <v>68.210999999999999</v>
      </c>
      <c r="D2332">
        <f t="shared" si="36"/>
        <v>54.568800000000003</v>
      </c>
    </row>
    <row r="2333" spans="1:4" x14ac:dyDescent="0.3">
      <c r="A2333" s="1">
        <v>0.44644826388888886</v>
      </c>
      <c r="B2333">
        <v>2969.25</v>
      </c>
      <c r="C2333">
        <v>68.626000000000005</v>
      </c>
      <c r="D2333">
        <f t="shared" si="36"/>
        <v>54.900800000000004</v>
      </c>
    </row>
    <row r="2334" spans="1:4" x14ac:dyDescent="0.3">
      <c r="A2334" s="1">
        <v>0.4464488425925926</v>
      </c>
      <c r="B2334">
        <v>2970.17</v>
      </c>
      <c r="C2334">
        <v>69.212000000000003</v>
      </c>
      <c r="D2334">
        <f t="shared" si="36"/>
        <v>55.369600000000005</v>
      </c>
    </row>
    <row r="2335" spans="1:4" x14ac:dyDescent="0.3">
      <c r="A2335" s="1">
        <v>0.44644942129629633</v>
      </c>
      <c r="B2335">
        <v>2971.24</v>
      </c>
      <c r="C2335">
        <v>69.644999999999996</v>
      </c>
      <c r="D2335">
        <f t="shared" si="36"/>
        <v>55.716000000000001</v>
      </c>
    </row>
    <row r="2336" spans="1:4" x14ac:dyDescent="0.3">
      <c r="A2336" s="1">
        <v>0.44645000000000001</v>
      </c>
      <c r="B2336">
        <v>2972.1</v>
      </c>
      <c r="C2336">
        <v>70.218999999999994</v>
      </c>
      <c r="D2336">
        <f t="shared" si="36"/>
        <v>56.175199999999997</v>
      </c>
    </row>
    <row r="2337" spans="1:4" x14ac:dyDescent="0.3">
      <c r="A2337" s="1">
        <v>0.44645057870370375</v>
      </c>
      <c r="B2337">
        <v>2973.07</v>
      </c>
      <c r="C2337">
        <v>70.688999999999993</v>
      </c>
      <c r="D2337">
        <f t="shared" si="36"/>
        <v>56.551199999999994</v>
      </c>
    </row>
    <row r="2338" spans="1:4" x14ac:dyDescent="0.3">
      <c r="A2338" s="1">
        <v>0.44645115740740737</v>
      </c>
      <c r="B2338">
        <v>2974.14</v>
      </c>
      <c r="C2338">
        <v>71.183000000000007</v>
      </c>
      <c r="D2338">
        <f t="shared" si="36"/>
        <v>56.946400000000011</v>
      </c>
    </row>
    <row r="2339" spans="1:4" x14ac:dyDescent="0.3">
      <c r="A2339" s="1">
        <v>0.44645173611111111</v>
      </c>
      <c r="B2339">
        <v>2975.05</v>
      </c>
      <c r="C2339">
        <v>71.677999999999997</v>
      </c>
      <c r="D2339">
        <f t="shared" si="36"/>
        <v>57.342399999999998</v>
      </c>
    </row>
    <row r="2340" spans="1:4" x14ac:dyDescent="0.3">
      <c r="A2340" s="1">
        <v>0.44645231481481484</v>
      </c>
      <c r="B2340">
        <v>2976.07</v>
      </c>
      <c r="C2340">
        <v>71.745000000000005</v>
      </c>
      <c r="D2340">
        <f t="shared" si="36"/>
        <v>57.396000000000008</v>
      </c>
    </row>
    <row r="2341" spans="1:4" x14ac:dyDescent="0.3">
      <c r="A2341" s="1">
        <v>0.44645289351851852</v>
      </c>
      <c r="B2341">
        <v>2977.04</v>
      </c>
      <c r="C2341">
        <v>72.471000000000004</v>
      </c>
      <c r="D2341">
        <f t="shared" si="36"/>
        <v>57.976800000000004</v>
      </c>
    </row>
    <row r="2342" spans="1:4" x14ac:dyDescent="0.3">
      <c r="A2342" s="1">
        <v>0.44645347222222226</v>
      </c>
      <c r="B2342">
        <v>2978.1</v>
      </c>
      <c r="C2342">
        <v>72.623999999999995</v>
      </c>
      <c r="D2342">
        <f t="shared" si="36"/>
        <v>58.099199999999996</v>
      </c>
    </row>
    <row r="2343" spans="1:4" x14ac:dyDescent="0.3">
      <c r="A2343" s="1">
        <v>0.44645405092592588</v>
      </c>
      <c r="B2343">
        <v>2979.17</v>
      </c>
      <c r="C2343">
        <v>73.599999999999994</v>
      </c>
      <c r="D2343">
        <f t="shared" si="36"/>
        <v>58.879999999999995</v>
      </c>
    </row>
    <row r="2344" spans="1:4" x14ac:dyDescent="0.3">
      <c r="A2344" s="1">
        <v>0.44645462962962962</v>
      </c>
      <c r="B2344">
        <v>2980.14</v>
      </c>
      <c r="C2344">
        <v>73.893000000000001</v>
      </c>
      <c r="D2344">
        <f t="shared" si="36"/>
        <v>59.114400000000003</v>
      </c>
    </row>
    <row r="2345" spans="1:4" x14ac:dyDescent="0.3">
      <c r="A2345" s="1">
        <v>0.44645520833333335</v>
      </c>
      <c r="B2345">
        <v>2981.16</v>
      </c>
      <c r="C2345">
        <v>74.510000000000005</v>
      </c>
      <c r="D2345">
        <f t="shared" si="36"/>
        <v>59.608000000000004</v>
      </c>
    </row>
    <row r="2346" spans="1:4" x14ac:dyDescent="0.3">
      <c r="A2346" s="1">
        <v>0.44645578703703703</v>
      </c>
      <c r="B2346">
        <v>2982.17</v>
      </c>
      <c r="C2346">
        <v>74.722999999999999</v>
      </c>
      <c r="D2346">
        <f t="shared" si="36"/>
        <v>59.778400000000005</v>
      </c>
    </row>
    <row r="2347" spans="1:4" x14ac:dyDescent="0.3">
      <c r="A2347" s="1">
        <v>0.44645636574074077</v>
      </c>
      <c r="B2347">
        <v>2983.14</v>
      </c>
      <c r="C2347">
        <v>75.290999999999997</v>
      </c>
      <c r="D2347">
        <f t="shared" si="36"/>
        <v>60.232799999999997</v>
      </c>
    </row>
    <row r="2348" spans="1:4" x14ac:dyDescent="0.3">
      <c r="A2348" s="1">
        <v>0.44645694444444439</v>
      </c>
      <c r="B2348">
        <v>2984.21</v>
      </c>
      <c r="C2348">
        <v>75.858999999999995</v>
      </c>
      <c r="D2348">
        <f t="shared" si="36"/>
        <v>60.687199999999997</v>
      </c>
    </row>
    <row r="2349" spans="1:4" x14ac:dyDescent="0.3">
      <c r="A2349" s="1">
        <v>0.44645752314814813</v>
      </c>
      <c r="B2349">
        <v>2985.28</v>
      </c>
      <c r="C2349">
        <v>76.212999999999994</v>
      </c>
      <c r="D2349">
        <f t="shared" si="36"/>
        <v>60.970399999999998</v>
      </c>
    </row>
    <row r="2350" spans="1:4" x14ac:dyDescent="0.3">
      <c r="A2350" s="1">
        <v>0.44645810185185186</v>
      </c>
      <c r="B2350">
        <v>2986.34</v>
      </c>
      <c r="C2350">
        <v>76.786000000000001</v>
      </c>
      <c r="D2350">
        <f t="shared" si="36"/>
        <v>61.428800000000003</v>
      </c>
    </row>
    <row r="2351" spans="1:4" x14ac:dyDescent="0.3">
      <c r="A2351" s="1">
        <v>0.44645868055555554</v>
      </c>
      <c r="B2351">
        <v>2987.41</v>
      </c>
      <c r="C2351">
        <v>77.072999999999993</v>
      </c>
      <c r="D2351">
        <f t="shared" si="36"/>
        <v>61.6584</v>
      </c>
    </row>
    <row r="2352" spans="1:4" x14ac:dyDescent="0.3">
      <c r="A2352" s="1">
        <v>0.44645925925925928</v>
      </c>
      <c r="B2352">
        <v>2988.38</v>
      </c>
      <c r="C2352">
        <v>77.769000000000005</v>
      </c>
      <c r="D2352">
        <f t="shared" si="36"/>
        <v>62.21520000000001</v>
      </c>
    </row>
    <row r="2353" spans="1:4" x14ac:dyDescent="0.3">
      <c r="A2353" s="1">
        <v>0.44645983796296296</v>
      </c>
      <c r="B2353">
        <v>2989.55</v>
      </c>
      <c r="C2353">
        <v>78.233000000000004</v>
      </c>
      <c r="D2353">
        <f t="shared" si="36"/>
        <v>62.586400000000005</v>
      </c>
    </row>
    <row r="2354" spans="1:4" x14ac:dyDescent="0.3">
      <c r="A2354" s="1">
        <v>0.44646041666666669</v>
      </c>
      <c r="B2354">
        <v>2990.62</v>
      </c>
      <c r="C2354">
        <v>78.611000000000004</v>
      </c>
      <c r="D2354">
        <f t="shared" si="36"/>
        <v>62.888800000000003</v>
      </c>
    </row>
    <row r="2355" spans="1:4" x14ac:dyDescent="0.3">
      <c r="A2355" s="1">
        <v>0.44646099537037043</v>
      </c>
      <c r="B2355">
        <v>2991.68</v>
      </c>
      <c r="C2355">
        <v>78.807000000000002</v>
      </c>
      <c r="D2355">
        <f t="shared" si="36"/>
        <v>63.045600000000007</v>
      </c>
    </row>
    <row r="2356" spans="1:4" x14ac:dyDescent="0.3">
      <c r="A2356" s="1">
        <v>0.44646157407407405</v>
      </c>
      <c r="B2356">
        <v>2992.75</v>
      </c>
      <c r="C2356">
        <v>79.605999999999995</v>
      </c>
      <c r="D2356">
        <f t="shared" si="36"/>
        <v>63.684799999999996</v>
      </c>
    </row>
    <row r="2357" spans="1:4" x14ac:dyDescent="0.3">
      <c r="A2357" s="1">
        <v>0.44646215277777779</v>
      </c>
      <c r="B2357">
        <v>2993.82</v>
      </c>
      <c r="C2357">
        <v>79.887</v>
      </c>
      <c r="D2357">
        <f t="shared" si="36"/>
        <v>63.909600000000005</v>
      </c>
    </row>
    <row r="2358" spans="1:4" x14ac:dyDescent="0.3">
      <c r="A2358" s="1">
        <v>0.44646273148148147</v>
      </c>
      <c r="B2358">
        <v>2994.99</v>
      </c>
      <c r="C2358">
        <v>80.356999999999999</v>
      </c>
      <c r="D2358">
        <f t="shared" si="36"/>
        <v>64.285600000000002</v>
      </c>
    </row>
    <row r="2359" spans="1:4" x14ac:dyDescent="0.3">
      <c r="A2359" s="1">
        <v>0.4464633101851852</v>
      </c>
      <c r="B2359">
        <v>2996.11</v>
      </c>
      <c r="C2359">
        <v>80.790000000000006</v>
      </c>
      <c r="D2359">
        <f t="shared" si="36"/>
        <v>64.632000000000005</v>
      </c>
    </row>
    <row r="2360" spans="1:4" x14ac:dyDescent="0.3">
      <c r="A2360" s="1">
        <v>0.44646388888888894</v>
      </c>
      <c r="B2360">
        <v>2997.23</v>
      </c>
      <c r="C2360">
        <v>81.358000000000004</v>
      </c>
      <c r="D2360">
        <f t="shared" si="36"/>
        <v>65.086400000000012</v>
      </c>
    </row>
    <row r="2361" spans="1:4" x14ac:dyDescent="0.3">
      <c r="A2361" s="1">
        <v>0.44646446759259256</v>
      </c>
      <c r="B2361">
        <v>2998.4</v>
      </c>
      <c r="C2361">
        <v>81.748999999999995</v>
      </c>
      <c r="D2361">
        <f t="shared" si="36"/>
        <v>65.399199999999993</v>
      </c>
    </row>
    <row r="2362" spans="1:4" x14ac:dyDescent="0.3">
      <c r="A2362" s="1">
        <v>0.4464650462962963</v>
      </c>
      <c r="B2362">
        <v>2999.36</v>
      </c>
      <c r="C2362">
        <v>82.194000000000003</v>
      </c>
      <c r="D2362">
        <f t="shared" si="36"/>
        <v>65.755200000000002</v>
      </c>
    </row>
    <row r="2363" spans="1:4" x14ac:dyDescent="0.3">
      <c r="A2363" s="1">
        <v>0.44646562499999998</v>
      </c>
      <c r="B2363">
        <v>3000.53</v>
      </c>
      <c r="C2363">
        <v>82.736999999999995</v>
      </c>
      <c r="D2363">
        <f t="shared" si="36"/>
        <v>66.189599999999999</v>
      </c>
    </row>
    <row r="2364" spans="1:4" x14ac:dyDescent="0.3">
      <c r="A2364" s="1">
        <v>0.44646620370370371</v>
      </c>
      <c r="B2364">
        <v>3001.7</v>
      </c>
      <c r="C2364">
        <v>82.902000000000001</v>
      </c>
      <c r="D2364">
        <f t="shared" si="36"/>
        <v>66.321600000000004</v>
      </c>
    </row>
    <row r="2365" spans="1:4" x14ac:dyDescent="0.3">
      <c r="A2365" s="1">
        <v>0.44646678240740745</v>
      </c>
      <c r="B2365">
        <v>3002.82</v>
      </c>
      <c r="C2365">
        <v>83.206999999999994</v>
      </c>
      <c r="D2365">
        <f t="shared" si="36"/>
        <v>66.565600000000003</v>
      </c>
    </row>
    <row r="2366" spans="1:4" x14ac:dyDescent="0.3">
      <c r="A2366" s="1">
        <v>0.44646736111111107</v>
      </c>
      <c r="B2366">
        <v>3003.94</v>
      </c>
      <c r="C2366">
        <v>82.840999999999994</v>
      </c>
      <c r="D2366">
        <f t="shared" si="36"/>
        <v>66.272800000000004</v>
      </c>
    </row>
    <row r="2367" spans="1:4" x14ac:dyDescent="0.3">
      <c r="A2367" s="1">
        <v>0.44646793981481486</v>
      </c>
      <c r="B2367">
        <v>3005.11</v>
      </c>
      <c r="C2367">
        <v>82.248999999999995</v>
      </c>
      <c r="D2367">
        <f t="shared" si="36"/>
        <v>65.799199999999999</v>
      </c>
    </row>
    <row r="2368" spans="1:4" x14ac:dyDescent="0.3">
      <c r="A2368" s="1">
        <v>0.44646851851851849</v>
      </c>
      <c r="B2368">
        <v>3006.28</v>
      </c>
      <c r="C2368">
        <v>81.602000000000004</v>
      </c>
      <c r="D2368">
        <f t="shared" si="36"/>
        <v>65.281600000000012</v>
      </c>
    </row>
    <row r="2369" spans="1:4" x14ac:dyDescent="0.3">
      <c r="A2369" s="1">
        <v>0.44646909722222222</v>
      </c>
      <c r="B2369">
        <v>3007.4</v>
      </c>
      <c r="C2369">
        <v>80.918999999999997</v>
      </c>
      <c r="D2369">
        <f t="shared" si="36"/>
        <v>64.735200000000006</v>
      </c>
    </row>
    <row r="2370" spans="1:4" x14ac:dyDescent="0.3">
      <c r="A2370" s="1">
        <v>0.44646967592592596</v>
      </c>
      <c r="B2370">
        <v>3008.52</v>
      </c>
      <c r="C2370">
        <v>79.881</v>
      </c>
      <c r="D2370">
        <f t="shared" si="36"/>
        <v>63.904800000000002</v>
      </c>
    </row>
    <row r="2371" spans="1:4" x14ac:dyDescent="0.3">
      <c r="A2371" s="1">
        <v>0.44647025462962964</v>
      </c>
      <c r="B2371">
        <v>3009.69</v>
      </c>
      <c r="C2371">
        <v>78.733999999999995</v>
      </c>
      <c r="D2371">
        <f t="shared" si="36"/>
        <v>62.987200000000001</v>
      </c>
    </row>
    <row r="2372" spans="1:4" x14ac:dyDescent="0.3">
      <c r="A2372" s="1">
        <v>0.44647083333333337</v>
      </c>
      <c r="B2372">
        <v>3010.66</v>
      </c>
      <c r="C2372">
        <v>77.507000000000005</v>
      </c>
      <c r="D2372">
        <f t="shared" ref="D2372:D2435" si="37">C2372*0.8</f>
        <v>62.005600000000008</v>
      </c>
    </row>
    <row r="2373" spans="1:4" x14ac:dyDescent="0.3">
      <c r="A2373" s="1">
        <v>0.446471412037037</v>
      </c>
      <c r="B2373">
        <v>3011.83</v>
      </c>
      <c r="C2373">
        <v>76.248999999999995</v>
      </c>
      <c r="D2373">
        <f t="shared" si="37"/>
        <v>60.999200000000002</v>
      </c>
    </row>
    <row r="2374" spans="1:4" x14ac:dyDescent="0.3">
      <c r="A2374" s="1">
        <v>0.44647199074074073</v>
      </c>
      <c r="B2374">
        <v>3012.79</v>
      </c>
      <c r="C2374">
        <v>74.662000000000006</v>
      </c>
      <c r="D2374">
        <f t="shared" si="37"/>
        <v>59.729600000000005</v>
      </c>
    </row>
    <row r="2375" spans="1:4" x14ac:dyDescent="0.3">
      <c r="A2375" s="1">
        <v>0.44647256944444447</v>
      </c>
      <c r="B2375">
        <v>3013.81</v>
      </c>
      <c r="C2375">
        <v>73.417000000000002</v>
      </c>
      <c r="D2375">
        <f t="shared" si="37"/>
        <v>58.733600000000003</v>
      </c>
    </row>
    <row r="2376" spans="1:4" x14ac:dyDescent="0.3">
      <c r="A2376" s="1">
        <v>0.44647314814814815</v>
      </c>
      <c r="B2376">
        <v>3014.83</v>
      </c>
      <c r="C2376">
        <v>72.52</v>
      </c>
      <c r="D2376">
        <f t="shared" si="37"/>
        <v>58.015999999999998</v>
      </c>
    </row>
    <row r="2377" spans="1:4" x14ac:dyDescent="0.3">
      <c r="A2377" s="1">
        <v>0.44647372685185188</v>
      </c>
      <c r="B2377">
        <v>3015.79</v>
      </c>
      <c r="C2377">
        <v>71.475999999999999</v>
      </c>
      <c r="D2377">
        <f t="shared" si="37"/>
        <v>57.180800000000005</v>
      </c>
    </row>
    <row r="2378" spans="1:4" x14ac:dyDescent="0.3">
      <c r="A2378" s="1">
        <v>0.44647430555555551</v>
      </c>
      <c r="B2378">
        <v>3016.86</v>
      </c>
      <c r="C2378">
        <v>70.188000000000002</v>
      </c>
      <c r="D2378">
        <f t="shared" si="37"/>
        <v>56.150400000000005</v>
      </c>
    </row>
    <row r="2379" spans="1:4" x14ac:dyDescent="0.3">
      <c r="A2379" s="1">
        <v>0.44647488425925924</v>
      </c>
      <c r="B2379">
        <v>3017.78</v>
      </c>
      <c r="C2379">
        <v>69.352000000000004</v>
      </c>
      <c r="D2379">
        <f t="shared" si="37"/>
        <v>55.481600000000007</v>
      </c>
    </row>
    <row r="2380" spans="1:4" x14ac:dyDescent="0.3">
      <c r="A2380" s="1">
        <v>0.44647546296296298</v>
      </c>
      <c r="B2380">
        <v>3018.69</v>
      </c>
      <c r="C2380">
        <v>68.504000000000005</v>
      </c>
      <c r="D2380">
        <f t="shared" si="37"/>
        <v>54.803200000000004</v>
      </c>
    </row>
    <row r="2381" spans="1:4" x14ac:dyDescent="0.3">
      <c r="A2381" s="1">
        <v>0.44647604166666666</v>
      </c>
      <c r="B2381">
        <v>3019.76</v>
      </c>
      <c r="C2381">
        <v>67.581999999999994</v>
      </c>
      <c r="D2381">
        <f t="shared" si="37"/>
        <v>54.065599999999996</v>
      </c>
    </row>
    <row r="2382" spans="1:4" x14ac:dyDescent="0.3">
      <c r="A2382" s="1">
        <v>0.44647662037037039</v>
      </c>
      <c r="B2382">
        <v>3020.63</v>
      </c>
      <c r="C2382">
        <v>66.587000000000003</v>
      </c>
      <c r="D2382">
        <f t="shared" si="37"/>
        <v>53.269600000000004</v>
      </c>
    </row>
    <row r="2383" spans="1:4" x14ac:dyDescent="0.3">
      <c r="A2383" s="1">
        <v>0.44647719907407407</v>
      </c>
      <c r="B2383">
        <v>3021.59</v>
      </c>
      <c r="C2383">
        <v>65.707999999999998</v>
      </c>
      <c r="D2383">
        <f t="shared" si="37"/>
        <v>52.566400000000002</v>
      </c>
    </row>
    <row r="2384" spans="1:4" x14ac:dyDescent="0.3">
      <c r="A2384" s="1">
        <v>0.44647777777777781</v>
      </c>
      <c r="B2384">
        <v>3022.35</v>
      </c>
      <c r="C2384">
        <v>64.944999999999993</v>
      </c>
      <c r="D2384">
        <f t="shared" si="37"/>
        <v>51.955999999999996</v>
      </c>
    </row>
    <row r="2385" spans="1:4" x14ac:dyDescent="0.3">
      <c r="A2385" s="1">
        <v>0.44647835648148154</v>
      </c>
      <c r="B2385">
        <v>3023.42</v>
      </c>
      <c r="C2385">
        <v>64.28</v>
      </c>
      <c r="D2385">
        <f t="shared" si="37"/>
        <v>51.424000000000007</v>
      </c>
    </row>
    <row r="2386" spans="1:4" x14ac:dyDescent="0.3">
      <c r="A2386" s="1">
        <v>0.44647893518518517</v>
      </c>
      <c r="B2386">
        <v>3024.19</v>
      </c>
      <c r="C2386">
        <v>63.792000000000002</v>
      </c>
      <c r="D2386">
        <f t="shared" si="37"/>
        <v>51.033600000000007</v>
      </c>
    </row>
    <row r="2387" spans="1:4" x14ac:dyDescent="0.3">
      <c r="A2387" s="1">
        <v>0.4464795138888889</v>
      </c>
      <c r="B2387">
        <v>3025.1</v>
      </c>
      <c r="C2387">
        <v>63.235999999999997</v>
      </c>
      <c r="D2387">
        <f t="shared" si="37"/>
        <v>50.588799999999999</v>
      </c>
    </row>
    <row r="2388" spans="1:4" x14ac:dyDescent="0.3">
      <c r="A2388" s="1">
        <v>0.44648009259259258</v>
      </c>
      <c r="B2388">
        <v>3026.02</v>
      </c>
      <c r="C2388">
        <v>62.692999999999998</v>
      </c>
      <c r="D2388">
        <f t="shared" si="37"/>
        <v>50.154400000000003</v>
      </c>
    </row>
    <row r="2389" spans="1:4" x14ac:dyDescent="0.3">
      <c r="A2389" s="1">
        <v>0.44648067129629632</v>
      </c>
      <c r="B2389">
        <v>3026.78</v>
      </c>
      <c r="C2389">
        <v>62.173999999999999</v>
      </c>
      <c r="D2389">
        <f t="shared" si="37"/>
        <v>49.739200000000004</v>
      </c>
    </row>
    <row r="2390" spans="1:4" x14ac:dyDescent="0.3">
      <c r="A2390" s="1">
        <v>0.44648125000000005</v>
      </c>
      <c r="B2390">
        <v>3027.75</v>
      </c>
      <c r="C2390">
        <v>62.015999999999998</v>
      </c>
      <c r="D2390">
        <f t="shared" si="37"/>
        <v>49.6128</v>
      </c>
    </row>
    <row r="2391" spans="1:4" x14ac:dyDescent="0.3">
      <c r="A2391" s="1">
        <v>0.44648182870370368</v>
      </c>
      <c r="B2391">
        <v>3028.61</v>
      </c>
      <c r="C2391">
        <v>61.917999999999999</v>
      </c>
      <c r="D2391">
        <f t="shared" si="37"/>
        <v>49.534400000000005</v>
      </c>
    </row>
    <row r="2392" spans="1:4" x14ac:dyDescent="0.3">
      <c r="A2392" s="1">
        <v>0.44648240740740741</v>
      </c>
      <c r="B2392">
        <v>3029.37</v>
      </c>
      <c r="C2392">
        <v>61.631</v>
      </c>
      <c r="D2392">
        <f t="shared" si="37"/>
        <v>49.3048</v>
      </c>
    </row>
    <row r="2393" spans="1:4" x14ac:dyDescent="0.3">
      <c r="A2393" s="1">
        <v>0.44648298611111109</v>
      </c>
      <c r="B2393">
        <v>3030.29</v>
      </c>
      <c r="C2393">
        <v>61.582000000000001</v>
      </c>
      <c r="D2393">
        <f t="shared" si="37"/>
        <v>49.265600000000006</v>
      </c>
    </row>
    <row r="2394" spans="1:4" x14ac:dyDescent="0.3">
      <c r="A2394" s="1">
        <v>0.44648356481481483</v>
      </c>
      <c r="B2394">
        <v>3031.2</v>
      </c>
      <c r="C2394">
        <v>61.399000000000001</v>
      </c>
      <c r="D2394">
        <f t="shared" si="37"/>
        <v>49.119200000000006</v>
      </c>
    </row>
    <row r="2395" spans="1:4" x14ac:dyDescent="0.3">
      <c r="A2395" s="1">
        <v>0.44648414351851856</v>
      </c>
      <c r="B2395">
        <v>3031.97</v>
      </c>
      <c r="C2395">
        <v>61.369</v>
      </c>
      <c r="D2395">
        <f t="shared" si="37"/>
        <v>49.095200000000006</v>
      </c>
    </row>
    <row r="2396" spans="1:4" x14ac:dyDescent="0.3">
      <c r="A2396" s="1">
        <v>0.44648472222222219</v>
      </c>
      <c r="B2396">
        <v>3032.73</v>
      </c>
      <c r="C2396">
        <v>61.484999999999999</v>
      </c>
      <c r="D2396">
        <f t="shared" si="37"/>
        <v>49.188000000000002</v>
      </c>
    </row>
    <row r="2397" spans="1:4" x14ac:dyDescent="0.3">
      <c r="A2397" s="1">
        <v>0.44648530092592592</v>
      </c>
      <c r="B2397">
        <v>3033.8</v>
      </c>
      <c r="C2397">
        <v>61.045000000000002</v>
      </c>
      <c r="D2397">
        <f t="shared" si="37"/>
        <v>48.836000000000006</v>
      </c>
    </row>
    <row r="2398" spans="1:4" x14ac:dyDescent="0.3">
      <c r="A2398" s="1">
        <v>0.4464858796296296</v>
      </c>
      <c r="B2398">
        <v>3034.56</v>
      </c>
      <c r="C2398">
        <v>60.63</v>
      </c>
      <c r="D2398">
        <f t="shared" si="37"/>
        <v>48.504000000000005</v>
      </c>
    </row>
    <row r="2399" spans="1:4" x14ac:dyDescent="0.3">
      <c r="A2399" s="1">
        <v>0.44648645833333334</v>
      </c>
      <c r="B2399">
        <v>3035.32</v>
      </c>
      <c r="C2399">
        <v>60.472000000000001</v>
      </c>
      <c r="D2399">
        <f t="shared" si="37"/>
        <v>48.377600000000001</v>
      </c>
    </row>
    <row r="2400" spans="1:4" x14ac:dyDescent="0.3">
      <c r="A2400" s="1">
        <v>0.44648703703703707</v>
      </c>
      <c r="B2400">
        <v>3036.19</v>
      </c>
      <c r="C2400">
        <v>60.844000000000001</v>
      </c>
      <c r="D2400">
        <f t="shared" si="37"/>
        <v>48.675200000000004</v>
      </c>
    </row>
    <row r="2401" spans="1:4" x14ac:dyDescent="0.3">
      <c r="A2401" s="1">
        <v>0.44648761574074075</v>
      </c>
      <c r="B2401">
        <v>3037.16</v>
      </c>
      <c r="C2401">
        <v>61.07</v>
      </c>
      <c r="D2401">
        <f t="shared" si="37"/>
        <v>48.856000000000002</v>
      </c>
    </row>
    <row r="2402" spans="1:4" x14ac:dyDescent="0.3">
      <c r="A2402" s="1">
        <v>0.44648819444444449</v>
      </c>
      <c r="B2402">
        <v>3037.92</v>
      </c>
      <c r="C2402">
        <v>61.478999999999999</v>
      </c>
      <c r="D2402">
        <f t="shared" si="37"/>
        <v>49.183199999999999</v>
      </c>
    </row>
    <row r="2403" spans="1:4" x14ac:dyDescent="0.3">
      <c r="A2403" s="1">
        <v>0.44648877314814811</v>
      </c>
      <c r="B2403">
        <v>3038.68</v>
      </c>
      <c r="C2403">
        <v>61.795999999999999</v>
      </c>
      <c r="D2403">
        <f t="shared" si="37"/>
        <v>49.436800000000005</v>
      </c>
    </row>
    <row r="2404" spans="1:4" x14ac:dyDescent="0.3">
      <c r="A2404" s="1">
        <v>0.44648935185185185</v>
      </c>
      <c r="B2404">
        <v>3039.75</v>
      </c>
      <c r="C2404">
        <v>61.936</v>
      </c>
      <c r="D2404">
        <f t="shared" si="37"/>
        <v>49.5488</v>
      </c>
    </row>
    <row r="2405" spans="1:4" x14ac:dyDescent="0.3">
      <c r="A2405" s="1">
        <v>0.44648993055555558</v>
      </c>
      <c r="B2405">
        <v>3040.51</v>
      </c>
      <c r="C2405">
        <v>61.741</v>
      </c>
      <c r="D2405">
        <f t="shared" si="37"/>
        <v>49.392800000000001</v>
      </c>
    </row>
    <row r="2406" spans="1:4" x14ac:dyDescent="0.3">
      <c r="A2406" s="1">
        <v>0.44649050925925926</v>
      </c>
      <c r="B2406">
        <v>3041.28</v>
      </c>
      <c r="C2406">
        <v>61.728999999999999</v>
      </c>
      <c r="D2406">
        <f t="shared" si="37"/>
        <v>49.383200000000002</v>
      </c>
    </row>
    <row r="2407" spans="1:4" x14ac:dyDescent="0.3">
      <c r="A2407" s="1">
        <v>0.446491087962963</v>
      </c>
      <c r="B2407">
        <v>3042.19</v>
      </c>
      <c r="C2407">
        <v>61.533999999999999</v>
      </c>
      <c r="D2407">
        <f t="shared" si="37"/>
        <v>49.227200000000003</v>
      </c>
    </row>
    <row r="2408" spans="1:4" x14ac:dyDescent="0.3">
      <c r="A2408" s="1">
        <v>0.44649166666666662</v>
      </c>
      <c r="B2408">
        <v>3043.11</v>
      </c>
      <c r="C2408">
        <v>61.302</v>
      </c>
      <c r="D2408">
        <f t="shared" si="37"/>
        <v>49.041600000000003</v>
      </c>
    </row>
    <row r="2409" spans="1:4" x14ac:dyDescent="0.3">
      <c r="A2409" s="1">
        <v>0.44649224537037036</v>
      </c>
      <c r="B2409">
        <v>3043.87</v>
      </c>
      <c r="C2409">
        <v>60.868000000000002</v>
      </c>
      <c r="D2409">
        <f t="shared" si="37"/>
        <v>48.694400000000002</v>
      </c>
    </row>
    <row r="2410" spans="1:4" x14ac:dyDescent="0.3">
      <c r="A2410" s="1">
        <v>0.44649282407407409</v>
      </c>
      <c r="B2410">
        <v>3044.73</v>
      </c>
      <c r="C2410">
        <v>60.673000000000002</v>
      </c>
      <c r="D2410">
        <f t="shared" si="37"/>
        <v>48.538400000000003</v>
      </c>
    </row>
    <row r="2411" spans="1:4" x14ac:dyDescent="0.3">
      <c r="A2411" s="1">
        <v>0.44649340277777777</v>
      </c>
      <c r="B2411">
        <v>3045.7</v>
      </c>
      <c r="C2411">
        <v>60.728000000000002</v>
      </c>
      <c r="D2411">
        <f t="shared" si="37"/>
        <v>48.582400000000007</v>
      </c>
    </row>
    <row r="2412" spans="1:4" x14ac:dyDescent="0.3">
      <c r="A2412" s="1">
        <v>0.44649398148148151</v>
      </c>
      <c r="B2412">
        <v>3046.46</v>
      </c>
      <c r="C2412">
        <v>61.241</v>
      </c>
      <c r="D2412">
        <f t="shared" si="37"/>
        <v>48.992800000000003</v>
      </c>
    </row>
    <row r="2413" spans="1:4" x14ac:dyDescent="0.3">
      <c r="A2413" s="1">
        <v>0.44649456018518513</v>
      </c>
      <c r="B2413">
        <v>3047.23</v>
      </c>
      <c r="C2413">
        <v>61.765000000000001</v>
      </c>
      <c r="D2413">
        <f t="shared" si="37"/>
        <v>49.412000000000006</v>
      </c>
    </row>
    <row r="2414" spans="1:4" x14ac:dyDescent="0.3">
      <c r="A2414" s="1">
        <v>0.44649513888888887</v>
      </c>
      <c r="B2414">
        <v>3048.19</v>
      </c>
      <c r="C2414">
        <v>61.673999999999999</v>
      </c>
      <c r="D2414">
        <f t="shared" si="37"/>
        <v>49.339200000000005</v>
      </c>
    </row>
    <row r="2415" spans="1:4" x14ac:dyDescent="0.3">
      <c r="A2415" s="1">
        <v>0.44649571759259266</v>
      </c>
      <c r="B2415">
        <v>3049.06</v>
      </c>
      <c r="C2415">
        <v>61.68</v>
      </c>
      <c r="D2415">
        <f t="shared" si="37"/>
        <v>49.344000000000001</v>
      </c>
    </row>
    <row r="2416" spans="1:4" x14ac:dyDescent="0.3">
      <c r="A2416" s="1">
        <v>0.44649629629629628</v>
      </c>
      <c r="B2416">
        <v>3049.82</v>
      </c>
      <c r="C2416">
        <v>62.015999999999998</v>
      </c>
      <c r="D2416">
        <f t="shared" si="37"/>
        <v>49.6128</v>
      </c>
    </row>
    <row r="2417" spans="1:4" x14ac:dyDescent="0.3">
      <c r="A2417" s="1">
        <v>0.44649687500000002</v>
      </c>
      <c r="B2417">
        <v>3050.74</v>
      </c>
      <c r="C2417">
        <v>61.686</v>
      </c>
      <c r="D2417">
        <f t="shared" si="37"/>
        <v>49.348800000000004</v>
      </c>
    </row>
    <row r="2418" spans="1:4" x14ac:dyDescent="0.3">
      <c r="A2418" s="1">
        <v>0.4464974537037037</v>
      </c>
      <c r="B2418">
        <v>3051.65</v>
      </c>
      <c r="C2418">
        <v>61.728999999999999</v>
      </c>
      <c r="D2418">
        <f t="shared" si="37"/>
        <v>49.383200000000002</v>
      </c>
    </row>
    <row r="2419" spans="1:4" x14ac:dyDescent="0.3">
      <c r="A2419" s="1">
        <v>0.44649803240740743</v>
      </c>
      <c r="B2419">
        <v>3052.41</v>
      </c>
      <c r="C2419">
        <v>61.936</v>
      </c>
      <c r="D2419">
        <f t="shared" si="37"/>
        <v>49.5488</v>
      </c>
    </row>
    <row r="2420" spans="1:4" x14ac:dyDescent="0.3">
      <c r="A2420" s="1">
        <v>0.44649861111111117</v>
      </c>
      <c r="B2420">
        <v>3053.18</v>
      </c>
      <c r="C2420">
        <v>61.997</v>
      </c>
      <c r="D2420">
        <f t="shared" si="37"/>
        <v>49.5976</v>
      </c>
    </row>
    <row r="2421" spans="1:4" x14ac:dyDescent="0.3">
      <c r="A2421" s="1">
        <v>0.44649918981481479</v>
      </c>
      <c r="B2421">
        <v>3054.25</v>
      </c>
      <c r="C2421">
        <v>61.881</v>
      </c>
      <c r="D2421">
        <f t="shared" si="37"/>
        <v>49.504800000000003</v>
      </c>
    </row>
    <row r="2422" spans="1:4" x14ac:dyDescent="0.3">
      <c r="A2422" s="1">
        <v>0.44649976851851852</v>
      </c>
      <c r="B2422">
        <v>3055.01</v>
      </c>
      <c r="C2422">
        <v>61.814</v>
      </c>
      <c r="D2422">
        <f t="shared" si="37"/>
        <v>49.4512</v>
      </c>
    </row>
    <row r="2423" spans="1:4" x14ac:dyDescent="0.3">
      <c r="A2423" s="1">
        <v>0.4465003472222222</v>
      </c>
      <c r="B2423">
        <v>3055.77</v>
      </c>
      <c r="C2423">
        <v>61.875</v>
      </c>
      <c r="D2423">
        <f t="shared" si="37"/>
        <v>49.5</v>
      </c>
    </row>
    <row r="2424" spans="1:4" x14ac:dyDescent="0.3">
      <c r="A2424" s="1">
        <v>0.44650092592592594</v>
      </c>
      <c r="B2424">
        <v>3056.74</v>
      </c>
      <c r="C2424">
        <v>62.088999999999999</v>
      </c>
      <c r="D2424">
        <f t="shared" si="37"/>
        <v>49.671199999999999</v>
      </c>
    </row>
    <row r="2425" spans="1:4" x14ac:dyDescent="0.3">
      <c r="A2425" s="1">
        <v>0.44650150462962968</v>
      </c>
      <c r="B2425">
        <v>3057.6</v>
      </c>
      <c r="C2425">
        <v>62.106999999999999</v>
      </c>
      <c r="D2425">
        <f t="shared" si="37"/>
        <v>49.685600000000001</v>
      </c>
    </row>
    <row r="2426" spans="1:4" x14ac:dyDescent="0.3">
      <c r="A2426" s="1">
        <v>0.4465020833333333</v>
      </c>
      <c r="B2426">
        <v>3058.37</v>
      </c>
      <c r="C2426">
        <v>62.265999999999998</v>
      </c>
      <c r="D2426">
        <f t="shared" si="37"/>
        <v>49.812800000000003</v>
      </c>
    </row>
    <row r="2427" spans="1:4" x14ac:dyDescent="0.3">
      <c r="A2427" s="1">
        <v>0.44650266203703703</v>
      </c>
      <c r="B2427">
        <v>3059.43</v>
      </c>
      <c r="C2427">
        <v>62.527999999999999</v>
      </c>
      <c r="D2427">
        <f t="shared" si="37"/>
        <v>50.022400000000005</v>
      </c>
    </row>
    <row r="2428" spans="1:4" x14ac:dyDescent="0.3">
      <c r="A2428" s="1">
        <v>0.44650324074074071</v>
      </c>
      <c r="B2428">
        <v>3060.2</v>
      </c>
      <c r="C2428">
        <v>62.735999999999997</v>
      </c>
      <c r="D2428">
        <f t="shared" si="37"/>
        <v>50.188800000000001</v>
      </c>
    </row>
    <row r="2429" spans="1:4" x14ac:dyDescent="0.3">
      <c r="A2429" s="1">
        <v>0.44650381944444445</v>
      </c>
      <c r="B2429">
        <v>3060.96</v>
      </c>
      <c r="C2429">
        <v>62.918999999999997</v>
      </c>
      <c r="D2429">
        <f t="shared" si="37"/>
        <v>50.3352</v>
      </c>
    </row>
    <row r="2430" spans="1:4" x14ac:dyDescent="0.3">
      <c r="A2430" s="1">
        <v>0.44650439814814818</v>
      </c>
      <c r="B2430">
        <v>3061.93</v>
      </c>
      <c r="C2430">
        <v>63.223999999999997</v>
      </c>
      <c r="D2430">
        <f t="shared" si="37"/>
        <v>50.5792</v>
      </c>
    </row>
    <row r="2431" spans="1:4" x14ac:dyDescent="0.3">
      <c r="A2431" s="1">
        <v>0.44650497685185186</v>
      </c>
      <c r="B2431">
        <v>3062.79</v>
      </c>
      <c r="C2431">
        <v>63.493000000000002</v>
      </c>
      <c r="D2431">
        <f t="shared" si="37"/>
        <v>50.794400000000003</v>
      </c>
    </row>
    <row r="2432" spans="1:4" x14ac:dyDescent="0.3">
      <c r="A2432" s="1">
        <v>0.4465055555555556</v>
      </c>
      <c r="B2432">
        <v>3063.66</v>
      </c>
      <c r="C2432">
        <v>63.755000000000003</v>
      </c>
      <c r="D2432">
        <f t="shared" si="37"/>
        <v>51.004000000000005</v>
      </c>
    </row>
    <row r="2433" spans="1:4" x14ac:dyDescent="0.3">
      <c r="A2433" s="1">
        <v>0.44650613425925922</v>
      </c>
      <c r="B2433">
        <v>3064.62</v>
      </c>
      <c r="C2433">
        <v>64.06</v>
      </c>
      <c r="D2433">
        <f t="shared" si="37"/>
        <v>51.248000000000005</v>
      </c>
    </row>
    <row r="2434" spans="1:4" x14ac:dyDescent="0.3">
      <c r="A2434" s="1">
        <v>0.44650671296296296</v>
      </c>
      <c r="B2434">
        <v>3065.38</v>
      </c>
      <c r="C2434">
        <v>64.378</v>
      </c>
      <c r="D2434">
        <f t="shared" si="37"/>
        <v>51.502400000000002</v>
      </c>
    </row>
    <row r="2435" spans="1:4" x14ac:dyDescent="0.3">
      <c r="A2435" s="1">
        <v>0.44650729166666669</v>
      </c>
      <c r="B2435">
        <v>3066.45</v>
      </c>
      <c r="C2435">
        <v>64.86</v>
      </c>
      <c r="D2435">
        <f t="shared" si="37"/>
        <v>51.888000000000005</v>
      </c>
    </row>
    <row r="2436" spans="1:4" x14ac:dyDescent="0.3">
      <c r="A2436" s="1">
        <v>0.44650787037037037</v>
      </c>
      <c r="B2436">
        <v>3067.22</v>
      </c>
      <c r="C2436">
        <v>65.22</v>
      </c>
      <c r="D2436">
        <f t="shared" ref="D2436:D2499" si="38">C2436*0.8</f>
        <v>52.176000000000002</v>
      </c>
    </row>
    <row r="2437" spans="1:4" x14ac:dyDescent="0.3">
      <c r="A2437" s="1">
        <v>0.44650844907407411</v>
      </c>
      <c r="B2437">
        <v>3068.13</v>
      </c>
      <c r="C2437">
        <v>65.611000000000004</v>
      </c>
      <c r="D2437">
        <f t="shared" si="38"/>
        <v>52.488800000000005</v>
      </c>
    </row>
    <row r="2438" spans="1:4" x14ac:dyDescent="0.3">
      <c r="A2438" s="1">
        <v>0.44650902777777773</v>
      </c>
      <c r="B2438">
        <v>3069.05</v>
      </c>
      <c r="C2438">
        <v>66.093000000000004</v>
      </c>
      <c r="D2438">
        <f t="shared" si="38"/>
        <v>52.874400000000009</v>
      </c>
    </row>
    <row r="2439" spans="1:4" x14ac:dyDescent="0.3">
      <c r="A2439" s="1">
        <v>0.44650960648148147</v>
      </c>
      <c r="B2439">
        <v>3069.96</v>
      </c>
      <c r="C2439">
        <v>66.641999999999996</v>
      </c>
      <c r="D2439">
        <f t="shared" si="38"/>
        <v>53.313600000000001</v>
      </c>
    </row>
    <row r="2440" spans="1:4" x14ac:dyDescent="0.3">
      <c r="A2440" s="1">
        <v>0.4465101851851852</v>
      </c>
      <c r="B2440">
        <v>3070.88</v>
      </c>
      <c r="C2440">
        <v>67.105999999999995</v>
      </c>
      <c r="D2440">
        <f t="shared" si="38"/>
        <v>53.684799999999996</v>
      </c>
    </row>
    <row r="2441" spans="1:4" x14ac:dyDescent="0.3">
      <c r="A2441" s="1">
        <v>0.44651076388888888</v>
      </c>
      <c r="B2441">
        <v>3071.79</v>
      </c>
      <c r="C2441">
        <v>67.703999999999994</v>
      </c>
      <c r="D2441">
        <f t="shared" si="38"/>
        <v>54.163199999999996</v>
      </c>
    </row>
    <row r="2442" spans="1:4" x14ac:dyDescent="0.3">
      <c r="A2442" s="1">
        <v>0.44651134259259262</v>
      </c>
      <c r="B2442">
        <v>3072.71</v>
      </c>
      <c r="C2442">
        <v>67.703999999999994</v>
      </c>
      <c r="D2442">
        <f t="shared" si="38"/>
        <v>54.163199999999996</v>
      </c>
    </row>
    <row r="2443" spans="1:4" x14ac:dyDescent="0.3">
      <c r="A2443" s="1">
        <v>0.44651192129629624</v>
      </c>
      <c r="B2443">
        <v>3073.78</v>
      </c>
      <c r="C2443">
        <v>67.361999999999995</v>
      </c>
      <c r="D2443">
        <f t="shared" si="38"/>
        <v>53.889600000000002</v>
      </c>
    </row>
    <row r="2444" spans="1:4" x14ac:dyDescent="0.3">
      <c r="A2444" s="1">
        <v>0.44651249999999998</v>
      </c>
      <c r="B2444">
        <v>3074.54</v>
      </c>
      <c r="C2444">
        <v>66.673000000000002</v>
      </c>
      <c r="D2444">
        <f t="shared" si="38"/>
        <v>53.338400000000007</v>
      </c>
    </row>
    <row r="2445" spans="1:4" x14ac:dyDescent="0.3">
      <c r="A2445" s="1">
        <v>0.44651307870370371</v>
      </c>
      <c r="B2445">
        <v>3075.61</v>
      </c>
      <c r="C2445">
        <v>66.099000000000004</v>
      </c>
      <c r="D2445">
        <f t="shared" si="38"/>
        <v>52.879200000000004</v>
      </c>
    </row>
    <row r="2446" spans="1:4" x14ac:dyDescent="0.3">
      <c r="A2446" s="1">
        <v>0.44651365740740739</v>
      </c>
      <c r="B2446">
        <v>3076.37</v>
      </c>
      <c r="C2446">
        <v>65.403000000000006</v>
      </c>
      <c r="D2446">
        <f t="shared" si="38"/>
        <v>52.322400000000009</v>
      </c>
    </row>
    <row r="2447" spans="1:4" x14ac:dyDescent="0.3">
      <c r="A2447" s="1">
        <v>0.44651423611111113</v>
      </c>
      <c r="B2447">
        <v>3077.29</v>
      </c>
      <c r="C2447">
        <v>64.659000000000006</v>
      </c>
      <c r="D2447">
        <f t="shared" si="38"/>
        <v>51.727200000000011</v>
      </c>
    </row>
    <row r="2448" spans="1:4" x14ac:dyDescent="0.3">
      <c r="A2448" s="1">
        <v>0.44651481481481481</v>
      </c>
      <c r="B2448">
        <v>3078.2</v>
      </c>
      <c r="C2448">
        <v>63.847000000000001</v>
      </c>
      <c r="D2448">
        <f t="shared" si="38"/>
        <v>51.077600000000004</v>
      </c>
    </row>
    <row r="2449" spans="1:4" x14ac:dyDescent="0.3">
      <c r="A2449" s="1">
        <v>0.44651539351851854</v>
      </c>
      <c r="B2449">
        <v>3078.97</v>
      </c>
      <c r="C2449">
        <v>62.889000000000003</v>
      </c>
      <c r="D2449">
        <f t="shared" si="38"/>
        <v>50.311200000000007</v>
      </c>
    </row>
    <row r="2450" spans="1:4" x14ac:dyDescent="0.3">
      <c r="A2450" s="1">
        <v>0.44651597222222228</v>
      </c>
      <c r="B2450">
        <v>3080.03</v>
      </c>
      <c r="C2450">
        <v>62.04</v>
      </c>
      <c r="D2450">
        <f t="shared" si="38"/>
        <v>49.632000000000005</v>
      </c>
    </row>
    <row r="2451" spans="1:4" x14ac:dyDescent="0.3">
      <c r="A2451" s="1">
        <v>0.4465165509259259</v>
      </c>
      <c r="B2451">
        <v>3080.8</v>
      </c>
      <c r="C2451">
        <v>61.112000000000002</v>
      </c>
      <c r="D2451">
        <f t="shared" si="38"/>
        <v>48.889600000000002</v>
      </c>
    </row>
    <row r="2452" spans="1:4" x14ac:dyDescent="0.3">
      <c r="A2452" s="1">
        <v>0.44651712962962964</v>
      </c>
      <c r="B2452">
        <v>3081.56</v>
      </c>
      <c r="C2452">
        <v>60.404000000000003</v>
      </c>
      <c r="D2452">
        <f t="shared" si="38"/>
        <v>48.323200000000007</v>
      </c>
    </row>
    <row r="2453" spans="1:4" x14ac:dyDescent="0.3">
      <c r="A2453" s="1">
        <v>0.44651770833333332</v>
      </c>
      <c r="B2453">
        <v>3082.32</v>
      </c>
      <c r="C2453">
        <v>59.904000000000003</v>
      </c>
      <c r="D2453">
        <f t="shared" si="38"/>
        <v>47.923200000000008</v>
      </c>
    </row>
    <row r="2454" spans="1:4" x14ac:dyDescent="0.3">
      <c r="A2454" s="1">
        <v>0.44651828703703705</v>
      </c>
      <c r="B2454">
        <v>3083.39</v>
      </c>
      <c r="C2454">
        <v>59.415999999999997</v>
      </c>
      <c r="D2454">
        <f t="shared" si="38"/>
        <v>47.532800000000002</v>
      </c>
    </row>
    <row r="2455" spans="1:4" x14ac:dyDescent="0.3">
      <c r="A2455" s="1">
        <v>0.44651886574074079</v>
      </c>
      <c r="B2455">
        <v>3084.15</v>
      </c>
      <c r="C2455">
        <v>58.914999999999999</v>
      </c>
      <c r="D2455">
        <f t="shared" si="38"/>
        <v>47.132000000000005</v>
      </c>
    </row>
    <row r="2456" spans="1:4" x14ac:dyDescent="0.3">
      <c r="A2456" s="1">
        <v>0.44651944444444441</v>
      </c>
      <c r="B2456">
        <v>3084.92</v>
      </c>
      <c r="C2456">
        <v>58.506</v>
      </c>
      <c r="D2456">
        <f t="shared" si="38"/>
        <v>46.8048</v>
      </c>
    </row>
    <row r="2457" spans="1:4" x14ac:dyDescent="0.3">
      <c r="A2457" s="1">
        <v>0.44652002314814815</v>
      </c>
      <c r="B2457">
        <v>3085.68</v>
      </c>
      <c r="C2457">
        <v>58.286000000000001</v>
      </c>
      <c r="D2457">
        <f t="shared" si="38"/>
        <v>46.628800000000005</v>
      </c>
    </row>
    <row r="2458" spans="1:4" x14ac:dyDescent="0.3">
      <c r="A2458" s="1">
        <v>0.44652060185185183</v>
      </c>
      <c r="B2458">
        <v>3086.44</v>
      </c>
      <c r="C2458">
        <v>58.018000000000001</v>
      </c>
      <c r="D2458">
        <f t="shared" si="38"/>
        <v>46.414400000000001</v>
      </c>
    </row>
    <row r="2459" spans="1:4" x14ac:dyDescent="0.3">
      <c r="A2459" s="1">
        <v>0.44652118055555556</v>
      </c>
      <c r="B2459">
        <v>3087.21</v>
      </c>
      <c r="C2459">
        <v>57.89</v>
      </c>
      <c r="D2459">
        <f t="shared" si="38"/>
        <v>46.312000000000005</v>
      </c>
    </row>
    <row r="2460" spans="1:4" x14ac:dyDescent="0.3">
      <c r="A2460" s="1">
        <v>0.4465217592592593</v>
      </c>
      <c r="B2460">
        <v>3087.97</v>
      </c>
      <c r="C2460">
        <v>58.042000000000002</v>
      </c>
      <c r="D2460">
        <f t="shared" si="38"/>
        <v>46.433600000000006</v>
      </c>
    </row>
    <row r="2461" spans="1:4" x14ac:dyDescent="0.3">
      <c r="A2461" s="1">
        <v>0.44652233796296292</v>
      </c>
      <c r="B2461">
        <v>3089.04</v>
      </c>
      <c r="C2461">
        <v>57.53</v>
      </c>
      <c r="D2461">
        <f t="shared" si="38"/>
        <v>46.024000000000001</v>
      </c>
    </row>
    <row r="2462" spans="1:4" x14ac:dyDescent="0.3">
      <c r="A2462" s="1">
        <v>0.44652291666666671</v>
      </c>
      <c r="B2462">
        <v>3089.8</v>
      </c>
      <c r="C2462">
        <v>57.223999999999997</v>
      </c>
      <c r="D2462">
        <f t="shared" si="38"/>
        <v>45.779200000000003</v>
      </c>
    </row>
    <row r="2463" spans="1:4" x14ac:dyDescent="0.3">
      <c r="A2463" s="1">
        <v>0.44652349537037034</v>
      </c>
      <c r="B2463">
        <v>3090.56</v>
      </c>
      <c r="C2463">
        <v>57.127000000000002</v>
      </c>
      <c r="D2463">
        <f t="shared" si="38"/>
        <v>45.701600000000006</v>
      </c>
    </row>
    <row r="2464" spans="1:4" x14ac:dyDescent="0.3">
      <c r="A2464" s="1">
        <v>0.44652407407407407</v>
      </c>
      <c r="B2464">
        <v>3091.33</v>
      </c>
      <c r="C2464">
        <v>57.101999999999997</v>
      </c>
      <c r="D2464">
        <f t="shared" si="38"/>
        <v>45.681600000000003</v>
      </c>
    </row>
    <row r="2465" spans="1:4" x14ac:dyDescent="0.3">
      <c r="A2465" s="1">
        <v>0.44652465277777781</v>
      </c>
      <c r="B2465">
        <v>3092.09</v>
      </c>
      <c r="C2465">
        <v>56.625999999999998</v>
      </c>
      <c r="D2465">
        <f t="shared" si="38"/>
        <v>45.300800000000002</v>
      </c>
    </row>
    <row r="2466" spans="1:4" x14ac:dyDescent="0.3">
      <c r="A2466" s="1">
        <v>0.44652523148148149</v>
      </c>
      <c r="B2466">
        <v>3092.85</v>
      </c>
      <c r="C2466">
        <v>56.4</v>
      </c>
      <c r="D2466">
        <f t="shared" si="38"/>
        <v>45.120000000000005</v>
      </c>
    </row>
    <row r="2467" spans="1:4" x14ac:dyDescent="0.3">
      <c r="A2467" s="1">
        <v>0.44652581018518522</v>
      </c>
      <c r="B2467">
        <v>3093.61</v>
      </c>
      <c r="C2467">
        <v>56.058999999999997</v>
      </c>
      <c r="D2467">
        <f t="shared" si="38"/>
        <v>44.847200000000001</v>
      </c>
    </row>
    <row r="2468" spans="1:4" x14ac:dyDescent="0.3">
      <c r="A2468" s="1">
        <v>0.44652638888888885</v>
      </c>
      <c r="B2468">
        <v>3094.38</v>
      </c>
      <c r="C2468">
        <v>55.606999999999999</v>
      </c>
      <c r="D2468">
        <f t="shared" si="38"/>
        <v>44.485600000000005</v>
      </c>
    </row>
    <row r="2469" spans="1:4" x14ac:dyDescent="0.3">
      <c r="A2469" s="1">
        <v>0.44652696759259258</v>
      </c>
      <c r="B2469">
        <v>3095.14</v>
      </c>
      <c r="C2469">
        <v>55.448</v>
      </c>
      <c r="D2469">
        <f t="shared" si="38"/>
        <v>44.358400000000003</v>
      </c>
    </row>
    <row r="2470" spans="1:4" x14ac:dyDescent="0.3">
      <c r="A2470" s="1">
        <v>0.44652754629629632</v>
      </c>
      <c r="B2470">
        <v>3095.9</v>
      </c>
      <c r="C2470">
        <v>55.173999999999999</v>
      </c>
      <c r="D2470">
        <f t="shared" si="38"/>
        <v>44.139200000000002</v>
      </c>
    </row>
    <row r="2471" spans="1:4" x14ac:dyDescent="0.3">
      <c r="A2471" s="1">
        <v>0.446528125</v>
      </c>
      <c r="B2471">
        <v>3096.67</v>
      </c>
      <c r="C2471">
        <v>54.844000000000001</v>
      </c>
      <c r="D2471">
        <f t="shared" si="38"/>
        <v>43.875200000000007</v>
      </c>
    </row>
    <row r="2472" spans="1:4" x14ac:dyDescent="0.3">
      <c r="A2472" s="1">
        <v>0.44652870370370373</v>
      </c>
      <c r="B2472">
        <v>3097.43</v>
      </c>
      <c r="C2472">
        <v>54.801000000000002</v>
      </c>
      <c r="D2472">
        <f t="shared" si="38"/>
        <v>43.840800000000002</v>
      </c>
    </row>
    <row r="2473" spans="1:4" x14ac:dyDescent="0.3">
      <c r="A2473" s="1">
        <v>0.44652928240740736</v>
      </c>
      <c r="B2473">
        <v>3098.19</v>
      </c>
      <c r="C2473">
        <v>54.466000000000001</v>
      </c>
      <c r="D2473">
        <f t="shared" si="38"/>
        <v>43.572800000000001</v>
      </c>
    </row>
    <row r="2474" spans="1:4" x14ac:dyDescent="0.3">
      <c r="A2474" s="1">
        <v>0.44652986111111109</v>
      </c>
      <c r="B2474">
        <v>3098.95</v>
      </c>
      <c r="C2474">
        <v>54.514000000000003</v>
      </c>
      <c r="D2474">
        <f t="shared" si="38"/>
        <v>43.611200000000004</v>
      </c>
    </row>
    <row r="2475" spans="1:4" x14ac:dyDescent="0.3">
      <c r="A2475" s="1">
        <v>0.44653043981481483</v>
      </c>
      <c r="B2475">
        <v>3099.72</v>
      </c>
      <c r="C2475">
        <v>55.051000000000002</v>
      </c>
      <c r="D2475">
        <f t="shared" si="38"/>
        <v>44.040800000000004</v>
      </c>
    </row>
    <row r="2476" spans="1:4" x14ac:dyDescent="0.3">
      <c r="A2476" s="1">
        <v>0.44653101851851851</v>
      </c>
      <c r="B2476">
        <v>3100.48</v>
      </c>
      <c r="C2476">
        <v>55.149000000000001</v>
      </c>
      <c r="D2476">
        <f t="shared" si="38"/>
        <v>44.119200000000006</v>
      </c>
    </row>
    <row r="2477" spans="1:4" x14ac:dyDescent="0.3">
      <c r="A2477" s="1">
        <v>0.44653159722222224</v>
      </c>
      <c r="B2477">
        <v>3101.24</v>
      </c>
      <c r="C2477">
        <v>55.491</v>
      </c>
      <c r="D2477">
        <f t="shared" si="38"/>
        <v>44.392800000000001</v>
      </c>
    </row>
    <row r="2478" spans="1:4" x14ac:dyDescent="0.3">
      <c r="A2478" s="1">
        <v>0.44653217592592592</v>
      </c>
      <c r="B2478">
        <v>3102.01</v>
      </c>
      <c r="C2478">
        <v>55.887999999999998</v>
      </c>
      <c r="D2478">
        <f t="shared" si="38"/>
        <v>44.7104</v>
      </c>
    </row>
    <row r="2479" spans="1:4" x14ac:dyDescent="0.3">
      <c r="A2479" s="1">
        <v>0.44653275462962966</v>
      </c>
      <c r="B2479">
        <v>3102.77</v>
      </c>
      <c r="C2479">
        <v>55.9</v>
      </c>
      <c r="D2479">
        <f t="shared" si="38"/>
        <v>44.72</v>
      </c>
    </row>
    <row r="2480" spans="1:4" x14ac:dyDescent="0.3">
      <c r="A2480" s="1">
        <v>0.44653333333333339</v>
      </c>
      <c r="B2480">
        <v>3103.53</v>
      </c>
      <c r="C2480">
        <v>56.558999999999997</v>
      </c>
      <c r="D2480">
        <f t="shared" si="38"/>
        <v>45.247199999999999</v>
      </c>
    </row>
    <row r="2481" spans="1:4" x14ac:dyDescent="0.3">
      <c r="A2481" s="1">
        <v>0.44653391203703702</v>
      </c>
      <c r="B2481">
        <v>3104.3</v>
      </c>
      <c r="C2481">
        <v>56.834000000000003</v>
      </c>
      <c r="D2481">
        <f t="shared" si="38"/>
        <v>45.467200000000005</v>
      </c>
    </row>
    <row r="2482" spans="1:4" x14ac:dyDescent="0.3">
      <c r="A2482" s="1">
        <v>0.44653449074074075</v>
      </c>
      <c r="B2482">
        <v>3105.06</v>
      </c>
      <c r="C2482">
        <v>57.162999999999997</v>
      </c>
      <c r="D2482">
        <f t="shared" si="38"/>
        <v>45.730400000000003</v>
      </c>
    </row>
    <row r="2483" spans="1:4" x14ac:dyDescent="0.3">
      <c r="A2483" s="1">
        <v>0.44653506944444443</v>
      </c>
      <c r="B2483">
        <v>3105.82</v>
      </c>
      <c r="C2483">
        <v>58.085000000000001</v>
      </c>
      <c r="D2483">
        <f t="shared" si="38"/>
        <v>46.468000000000004</v>
      </c>
    </row>
    <row r="2484" spans="1:4" x14ac:dyDescent="0.3">
      <c r="A2484" s="1">
        <v>0.44653564814814817</v>
      </c>
      <c r="B2484">
        <v>3106.58</v>
      </c>
      <c r="C2484">
        <v>58.768999999999998</v>
      </c>
      <c r="D2484">
        <f t="shared" si="38"/>
        <v>47.0152</v>
      </c>
    </row>
    <row r="2485" spans="1:4" x14ac:dyDescent="0.3">
      <c r="A2485" s="1">
        <v>0.4465362268518519</v>
      </c>
      <c r="B2485">
        <v>3107.65</v>
      </c>
      <c r="C2485">
        <v>59.457999999999998</v>
      </c>
      <c r="D2485">
        <f t="shared" si="38"/>
        <v>47.566400000000002</v>
      </c>
    </row>
    <row r="2486" spans="1:4" x14ac:dyDescent="0.3">
      <c r="A2486" s="1">
        <v>0.44653680555555553</v>
      </c>
      <c r="B2486">
        <v>3108.42</v>
      </c>
      <c r="C2486">
        <v>60.104999999999997</v>
      </c>
      <c r="D2486">
        <f t="shared" si="38"/>
        <v>48.084000000000003</v>
      </c>
    </row>
    <row r="2487" spans="1:4" x14ac:dyDescent="0.3">
      <c r="A2487" s="1">
        <v>0.44653738425925926</v>
      </c>
      <c r="B2487">
        <v>3109.18</v>
      </c>
      <c r="C2487">
        <v>60.502000000000002</v>
      </c>
      <c r="D2487">
        <f t="shared" si="38"/>
        <v>48.401600000000002</v>
      </c>
    </row>
    <row r="2488" spans="1:4" x14ac:dyDescent="0.3">
      <c r="A2488" s="1">
        <v>0.44653796296296294</v>
      </c>
      <c r="B2488">
        <v>3109.94</v>
      </c>
      <c r="C2488">
        <v>61.241</v>
      </c>
      <c r="D2488">
        <f t="shared" si="38"/>
        <v>48.992800000000003</v>
      </c>
    </row>
    <row r="2489" spans="1:4" x14ac:dyDescent="0.3">
      <c r="A2489" s="1">
        <v>0.44653854166666668</v>
      </c>
      <c r="B2489">
        <v>3111.01</v>
      </c>
      <c r="C2489">
        <v>62.180999999999997</v>
      </c>
      <c r="D2489">
        <f t="shared" si="38"/>
        <v>49.744799999999998</v>
      </c>
    </row>
    <row r="2490" spans="1:4" x14ac:dyDescent="0.3">
      <c r="A2490" s="1">
        <v>0.44653912037037041</v>
      </c>
      <c r="B2490">
        <v>3111.77</v>
      </c>
      <c r="C2490">
        <v>63.095999999999997</v>
      </c>
      <c r="D2490">
        <f t="shared" si="38"/>
        <v>50.476799999999997</v>
      </c>
    </row>
    <row r="2491" spans="1:4" x14ac:dyDescent="0.3">
      <c r="A2491" s="1">
        <v>0.44653969907407404</v>
      </c>
      <c r="B2491">
        <v>3112.54</v>
      </c>
      <c r="C2491">
        <v>63.761000000000003</v>
      </c>
      <c r="D2491">
        <f t="shared" si="38"/>
        <v>51.008800000000008</v>
      </c>
    </row>
    <row r="2492" spans="1:4" x14ac:dyDescent="0.3">
      <c r="A2492" s="1">
        <v>0.44654027777777777</v>
      </c>
      <c r="B2492">
        <v>3113.6</v>
      </c>
      <c r="C2492">
        <v>64.352999999999994</v>
      </c>
      <c r="D2492">
        <f t="shared" si="38"/>
        <v>51.482399999999998</v>
      </c>
    </row>
    <row r="2493" spans="1:4" x14ac:dyDescent="0.3">
      <c r="A2493" s="1">
        <v>0.44654085648148145</v>
      </c>
      <c r="B2493">
        <v>3114.37</v>
      </c>
      <c r="C2493">
        <v>65.281000000000006</v>
      </c>
      <c r="D2493">
        <f t="shared" si="38"/>
        <v>52.224800000000009</v>
      </c>
    </row>
    <row r="2494" spans="1:4" x14ac:dyDescent="0.3">
      <c r="A2494" s="1">
        <v>0.44654143518518519</v>
      </c>
      <c r="B2494">
        <v>3115.33</v>
      </c>
      <c r="C2494">
        <v>66.081000000000003</v>
      </c>
      <c r="D2494">
        <f t="shared" si="38"/>
        <v>52.864800000000002</v>
      </c>
    </row>
    <row r="2495" spans="1:4" x14ac:dyDescent="0.3">
      <c r="A2495" s="1">
        <v>0.44654201388888892</v>
      </c>
      <c r="B2495">
        <v>3116.2</v>
      </c>
      <c r="C2495">
        <v>67.105999999999995</v>
      </c>
      <c r="D2495">
        <f t="shared" si="38"/>
        <v>53.684799999999996</v>
      </c>
    </row>
    <row r="2496" spans="1:4" x14ac:dyDescent="0.3">
      <c r="A2496" s="1">
        <v>0.4465425925925926</v>
      </c>
      <c r="B2496">
        <v>3117.16</v>
      </c>
      <c r="C2496">
        <v>67.753</v>
      </c>
      <c r="D2496">
        <f t="shared" si="38"/>
        <v>54.202400000000004</v>
      </c>
    </row>
    <row r="2497" spans="1:4" x14ac:dyDescent="0.3">
      <c r="A2497" s="1">
        <v>0.44654317129629634</v>
      </c>
      <c r="B2497">
        <v>3118.03</v>
      </c>
      <c r="C2497">
        <v>68.534000000000006</v>
      </c>
      <c r="D2497">
        <f t="shared" si="38"/>
        <v>54.827200000000005</v>
      </c>
    </row>
    <row r="2498" spans="1:4" x14ac:dyDescent="0.3">
      <c r="A2498" s="1">
        <v>0.44654374999999996</v>
      </c>
      <c r="B2498">
        <v>3119.1</v>
      </c>
      <c r="C2498">
        <v>69.516999999999996</v>
      </c>
      <c r="D2498">
        <f t="shared" si="38"/>
        <v>55.613599999999998</v>
      </c>
    </row>
    <row r="2499" spans="1:4" x14ac:dyDescent="0.3">
      <c r="A2499" s="1">
        <v>0.4465443287037037</v>
      </c>
      <c r="B2499">
        <v>3120.01</v>
      </c>
      <c r="C2499">
        <v>70.444999999999993</v>
      </c>
      <c r="D2499">
        <f t="shared" si="38"/>
        <v>56.355999999999995</v>
      </c>
    </row>
    <row r="2500" spans="1:4" x14ac:dyDescent="0.3">
      <c r="A2500" s="1">
        <v>0.44654490740740743</v>
      </c>
      <c r="B2500">
        <v>3121.03</v>
      </c>
      <c r="C2500">
        <v>71.603999999999999</v>
      </c>
      <c r="D2500">
        <f t="shared" ref="D2500:D2563" si="39">C2500*0.8</f>
        <v>57.283200000000001</v>
      </c>
    </row>
    <row r="2501" spans="1:4" x14ac:dyDescent="0.3">
      <c r="A2501" s="1">
        <v>0.44654548611111111</v>
      </c>
      <c r="B2501">
        <v>3122</v>
      </c>
      <c r="C2501">
        <v>72.355000000000004</v>
      </c>
      <c r="D2501">
        <f t="shared" si="39"/>
        <v>57.884000000000007</v>
      </c>
    </row>
    <row r="2502" spans="1:4" x14ac:dyDescent="0.3">
      <c r="A2502" s="1">
        <v>0.44654606481481485</v>
      </c>
      <c r="B2502">
        <v>3123.06</v>
      </c>
      <c r="C2502">
        <v>73.265000000000001</v>
      </c>
      <c r="D2502">
        <f t="shared" si="39"/>
        <v>58.612000000000002</v>
      </c>
    </row>
    <row r="2503" spans="1:4" x14ac:dyDescent="0.3">
      <c r="A2503" s="1">
        <v>0.44654664351851847</v>
      </c>
      <c r="B2503">
        <v>3123.98</v>
      </c>
      <c r="C2503">
        <v>74.162000000000006</v>
      </c>
      <c r="D2503">
        <f t="shared" si="39"/>
        <v>59.329600000000006</v>
      </c>
    </row>
    <row r="2504" spans="1:4" x14ac:dyDescent="0.3">
      <c r="A2504" s="1">
        <v>0.44654722222222221</v>
      </c>
      <c r="B2504">
        <v>3125.1</v>
      </c>
      <c r="C2504">
        <v>74.968000000000004</v>
      </c>
      <c r="D2504">
        <f t="shared" si="39"/>
        <v>59.974400000000003</v>
      </c>
    </row>
    <row r="2505" spans="1:4" x14ac:dyDescent="0.3">
      <c r="A2505" s="1">
        <v>0.44654780092592594</v>
      </c>
      <c r="B2505">
        <v>3126.12</v>
      </c>
      <c r="C2505">
        <v>75.986999999999995</v>
      </c>
      <c r="D2505">
        <f t="shared" si="39"/>
        <v>60.7896</v>
      </c>
    </row>
    <row r="2506" spans="1:4" x14ac:dyDescent="0.3">
      <c r="A2506" s="1">
        <v>0.44654837962962962</v>
      </c>
      <c r="B2506">
        <v>3127.13</v>
      </c>
      <c r="C2506">
        <v>76.944999999999993</v>
      </c>
      <c r="D2506">
        <f t="shared" si="39"/>
        <v>61.555999999999997</v>
      </c>
    </row>
    <row r="2507" spans="1:4" x14ac:dyDescent="0.3">
      <c r="A2507" s="1">
        <v>0.44654895833333336</v>
      </c>
      <c r="B2507">
        <v>3128.25</v>
      </c>
      <c r="C2507">
        <v>77.683999999999997</v>
      </c>
      <c r="D2507">
        <f t="shared" si="39"/>
        <v>62.147199999999998</v>
      </c>
    </row>
    <row r="2508" spans="1:4" x14ac:dyDescent="0.3">
      <c r="A2508" s="1">
        <v>0.44654953703703698</v>
      </c>
      <c r="B2508">
        <v>3129.27</v>
      </c>
      <c r="C2508">
        <v>78.751999999999995</v>
      </c>
      <c r="D2508">
        <f t="shared" si="39"/>
        <v>63.001599999999996</v>
      </c>
    </row>
    <row r="2509" spans="1:4" x14ac:dyDescent="0.3">
      <c r="A2509" s="1">
        <v>0.44655011574074077</v>
      </c>
      <c r="B2509">
        <v>3130.39</v>
      </c>
      <c r="C2509">
        <v>79.593999999999994</v>
      </c>
      <c r="D2509">
        <f t="shared" si="39"/>
        <v>63.675199999999997</v>
      </c>
    </row>
    <row r="2510" spans="1:4" x14ac:dyDescent="0.3">
      <c r="A2510" s="1">
        <v>0.44655069444444451</v>
      </c>
      <c r="B2510">
        <v>3131.51</v>
      </c>
      <c r="C2510">
        <v>80.546000000000006</v>
      </c>
      <c r="D2510">
        <f t="shared" si="39"/>
        <v>64.436800000000005</v>
      </c>
    </row>
    <row r="2511" spans="1:4" x14ac:dyDescent="0.3">
      <c r="A2511" s="1">
        <v>0.44655127314814813</v>
      </c>
      <c r="B2511">
        <v>3132.52</v>
      </c>
      <c r="C2511">
        <v>81.492000000000004</v>
      </c>
      <c r="D2511">
        <f t="shared" si="39"/>
        <v>65.193600000000004</v>
      </c>
    </row>
    <row r="2512" spans="1:4" x14ac:dyDescent="0.3">
      <c r="A2512" s="1">
        <v>0.44655185185185187</v>
      </c>
      <c r="B2512">
        <v>3133.64</v>
      </c>
      <c r="C2512">
        <v>82.340999999999994</v>
      </c>
      <c r="D2512">
        <f t="shared" si="39"/>
        <v>65.872799999999998</v>
      </c>
    </row>
    <row r="2513" spans="1:4" x14ac:dyDescent="0.3">
      <c r="A2513" s="1">
        <v>0.44655243055555555</v>
      </c>
      <c r="B2513">
        <v>3134.81</v>
      </c>
      <c r="C2513">
        <v>83.206999999999994</v>
      </c>
      <c r="D2513">
        <f t="shared" si="39"/>
        <v>66.565600000000003</v>
      </c>
    </row>
    <row r="2514" spans="1:4" x14ac:dyDescent="0.3">
      <c r="A2514" s="1">
        <v>0.44655300925925928</v>
      </c>
      <c r="B2514">
        <v>3135.98</v>
      </c>
      <c r="C2514">
        <v>83.847999999999999</v>
      </c>
      <c r="D2514">
        <f t="shared" si="39"/>
        <v>67.078400000000002</v>
      </c>
    </row>
    <row r="2515" spans="1:4" x14ac:dyDescent="0.3">
      <c r="A2515" s="1">
        <v>0.44655358796296302</v>
      </c>
      <c r="B2515">
        <v>3137.1</v>
      </c>
      <c r="C2515">
        <v>84.111000000000004</v>
      </c>
      <c r="D2515">
        <f t="shared" si="39"/>
        <v>67.288800000000009</v>
      </c>
    </row>
    <row r="2516" spans="1:4" x14ac:dyDescent="0.3">
      <c r="A2516" s="1">
        <v>0.44655416666666664</v>
      </c>
      <c r="B2516">
        <v>3138.22</v>
      </c>
      <c r="C2516">
        <v>84.061999999999998</v>
      </c>
      <c r="D2516">
        <f t="shared" si="39"/>
        <v>67.249600000000001</v>
      </c>
    </row>
    <row r="2517" spans="1:4" x14ac:dyDescent="0.3">
      <c r="A2517" s="1">
        <v>0.44655474537037038</v>
      </c>
      <c r="B2517">
        <v>3139.39</v>
      </c>
      <c r="C2517">
        <v>83.335999999999999</v>
      </c>
      <c r="D2517">
        <f t="shared" si="39"/>
        <v>66.668800000000005</v>
      </c>
    </row>
    <row r="2518" spans="1:4" x14ac:dyDescent="0.3">
      <c r="A2518" s="1">
        <v>0.44655532407407406</v>
      </c>
      <c r="B2518">
        <v>3140.56</v>
      </c>
      <c r="C2518">
        <v>82.805000000000007</v>
      </c>
      <c r="D2518">
        <f t="shared" si="39"/>
        <v>66.244000000000014</v>
      </c>
    </row>
    <row r="2519" spans="1:4" x14ac:dyDescent="0.3">
      <c r="A2519" s="1">
        <v>0.44655590277777779</v>
      </c>
      <c r="B2519">
        <v>3141.68</v>
      </c>
      <c r="C2519">
        <v>81.956000000000003</v>
      </c>
      <c r="D2519">
        <f t="shared" si="39"/>
        <v>65.564800000000005</v>
      </c>
    </row>
    <row r="2520" spans="1:4" x14ac:dyDescent="0.3">
      <c r="A2520" s="1">
        <v>0.44655648148148153</v>
      </c>
      <c r="B2520">
        <v>3142.8</v>
      </c>
      <c r="C2520">
        <v>81.248000000000005</v>
      </c>
      <c r="D2520">
        <f t="shared" si="39"/>
        <v>64.998400000000004</v>
      </c>
    </row>
    <row r="2521" spans="1:4" x14ac:dyDescent="0.3">
      <c r="A2521" s="1">
        <v>0.44655706018518515</v>
      </c>
      <c r="B2521">
        <v>3143.97</v>
      </c>
      <c r="C2521">
        <v>80.290000000000006</v>
      </c>
      <c r="D2521">
        <f t="shared" si="39"/>
        <v>64.232000000000014</v>
      </c>
    </row>
    <row r="2522" spans="1:4" x14ac:dyDescent="0.3">
      <c r="A2522" s="1">
        <v>0.44655763888888889</v>
      </c>
      <c r="B2522">
        <v>3145.14</v>
      </c>
      <c r="C2522">
        <v>79.545000000000002</v>
      </c>
      <c r="D2522">
        <f t="shared" si="39"/>
        <v>63.636000000000003</v>
      </c>
    </row>
    <row r="2523" spans="1:4" x14ac:dyDescent="0.3">
      <c r="A2523" s="1">
        <v>0.44655821759259257</v>
      </c>
      <c r="B2523">
        <v>3146.11</v>
      </c>
      <c r="C2523">
        <v>78.495000000000005</v>
      </c>
      <c r="D2523">
        <f t="shared" si="39"/>
        <v>62.796000000000006</v>
      </c>
    </row>
    <row r="2524" spans="1:4" x14ac:dyDescent="0.3">
      <c r="A2524" s="1">
        <v>0.4465587962962963</v>
      </c>
      <c r="B2524">
        <v>3147.27</v>
      </c>
      <c r="C2524">
        <v>77.61</v>
      </c>
      <c r="D2524">
        <f t="shared" si="39"/>
        <v>62.088000000000001</v>
      </c>
    </row>
    <row r="2525" spans="1:4" x14ac:dyDescent="0.3">
      <c r="A2525" s="1">
        <v>0.44655937500000004</v>
      </c>
      <c r="B2525">
        <v>3148.24</v>
      </c>
      <c r="C2525">
        <v>76.805000000000007</v>
      </c>
      <c r="D2525">
        <f t="shared" si="39"/>
        <v>61.44400000000001</v>
      </c>
    </row>
    <row r="2526" spans="1:4" x14ac:dyDescent="0.3">
      <c r="A2526" s="1">
        <v>0.44655995370370372</v>
      </c>
      <c r="B2526">
        <v>3149.41</v>
      </c>
      <c r="C2526">
        <v>75.754999999999995</v>
      </c>
      <c r="D2526">
        <f t="shared" si="39"/>
        <v>60.603999999999999</v>
      </c>
    </row>
    <row r="2527" spans="1:4" x14ac:dyDescent="0.3">
      <c r="A2527" s="1">
        <v>0.44656053240740745</v>
      </c>
      <c r="B2527">
        <v>3150.38</v>
      </c>
      <c r="C2527">
        <v>75.168999999999997</v>
      </c>
      <c r="D2527">
        <f t="shared" si="39"/>
        <v>60.135199999999998</v>
      </c>
    </row>
    <row r="2528" spans="1:4" x14ac:dyDescent="0.3">
      <c r="A2528" s="1">
        <v>0.44656111111111108</v>
      </c>
      <c r="B2528">
        <v>3151.45</v>
      </c>
      <c r="C2528">
        <v>74.588999999999999</v>
      </c>
      <c r="D2528">
        <f t="shared" si="39"/>
        <v>59.671199999999999</v>
      </c>
    </row>
    <row r="2529" spans="1:4" x14ac:dyDescent="0.3">
      <c r="A2529" s="1">
        <v>0.44656168981481481</v>
      </c>
      <c r="B2529">
        <v>3152.51</v>
      </c>
      <c r="C2529">
        <v>74.204999999999998</v>
      </c>
      <c r="D2529">
        <f t="shared" si="39"/>
        <v>59.364000000000004</v>
      </c>
    </row>
    <row r="2530" spans="1:4" x14ac:dyDescent="0.3">
      <c r="A2530" s="1">
        <v>0.44656226851851855</v>
      </c>
      <c r="B2530">
        <v>3153.48</v>
      </c>
      <c r="C2530">
        <v>73.765000000000001</v>
      </c>
      <c r="D2530">
        <f t="shared" si="39"/>
        <v>59.012</v>
      </c>
    </row>
    <row r="2531" spans="1:4" x14ac:dyDescent="0.3">
      <c r="A2531" s="1">
        <v>0.44656284722222223</v>
      </c>
      <c r="B2531">
        <v>3154.5</v>
      </c>
      <c r="C2531">
        <v>73.491</v>
      </c>
      <c r="D2531">
        <f t="shared" si="39"/>
        <v>58.7928</v>
      </c>
    </row>
    <row r="2532" spans="1:4" x14ac:dyDescent="0.3">
      <c r="A2532" s="1">
        <v>0.44656342592592596</v>
      </c>
      <c r="B2532">
        <v>3155.51</v>
      </c>
      <c r="C2532">
        <v>72.88</v>
      </c>
      <c r="D2532">
        <f t="shared" si="39"/>
        <v>58.304000000000002</v>
      </c>
    </row>
    <row r="2533" spans="1:4" x14ac:dyDescent="0.3">
      <c r="A2533" s="1">
        <v>0.44656400462962959</v>
      </c>
      <c r="B2533">
        <v>3156.48</v>
      </c>
      <c r="C2533">
        <v>72.177999999999997</v>
      </c>
      <c r="D2533">
        <f t="shared" si="39"/>
        <v>57.742400000000004</v>
      </c>
    </row>
    <row r="2534" spans="1:4" x14ac:dyDescent="0.3">
      <c r="A2534" s="1">
        <v>0.44656458333333332</v>
      </c>
      <c r="B2534">
        <v>3157.55</v>
      </c>
      <c r="C2534">
        <v>71.611000000000004</v>
      </c>
      <c r="D2534">
        <f t="shared" si="39"/>
        <v>57.288800000000009</v>
      </c>
    </row>
    <row r="2535" spans="1:4" x14ac:dyDescent="0.3">
      <c r="A2535" s="1">
        <v>0.44656516203703706</v>
      </c>
      <c r="B2535">
        <v>3158.62</v>
      </c>
      <c r="C2535">
        <v>71.311999999999998</v>
      </c>
      <c r="D2535">
        <f t="shared" si="39"/>
        <v>57.049599999999998</v>
      </c>
    </row>
    <row r="2536" spans="1:4" x14ac:dyDescent="0.3">
      <c r="A2536" s="1">
        <v>0.44656574074074074</v>
      </c>
      <c r="B2536">
        <v>3159.58</v>
      </c>
      <c r="C2536">
        <v>70.64</v>
      </c>
      <c r="D2536">
        <f t="shared" si="39"/>
        <v>56.512</v>
      </c>
    </row>
    <row r="2537" spans="1:4" x14ac:dyDescent="0.3">
      <c r="A2537" s="1">
        <v>0.44656631944444447</v>
      </c>
      <c r="B2537">
        <v>3160.45</v>
      </c>
      <c r="C2537">
        <v>70.200999999999993</v>
      </c>
      <c r="D2537">
        <f t="shared" si="39"/>
        <v>56.160799999999995</v>
      </c>
    </row>
    <row r="2538" spans="1:4" x14ac:dyDescent="0.3">
      <c r="A2538" s="1">
        <v>0.44656689814814809</v>
      </c>
      <c r="B2538">
        <v>3161.52</v>
      </c>
      <c r="C2538">
        <v>69.78</v>
      </c>
      <c r="D2538">
        <f t="shared" si="39"/>
        <v>55.824000000000005</v>
      </c>
    </row>
    <row r="2539" spans="1:4" x14ac:dyDescent="0.3">
      <c r="A2539" s="1">
        <v>0.44656747685185183</v>
      </c>
      <c r="B2539">
        <v>3162.43</v>
      </c>
      <c r="C2539">
        <v>69.12</v>
      </c>
      <c r="D2539">
        <f t="shared" si="39"/>
        <v>55.296000000000006</v>
      </c>
    </row>
    <row r="2540" spans="1:4" x14ac:dyDescent="0.3">
      <c r="A2540" s="1">
        <v>0.44656805555555557</v>
      </c>
      <c r="B2540">
        <v>3163.35</v>
      </c>
      <c r="C2540">
        <v>68.472999999999999</v>
      </c>
      <c r="D2540">
        <f t="shared" si="39"/>
        <v>54.778400000000005</v>
      </c>
    </row>
    <row r="2541" spans="1:4" x14ac:dyDescent="0.3">
      <c r="A2541" s="1">
        <v>0.44656863425925925</v>
      </c>
      <c r="B2541">
        <v>3164.42</v>
      </c>
      <c r="C2541">
        <v>68.046000000000006</v>
      </c>
      <c r="D2541">
        <f t="shared" si="39"/>
        <v>54.436800000000005</v>
      </c>
    </row>
    <row r="2542" spans="1:4" x14ac:dyDescent="0.3">
      <c r="A2542" s="1">
        <v>0.44656921296296298</v>
      </c>
      <c r="B2542">
        <v>3165.28</v>
      </c>
      <c r="C2542">
        <v>67.477999999999994</v>
      </c>
      <c r="D2542">
        <f t="shared" si="39"/>
        <v>53.982399999999998</v>
      </c>
    </row>
    <row r="2543" spans="1:4" x14ac:dyDescent="0.3">
      <c r="A2543" s="1">
        <v>0.44656979166666666</v>
      </c>
      <c r="B2543">
        <v>3166.25</v>
      </c>
      <c r="C2543">
        <v>67.424000000000007</v>
      </c>
      <c r="D2543">
        <f t="shared" si="39"/>
        <v>53.939200000000007</v>
      </c>
    </row>
    <row r="2544" spans="1:4" x14ac:dyDescent="0.3">
      <c r="A2544" s="1">
        <v>0.4465703703703704</v>
      </c>
      <c r="B2544">
        <v>3167.11</v>
      </c>
      <c r="C2544">
        <v>66.911000000000001</v>
      </c>
      <c r="D2544">
        <f t="shared" si="39"/>
        <v>53.528800000000004</v>
      </c>
    </row>
    <row r="2545" spans="1:4" x14ac:dyDescent="0.3">
      <c r="A2545" s="1">
        <v>0.44657094907407413</v>
      </c>
      <c r="B2545">
        <v>3168.08</v>
      </c>
      <c r="C2545">
        <v>66.525999999999996</v>
      </c>
      <c r="D2545">
        <f t="shared" si="39"/>
        <v>53.220799999999997</v>
      </c>
    </row>
    <row r="2546" spans="1:4" x14ac:dyDescent="0.3">
      <c r="A2546" s="1">
        <v>0.44657152777777775</v>
      </c>
      <c r="B2546">
        <v>3169.04</v>
      </c>
      <c r="C2546">
        <v>66.471000000000004</v>
      </c>
      <c r="D2546">
        <f t="shared" si="39"/>
        <v>53.176800000000007</v>
      </c>
    </row>
    <row r="2547" spans="1:4" x14ac:dyDescent="0.3">
      <c r="A2547" s="1">
        <v>0.44657210648148149</v>
      </c>
      <c r="B2547">
        <v>3169.91</v>
      </c>
      <c r="C2547">
        <v>66.953999999999994</v>
      </c>
      <c r="D2547">
        <f t="shared" si="39"/>
        <v>53.563199999999995</v>
      </c>
    </row>
    <row r="2548" spans="1:4" x14ac:dyDescent="0.3">
      <c r="A2548" s="1">
        <v>0.44657268518518517</v>
      </c>
      <c r="B2548">
        <v>3170.98</v>
      </c>
      <c r="C2548">
        <v>67.007999999999996</v>
      </c>
      <c r="D2548">
        <f t="shared" si="39"/>
        <v>53.606400000000001</v>
      </c>
    </row>
    <row r="2549" spans="1:4" x14ac:dyDescent="0.3">
      <c r="A2549" s="1">
        <v>0.44657326388888891</v>
      </c>
      <c r="B2549">
        <v>3171.89</v>
      </c>
      <c r="C2549">
        <v>67.233999999999995</v>
      </c>
      <c r="D2549">
        <f t="shared" si="39"/>
        <v>53.787199999999999</v>
      </c>
    </row>
    <row r="2550" spans="1:4" x14ac:dyDescent="0.3">
      <c r="A2550" s="1">
        <v>0.44657384259259264</v>
      </c>
      <c r="B2550">
        <v>3172.81</v>
      </c>
      <c r="C2550">
        <v>67.558000000000007</v>
      </c>
      <c r="D2550">
        <f t="shared" si="39"/>
        <v>54.046400000000006</v>
      </c>
    </row>
    <row r="2551" spans="1:4" x14ac:dyDescent="0.3">
      <c r="A2551" s="1">
        <v>0.44657442129629626</v>
      </c>
      <c r="B2551">
        <v>3173.88</v>
      </c>
      <c r="C2551">
        <v>68.363</v>
      </c>
      <c r="D2551">
        <f t="shared" si="39"/>
        <v>54.690400000000004</v>
      </c>
    </row>
    <row r="2552" spans="1:4" x14ac:dyDescent="0.3">
      <c r="A2552" s="1">
        <v>0.446575</v>
      </c>
      <c r="B2552">
        <v>3174.84</v>
      </c>
      <c r="C2552">
        <v>67.936000000000007</v>
      </c>
      <c r="D2552">
        <f t="shared" si="39"/>
        <v>54.348800000000011</v>
      </c>
    </row>
    <row r="2553" spans="1:4" x14ac:dyDescent="0.3">
      <c r="A2553" s="1">
        <v>0.44657557870370368</v>
      </c>
      <c r="B2553">
        <v>3175.71</v>
      </c>
      <c r="C2553">
        <v>68.784999999999997</v>
      </c>
      <c r="D2553">
        <f t="shared" si="39"/>
        <v>55.027999999999999</v>
      </c>
    </row>
    <row r="2554" spans="1:4" x14ac:dyDescent="0.3">
      <c r="A2554" s="1">
        <v>0.44657615740740741</v>
      </c>
      <c r="B2554">
        <v>3176.78</v>
      </c>
      <c r="C2554">
        <v>69.492999999999995</v>
      </c>
      <c r="D2554">
        <f t="shared" si="39"/>
        <v>55.5944</v>
      </c>
    </row>
    <row r="2555" spans="1:4" x14ac:dyDescent="0.3">
      <c r="A2555" s="1">
        <v>0.44657673611111115</v>
      </c>
      <c r="B2555">
        <v>3177.69</v>
      </c>
      <c r="C2555">
        <v>69.424999999999997</v>
      </c>
      <c r="D2555">
        <f t="shared" si="39"/>
        <v>55.54</v>
      </c>
    </row>
    <row r="2556" spans="1:4" x14ac:dyDescent="0.3">
      <c r="A2556" s="1">
        <v>0.44657731481481477</v>
      </c>
      <c r="B2556">
        <v>3178.71</v>
      </c>
      <c r="C2556">
        <v>70.242999999999995</v>
      </c>
      <c r="D2556">
        <f t="shared" si="39"/>
        <v>56.194400000000002</v>
      </c>
    </row>
    <row r="2557" spans="1:4" x14ac:dyDescent="0.3">
      <c r="A2557" s="1">
        <v>0.44657789351851856</v>
      </c>
      <c r="B2557">
        <v>3179.67</v>
      </c>
      <c r="C2557">
        <v>70.909000000000006</v>
      </c>
      <c r="D2557">
        <f t="shared" si="39"/>
        <v>56.727200000000011</v>
      </c>
    </row>
    <row r="2558" spans="1:4" x14ac:dyDescent="0.3">
      <c r="A2558" s="1">
        <v>0.44657847222222219</v>
      </c>
      <c r="B2558">
        <v>3180.74</v>
      </c>
      <c r="C2558">
        <v>71.757000000000005</v>
      </c>
      <c r="D2558">
        <f t="shared" si="39"/>
        <v>57.405600000000007</v>
      </c>
    </row>
    <row r="2559" spans="1:4" x14ac:dyDescent="0.3">
      <c r="A2559" s="1">
        <v>0.44657905092592592</v>
      </c>
      <c r="B2559">
        <v>3181.81</v>
      </c>
      <c r="C2559">
        <v>72.537999999999997</v>
      </c>
      <c r="D2559">
        <f t="shared" si="39"/>
        <v>58.0304</v>
      </c>
    </row>
    <row r="2560" spans="1:4" x14ac:dyDescent="0.3">
      <c r="A2560" s="1">
        <v>0.44657962962962966</v>
      </c>
      <c r="B2560">
        <v>3182.78</v>
      </c>
      <c r="C2560">
        <v>73.429000000000002</v>
      </c>
      <c r="D2560">
        <f t="shared" si="39"/>
        <v>58.743200000000002</v>
      </c>
    </row>
    <row r="2561" spans="1:4" x14ac:dyDescent="0.3">
      <c r="A2561" s="1">
        <v>0.44658020833333334</v>
      </c>
      <c r="B2561">
        <v>3183.79</v>
      </c>
      <c r="C2561">
        <v>74.442999999999998</v>
      </c>
      <c r="D2561">
        <f t="shared" si="39"/>
        <v>59.554400000000001</v>
      </c>
    </row>
    <row r="2562" spans="1:4" x14ac:dyDescent="0.3">
      <c r="A2562" s="1">
        <v>0.44658078703703707</v>
      </c>
      <c r="B2562">
        <v>3184.81</v>
      </c>
      <c r="C2562">
        <v>75.278999999999996</v>
      </c>
      <c r="D2562">
        <f t="shared" si="39"/>
        <v>60.223199999999999</v>
      </c>
    </row>
    <row r="2563" spans="1:4" x14ac:dyDescent="0.3">
      <c r="A2563" s="1">
        <v>0.4465813657407407</v>
      </c>
      <c r="B2563">
        <v>3185.93</v>
      </c>
      <c r="C2563">
        <v>76.126999999999995</v>
      </c>
      <c r="D2563">
        <f t="shared" si="39"/>
        <v>60.901600000000002</v>
      </c>
    </row>
    <row r="2564" spans="1:4" x14ac:dyDescent="0.3">
      <c r="A2564" s="1">
        <v>0.44658194444444443</v>
      </c>
      <c r="B2564">
        <v>3186.95</v>
      </c>
      <c r="C2564">
        <v>77.316999999999993</v>
      </c>
      <c r="D2564">
        <f t="shared" ref="D2564:D2624" si="40">C2564*0.8</f>
        <v>61.8536</v>
      </c>
    </row>
    <row r="2565" spans="1:4" x14ac:dyDescent="0.3">
      <c r="A2565" s="1">
        <v>0.44658252314814817</v>
      </c>
      <c r="B2565">
        <v>3188.07</v>
      </c>
      <c r="C2565">
        <v>78.555999999999997</v>
      </c>
      <c r="D2565">
        <f t="shared" si="40"/>
        <v>62.844799999999999</v>
      </c>
    </row>
    <row r="2566" spans="1:4" x14ac:dyDescent="0.3">
      <c r="A2566" s="1">
        <v>0.44658310185185185</v>
      </c>
      <c r="B2566">
        <v>3189.19</v>
      </c>
      <c r="C2566">
        <v>79.611999999999995</v>
      </c>
      <c r="D2566">
        <f t="shared" si="40"/>
        <v>63.689599999999999</v>
      </c>
    </row>
    <row r="2567" spans="1:4" x14ac:dyDescent="0.3">
      <c r="A2567" s="1">
        <v>0.44658368055555558</v>
      </c>
      <c r="B2567">
        <v>3190.36</v>
      </c>
      <c r="C2567">
        <v>80.626000000000005</v>
      </c>
      <c r="D2567">
        <f t="shared" si="40"/>
        <v>64.500800000000012</v>
      </c>
    </row>
    <row r="2568" spans="1:4" x14ac:dyDescent="0.3">
      <c r="A2568" s="1">
        <v>0.44658425925925921</v>
      </c>
      <c r="B2568">
        <v>3191.42</v>
      </c>
      <c r="C2568">
        <v>81.754999999999995</v>
      </c>
      <c r="D2568">
        <f t="shared" si="40"/>
        <v>65.403999999999996</v>
      </c>
    </row>
    <row r="2569" spans="1:4" x14ac:dyDescent="0.3">
      <c r="A2569" s="1">
        <v>0.44658483796296294</v>
      </c>
      <c r="B2569">
        <v>3192.65</v>
      </c>
      <c r="C2569">
        <v>82.933000000000007</v>
      </c>
      <c r="D2569">
        <f t="shared" si="40"/>
        <v>66.346400000000003</v>
      </c>
    </row>
    <row r="2570" spans="1:4" x14ac:dyDescent="0.3">
      <c r="A2570" s="1">
        <v>0.44658541666666668</v>
      </c>
      <c r="B2570">
        <v>3193.76</v>
      </c>
      <c r="C2570">
        <v>83.989000000000004</v>
      </c>
      <c r="D2570">
        <f t="shared" si="40"/>
        <v>67.191200000000009</v>
      </c>
    </row>
    <row r="2571" spans="1:4" x14ac:dyDescent="0.3">
      <c r="A2571" s="1">
        <v>0.44658599537037036</v>
      </c>
      <c r="B2571">
        <v>3194.93</v>
      </c>
      <c r="C2571">
        <v>85.35</v>
      </c>
      <c r="D2571">
        <f t="shared" si="40"/>
        <v>68.28</v>
      </c>
    </row>
    <row r="2572" spans="1:4" x14ac:dyDescent="0.3">
      <c r="A2572" s="1">
        <v>0.44658657407407409</v>
      </c>
      <c r="B2572">
        <v>3196.1</v>
      </c>
      <c r="C2572">
        <v>86.497</v>
      </c>
      <c r="D2572">
        <f t="shared" si="40"/>
        <v>69.197600000000008</v>
      </c>
    </row>
    <row r="2573" spans="1:4" x14ac:dyDescent="0.3">
      <c r="A2573" s="1">
        <v>0.44658715277777777</v>
      </c>
      <c r="B2573">
        <v>3197.38</v>
      </c>
      <c r="C2573">
        <v>87.694000000000003</v>
      </c>
      <c r="D2573">
        <f t="shared" si="40"/>
        <v>70.155200000000008</v>
      </c>
    </row>
    <row r="2574" spans="1:4" x14ac:dyDescent="0.3">
      <c r="A2574" s="1">
        <v>0.44658773148148151</v>
      </c>
      <c r="B2574">
        <v>3198.65</v>
      </c>
      <c r="C2574">
        <v>88.938999999999993</v>
      </c>
      <c r="D2574">
        <f t="shared" si="40"/>
        <v>71.151200000000003</v>
      </c>
    </row>
    <row r="2575" spans="1:4" x14ac:dyDescent="0.3">
      <c r="A2575" s="1">
        <v>0.44658831018518524</v>
      </c>
      <c r="B2575">
        <v>3199.82</v>
      </c>
      <c r="C2575">
        <v>90.129000000000005</v>
      </c>
      <c r="D2575">
        <f t="shared" si="40"/>
        <v>72.103200000000001</v>
      </c>
    </row>
    <row r="2576" spans="1:4" x14ac:dyDescent="0.3">
      <c r="A2576" s="1">
        <v>0.44658888888888887</v>
      </c>
      <c r="B2576">
        <v>3201.09</v>
      </c>
      <c r="C2576">
        <v>91.685000000000002</v>
      </c>
      <c r="D2576">
        <f t="shared" si="40"/>
        <v>73.347999999999999</v>
      </c>
    </row>
    <row r="2577" spans="1:4" x14ac:dyDescent="0.3">
      <c r="A2577" s="1">
        <v>0.4465894675925926</v>
      </c>
      <c r="B2577">
        <v>3202.41</v>
      </c>
      <c r="C2577">
        <v>92.992000000000004</v>
      </c>
      <c r="D2577">
        <f t="shared" si="40"/>
        <v>74.393600000000006</v>
      </c>
    </row>
    <row r="2578" spans="1:4" x14ac:dyDescent="0.3">
      <c r="A2578" s="1">
        <v>0.44659004629629628</v>
      </c>
      <c r="B2578">
        <v>3203.73</v>
      </c>
      <c r="C2578">
        <v>94.304000000000002</v>
      </c>
      <c r="D2578">
        <f t="shared" si="40"/>
        <v>75.443200000000004</v>
      </c>
    </row>
    <row r="2579" spans="1:4" x14ac:dyDescent="0.3">
      <c r="A2579" s="1">
        <v>0.44659062500000002</v>
      </c>
      <c r="B2579">
        <v>3205.16</v>
      </c>
      <c r="C2579">
        <v>95.561000000000007</v>
      </c>
      <c r="D2579">
        <f t="shared" si="40"/>
        <v>76.448800000000006</v>
      </c>
    </row>
    <row r="2580" spans="1:4" x14ac:dyDescent="0.3">
      <c r="A2580" s="1">
        <v>0.44659120370370375</v>
      </c>
      <c r="B2580">
        <v>3206.38</v>
      </c>
      <c r="C2580">
        <v>96.793999999999997</v>
      </c>
      <c r="D2580">
        <f t="shared" si="40"/>
        <v>77.435200000000009</v>
      </c>
    </row>
    <row r="2581" spans="1:4" x14ac:dyDescent="0.3">
      <c r="A2581" s="1">
        <v>0.44659178240740738</v>
      </c>
      <c r="B2581">
        <v>3207.75</v>
      </c>
      <c r="C2581">
        <v>97.953999999999994</v>
      </c>
      <c r="D2581">
        <f t="shared" si="40"/>
        <v>78.363200000000006</v>
      </c>
    </row>
    <row r="2582" spans="1:4" x14ac:dyDescent="0.3">
      <c r="A2582" s="1">
        <v>0.44659236111111111</v>
      </c>
      <c r="B2582">
        <v>3209.12</v>
      </c>
      <c r="C2582">
        <v>99.272000000000006</v>
      </c>
      <c r="D2582">
        <f t="shared" si="40"/>
        <v>79.417600000000007</v>
      </c>
    </row>
    <row r="2583" spans="1:4" x14ac:dyDescent="0.3">
      <c r="A2583" s="1">
        <v>0.44659293981481479</v>
      </c>
      <c r="B2583">
        <v>3210.65</v>
      </c>
      <c r="C2583">
        <v>100.60299999999999</v>
      </c>
      <c r="D2583">
        <f t="shared" si="40"/>
        <v>80.482399999999998</v>
      </c>
    </row>
    <row r="2584" spans="1:4" x14ac:dyDescent="0.3">
      <c r="A2584" s="1">
        <v>0.44659351851851853</v>
      </c>
      <c r="B2584">
        <v>3211.87</v>
      </c>
      <c r="C2584">
        <v>101.982</v>
      </c>
      <c r="D2584">
        <f t="shared" si="40"/>
        <v>81.585599999999999</v>
      </c>
    </row>
    <row r="2585" spans="1:4" x14ac:dyDescent="0.3">
      <c r="A2585" s="1">
        <v>0.44659409722222226</v>
      </c>
      <c r="B2585">
        <v>3213.4</v>
      </c>
      <c r="C2585">
        <v>103.587</v>
      </c>
      <c r="D2585">
        <f t="shared" si="40"/>
        <v>82.869600000000005</v>
      </c>
    </row>
    <row r="2586" spans="1:4" x14ac:dyDescent="0.3">
      <c r="A2586" s="1">
        <v>0.44659467592592589</v>
      </c>
      <c r="B2586">
        <v>3214.92</v>
      </c>
      <c r="C2586">
        <v>105.14400000000001</v>
      </c>
      <c r="D2586">
        <f t="shared" si="40"/>
        <v>84.115200000000016</v>
      </c>
    </row>
    <row r="2587" spans="1:4" x14ac:dyDescent="0.3">
      <c r="A2587" s="1">
        <v>0.44659525462962962</v>
      </c>
      <c r="B2587">
        <v>3216.45</v>
      </c>
      <c r="C2587">
        <v>106.767</v>
      </c>
      <c r="D2587">
        <f t="shared" si="40"/>
        <v>85.413600000000002</v>
      </c>
    </row>
    <row r="2588" spans="1:4" x14ac:dyDescent="0.3">
      <c r="A2588" s="1">
        <v>0.4465958333333333</v>
      </c>
      <c r="B2588">
        <v>3217.77</v>
      </c>
      <c r="C2588">
        <v>108.39100000000001</v>
      </c>
      <c r="D2588">
        <f t="shared" si="40"/>
        <v>86.712800000000016</v>
      </c>
    </row>
    <row r="2589" spans="1:4" x14ac:dyDescent="0.3">
      <c r="A2589" s="1">
        <v>0.44659641203703704</v>
      </c>
      <c r="B2589">
        <v>3219.2</v>
      </c>
      <c r="C2589">
        <v>110.10599999999999</v>
      </c>
      <c r="D2589">
        <f t="shared" si="40"/>
        <v>88.084800000000001</v>
      </c>
    </row>
    <row r="2590" spans="1:4" x14ac:dyDescent="0.3">
      <c r="A2590" s="1">
        <v>0.44659699074074077</v>
      </c>
      <c r="B2590">
        <v>3220.93</v>
      </c>
      <c r="C2590">
        <v>111.77800000000001</v>
      </c>
      <c r="D2590">
        <f t="shared" si="40"/>
        <v>89.42240000000001</v>
      </c>
    </row>
    <row r="2591" spans="1:4" x14ac:dyDescent="0.3">
      <c r="A2591" s="1">
        <v>0.44659756944444445</v>
      </c>
      <c r="B2591">
        <v>3222.55</v>
      </c>
      <c r="C2591">
        <v>113.298</v>
      </c>
      <c r="D2591">
        <f t="shared" si="40"/>
        <v>90.638400000000004</v>
      </c>
    </row>
    <row r="2592" spans="1:4" x14ac:dyDescent="0.3">
      <c r="A2592" s="1">
        <v>0.44659814814814819</v>
      </c>
      <c r="B2592">
        <v>3224.08</v>
      </c>
      <c r="C2592">
        <v>114.983</v>
      </c>
      <c r="D2592">
        <f t="shared" si="40"/>
        <v>91.986400000000003</v>
      </c>
    </row>
    <row r="2593" spans="1:4" x14ac:dyDescent="0.3">
      <c r="A2593" s="1">
        <v>0.44659872685185181</v>
      </c>
      <c r="B2593">
        <v>3225.6</v>
      </c>
      <c r="C2593">
        <v>116.6</v>
      </c>
      <c r="D2593">
        <f t="shared" si="40"/>
        <v>93.28</v>
      </c>
    </row>
    <row r="2594" spans="1:4" x14ac:dyDescent="0.3">
      <c r="A2594" s="1">
        <v>0.44659930555555555</v>
      </c>
      <c r="B2594">
        <v>3227.13</v>
      </c>
      <c r="C2594">
        <v>118.157</v>
      </c>
      <c r="D2594">
        <f t="shared" si="40"/>
        <v>94.525599999999997</v>
      </c>
    </row>
    <row r="2595" spans="1:4" x14ac:dyDescent="0.3">
      <c r="A2595" s="1">
        <v>0.44659988425925928</v>
      </c>
      <c r="B2595">
        <v>3228.96</v>
      </c>
      <c r="C2595">
        <v>119.652</v>
      </c>
      <c r="D2595">
        <f t="shared" si="40"/>
        <v>95.721600000000009</v>
      </c>
    </row>
    <row r="2596" spans="1:4" x14ac:dyDescent="0.3">
      <c r="A2596" s="1">
        <v>0.44660046296296296</v>
      </c>
      <c r="B2596">
        <v>3230.49</v>
      </c>
      <c r="C2596">
        <v>120.989</v>
      </c>
      <c r="D2596">
        <f t="shared" si="40"/>
        <v>96.791200000000003</v>
      </c>
    </row>
    <row r="2597" spans="1:4" x14ac:dyDescent="0.3">
      <c r="A2597" s="1">
        <v>0.4466010416666667</v>
      </c>
      <c r="B2597">
        <v>3232.01</v>
      </c>
      <c r="C2597">
        <v>122.539</v>
      </c>
      <c r="D2597">
        <f t="shared" si="40"/>
        <v>98.031200000000013</v>
      </c>
    </row>
    <row r="2598" spans="1:4" x14ac:dyDescent="0.3">
      <c r="A2598" s="1">
        <v>0.44660162037037032</v>
      </c>
      <c r="B2598">
        <v>3233.84</v>
      </c>
      <c r="C2598">
        <v>123.992</v>
      </c>
      <c r="D2598">
        <f t="shared" si="40"/>
        <v>99.193600000000004</v>
      </c>
    </row>
    <row r="2599" spans="1:4" x14ac:dyDescent="0.3">
      <c r="A2599" s="1">
        <v>0.44660219907407406</v>
      </c>
      <c r="B2599">
        <v>3235.52</v>
      </c>
      <c r="C2599">
        <v>125.396</v>
      </c>
      <c r="D2599">
        <f t="shared" si="40"/>
        <v>100.3168</v>
      </c>
    </row>
    <row r="2600" spans="1:4" x14ac:dyDescent="0.3">
      <c r="A2600" s="1">
        <v>0.44660277777777779</v>
      </c>
      <c r="B2600">
        <v>3237.2</v>
      </c>
      <c r="C2600">
        <v>126.77500000000001</v>
      </c>
      <c r="D2600">
        <f t="shared" si="40"/>
        <v>101.42000000000002</v>
      </c>
    </row>
    <row r="2601" spans="1:4" x14ac:dyDescent="0.3">
      <c r="A2601" s="1">
        <v>0.44660335648148147</v>
      </c>
      <c r="B2601">
        <v>3239.03</v>
      </c>
      <c r="C2601">
        <v>128.27000000000001</v>
      </c>
      <c r="D2601">
        <f t="shared" si="40"/>
        <v>102.61600000000001</v>
      </c>
    </row>
    <row r="2602" spans="1:4" x14ac:dyDescent="0.3">
      <c r="A2602" s="1">
        <v>0.44660393518518521</v>
      </c>
      <c r="B2602">
        <v>3240.76</v>
      </c>
      <c r="C2602">
        <v>129.68600000000001</v>
      </c>
      <c r="D2602">
        <f t="shared" si="40"/>
        <v>103.74880000000002</v>
      </c>
    </row>
    <row r="2603" spans="1:4" x14ac:dyDescent="0.3">
      <c r="A2603" s="1">
        <v>0.44660451388888883</v>
      </c>
      <c r="B2603">
        <v>3242.39</v>
      </c>
      <c r="C2603">
        <v>130.88300000000001</v>
      </c>
      <c r="D2603">
        <f t="shared" si="40"/>
        <v>104.70640000000002</v>
      </c>
    </row>
    <row r="2604" spans="1:4" x14ac:dyDescent="0.3">
      <c r="A2604" s="1">
        <v>0.44660509259259262</v>
      </c>
      <c r="B2604">
        <v>3244.32</v>
      </c>
      <c r="C2604">
        <v>132.25</v>
      </c>
      <c r="D2604">
        <f t="shared" si="40"/>
        <v>105.80000000000001</v>
      </c>
    </row>
    <row r="2605" spans="1:4" x14ac:dyDescent="0.3">
      <c r="A2605" s="1">
        <v>0.44660567129629636</v>
      </c>
      <c r="B2605">
        <v>3246.05</v>
      </c>
      <c r="C2605">
        <v>133.50700000000001</v>
      </c>
      <c r="D2605">
        <f t="shared" si="40"/>
        <v>106.80560000000001</v>
      </c>
    </row>
    <row r="2606" spans="1:4" x14ac:dyDescent="0.3">
      <c r="A2606" s="1">
        <v>0.44660624999999998</v>
      </c>
      <c r="B2606">
        <v>3247.98</v>
      </c>
      <c r="C2606">
        <v>134.96600000000001</v>
      </c>
      <c r="D2606">
        <f t="shared" si="40"/>
        <v>107.97280000000001</v>
      </c>
    </row>
    <row r="2607" spans="1:4" x14ac:dyDescent="0.3">
      <c r="A2607" s="1">
        <v>0.44660682870370372</v>
      </c>
      <c r="B2607">
        <v>3249.71</v>
      </c>
      <c r="C2607">
        <v>136.21700000000001</v>
      </c>
      <c r="D2607">
        <f t="shared" si="40"/>
        <v>108.97360000000002</v>
      </c>
    </row>
    <row r="2608" spans="1:4" x14ac:dyDescent="0.3">
      <c r="A2608" s="1">
        <v>0.4466074074074074</v>
      </c>
      <c r="B2608">
        <v>3251.65</v>
      </c>
      <c r="C2608">
        <v>137.61500000000001</v>
      </c>
      <c r="D2608">
        <f t="shared" si="40"/>
        <v>110.09200000000001</v>
      </c>
    </row>
    <row r="2609" spans="1:4" x14ac:dyDescent="0.3">
      <c r="A2609" s="1">
        <v>0.44660798611111113</v>
      </c>
      <c r="B2609">
        <v>3253.53</v>
      </c>
      <c r="C2609">
        <v>138.92099999999999</v>
      </c>
      <c r="D2609">
        <f t="shared" si="40"/>
        <v>111.13679999999999</v>
      </c>
    </row>
    <row r="2610" spans="1:4" x14ac:dyDescent="0.3">
      <c r="A2610" s="1">
        <v>0.44660856481481487</v>
      </c>
      <c r="B2610">
        <v>3255.41</v>
      </c>
      <c r="C2610">
        <v>140.166</v>
      </c>
      <c r="D2610">
        <f t="shared" si="40"/>
        <v>112.1328</v>
      </c>
    </row>
    <row r="2611" spans="1:4" x14ac:dyDescent="0.3">
      <c r="A2611" s="1">
        <v>0.44660914351851849</v>
      </c>
      <c r="B2611">
        <v>3257.34</v>
      </c>
      <c r="C2611">
        <v>141.607</v>
      </c>
      <c r="D2611">
        <f t="shared" si="40"/>
        <v>113.2856</v>
      </c>
    </row>
    <row r="2612" spans="1:4" x14ac:dyDescent="0.3">
      <c r="A2612" s="1">
        <v>0.44660972222222223</v>
      </c>
      <c r="B2612">
        <v>3259.28</v>
      </c>
      <c r="C2612">
        <v>142.821</v>
      </c>
      <c r="D2612">
        <f t="shared" si="40"/>
        <v>114.2568</v>
      </c>
    </row>
    <row r="2613" spans="1:4" x14ac:dyDescent="0.3">
      <c r="A2613" s="1">
        <v>0.44661030092592591</v>
      </c>
      <c r="B2613">
        <v>3261.16</v>
      </c>
      <c r="C2613">
        <v>143.92599999999999</v>
      </c>
      <c r="D2613">
        <f t="shared" si="40"/>
        <v>115.1408</v>
      </c>
    </row>
    <row r="2614" spans="1:4" x14ac:dyDescent="0.3">
      <c r="A2614" s="1">
        <v>0.44661087962962964</v>
      </c>
      <c r="B2614">
        <v>3263.24</v>
      </c>
      <c r="C2614">
        <v>145.03100000000001</v>
      </c>
      <c r="D2614">
        <f t="shared" si="40"/>
        <v>116.02480000000001</v>
      </c>
    </row>
    <row r="2615" spans="1:4" x14ac:dyDescent="0.3">
      <c r="A2615" s="1">
        <v>0.44661145833333338</v>
      </c>
      <c r="B2615">
        <v>3265.13</v>
      </c>
      <c r="C2615">
        <v>146.16</v>
      </c>
      <c r="D2615">
        <f t="shared" si="40"/>
        <v>116.928</v>
      </c>
    </row>
    <row r="2616" spans="1:4" x14ac:dyDescent="0.3">
      <c r="A2616" s="1">
        <v>0.446612037037037</v>
      </c>
      <c r="B2616">
        <v>3267.21</v>
      </c>
      <c r="C2616">
        <v>147.33799999999999</v>
      </c>
      <c r="D2616">
        <f t="shared" si="40"/>
        <v>117.8704</v>
      </c>
    </row>
    <row r="2617" spans="1:4" x14ac:dyDescent="0.3">
      <c r="A2617" s="1">
        <v>0.44661261574074074</v>
      </c>
      <c r="B2617">
        <v>3269.25</v>
      </c>
      <c r="C2617">
        <v>148.54</v>
      </c>
      <c r="D2617">
        <f t="shared" si="40"/>
        <v>118.83199999999999</v>
      </c>
    </row>
    <row r="2618" spans="1:4" x14ac:dyDescent="0.3">
      <c r="A2618" s="1">
        <v>0.44661319444444442</v>
      </c>
      <c r="B2618">
        <v>3271.28</v>
      </c>
      <c r="C2618">
        <v>149.90199999999999</v>
      </c>
      <c r="D2618">
        <f t="shared" si="40"/>
        <v>119.9216</v>
      </c>
    </row>
    <row r="2619" spans="1:4" x14ac:dyDescent="0.3">
      <c r="A2619" s="1">
        <v>0.44661377314814815</v>
      </c>
      <c r="B2619">
        <v>3273.37</v>
      </c>
      <c r="C2619">
        <v>150.79900000000001</v>
      </c>
      <c r="D2619">
        <f t="shared" si="40"/>
        <v>120.63920000000002</v>
      </c>
    </row>
    <row r="2620" spans="1:4" x14ac:dyDescent="0.3">
      <c r="A2620" s="1">
        <v>0.44661435185185189</v>
      </c>
      <c r="B2620">
        <v>3275.35</v>
      </c>
      <c r="C2620">
        <v>152.09899999999999</v>
      </c>
      <c r="D2620">
        <f t="shared" si="40"/>
        <v>121.67919999999999</v>
      </c>
    </row>
    <row r="2621" spans="1:4" x14ac:dyDescent="0.3">
      <c r="A2621" s="1">
        <v>0.44661493055555557</v>
      </c>
      <c r="B2621">
        <v>3277.33</v>
      </c>
      <c r="C2621">
        <v>153.143</v>
      </c>
      <c r="D2621">
        <f t="shared" si="40"/>
        <v>122.51440000000001</v>
      </c>
    </row>
    <row r="2622" spans="1:4" x14ac:dyDescent="0.3">
      <c r="A2622" s="1">
        <v>0.4466155092592593</v>
      </c>
      <c r="B2622">
        <v>3279.52</v>
      </c>
      <c r="C2622">
        <v>154.05199999999999</v>
      </c>
      <c r="D2622">
        <f t="shared" si="40"/>
        <v>123.24160000000001</v>
      </c>
    </row>
    <row r="2623" spans="1:4" x14ac:dyDescent="0.3">
      <c r="A2623" s="1">
        <v>0.44661608796296293</v>
      </c>
      <c r="B2623">
        <v>3281.61</v>
      </c>
      <c r="C2623">
        <v>155.18700000000001</v>
      </c>
      <c r="D2623">
        <f t="shared" si="40"/>
        <v>124.14960000000002</v>
      </c>
    </row>
    <row r="2624" spans="1:4" x14ac:dyDescent="0.3">
      <c r="A2624" s="1">
        <v>0.44661666666666666</v>
      </c>
      <c r="B2624">
        <v>3283.79</v>
      </c>
      <c r="C2624">
        <v>156.41999999999999</v>
      </c>
      <c r="D2624">
        <f t="shared" si="40"/>
        <v>125.136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2024-06-07T09:33:34Z</dcterms:created>
  <dcterms:modified xsi:type="dcterms:W3CDTF">2024-06-07T09:35:32Z</dcterms:modified>
</cp:coreProperties>
</file>