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E5C3E43B-C0F0-4387-A220-7AB5A814DDDC}" xr6:coauthVersionLast="47" xr6:coauthVersionMax="47" xr10:uidLastSave="{00000000-0000-0000-0000-000000000000}"/>
  <bookViews>
    <workbookView xWindow="-28920" yWindow="-120" windowWidth="29040" windowHeight="15840" xr2:uid="{7C444CEC-35C2-4874-A91D-E3A7999CE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3" i="1"/>
</calcChain>
</file>

<file path=xl/sharedStrings.xml><?xml version="1.0" encoding="utf-8"?>
<sst xmlns="http://schemas.openxmlformats.org/spreadsheetml/2006/main" count="5" uniqueCount="5">
  <si>
    <t>sDistance</t>
  </si>
  <si>
    <t>vCar2</t>
  </si>
  <si>
    <t>sDistance_old</t>
  </si>
  <si>
    <t>vCar_old</t>
  </si>
  <si>
    <t>vCar2_old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</si>
</sst>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383E-1DB8-44FB-B1EE-A414129944F3}">
  <dimension ref="A1:J2084"/>
  <sheetViews>
    <sheetView tabSelected="1" workbookViewId="0">
      <selection activeCell="P26" sqref="P26"/>
    </sheetView>
  </sheetViews>
  <sheetFormatPr defaultRowHeight="14.4" x14ac:dyDescent="0.3"/>
  <sheetData>
    <row r="1" spans="1:10" x14ac:dyDescent="0.3">
      <c r="B1" t="s">
        <v>2</v>
      </c>
      <c r="C1" t="s">
        <v>3</v>
      </c>
      <c r="D1" t="s">
        <v>4</v>
      </c>
      <c r="H1" t="s">
        <v>0</v>
      </c>
      <c r="J1" t="s">
        <v>1</v>
      </c>
    </row>
    <row r="2" spans="1:10" x14ac:dyDescent="0.3">
      <c r="B2">
        <v>0</v>
      </c>
      <c r="C2">
        <v>0</v>
      </c>
      <c r="D2">
        <v>0</v>
      </c>
      <c r="H2">
        <v>0</v>
      </c>
      <c r="I2">
        <v>0</v>
      </c>
      <c r="J2">
        <v>0</v>
      </c>
    </row>
    <row r="3" spans="1:10" x14ac:dyDescent="0.3">
      <c r="A3" s="1">
        <v>0.68948101851851851</v>
      </c>
      <c r="B3">
        <v>40.5</v>
      </c>
      <c r="C3">
        <v>50.816000000000003</v>
      </c>
      <c r="D3">
        <f>C3*0.8</f>
        <v>40.652800000000006</v>
      </c>
      <c r="G3" s="1">
        <v>0.41750300925925926</v>
      </c>
      <c r="H3">
        <v>0.46</v>
      </c>
      <c r="I3">
        <v>6.0579999999999998</v>
      </c>
      <c r="J3">
        <f>I3*0.8</f>
        <v>4.8464</v>
      </c>
    </row>
    <row r="4" spans="1:10" x14ac:dyDescent="0.3">
      <c r="A4" s="1">
        <v>0.68948159722222224</v>
      </c>
      <c r="B4">
        <v>41.23</v>
      </c>
      <c r="C4">
        <v>50.747999999999998</v>
      </c>
      <c r="D4">
        <f t="shared" ref="D4:D67" si="0">C4*0.8</f>
        <v>40.598399999999998</v>
      </c>
      <c r="G4" s="1">
        <v>0.41750358796296294</v>
      </c>
      <c r="H4">
        <v>0.7</v>
      </c>
      <c r="I4">
        <v>6.5279999999999996</v>
      </c>
      <c r="J4">
        <f t="shared" ref="J4:J67" si="1">I4*0.8</f>
        <v>5.2224000000000004</v>
      </c>
    </row>
    <row r="5" spans="1:10" x14ac:dyDescent="0.3">
      <c r="A5" s="1">
        <v>0.68948217592592598</v>
      </c>
      <c r="B5">
        <v>41.9</v>
      </c>
      <c r="C5">
        <v>50.851999999999997</v>
      </c>
      <c r="D5">
        <f t="shared" si="0"/>
        <v>40.681600000000003</v>
      </c>
      <c r="G5" s="1">
        <v>0.41750416666666668</v>
      </c>
      <c r="H5">
        <v>0.76</v>
      </c>
      <c r="I5">
        <v>7.1630000000000003</v>
      </c>
      <c r="J5">
        <f t="shared" si="1"/>
        <v>5.7304000000000004</v>
      </c>
    </row>
    <row r="6" spans="1:10" x14ac:dyDescent="0.3">
      <c r="A6" s="1">
        <v>0.6894827546296296</v>
      </c>
      <c r="B6">
        <v>42.63</v>
      </c>
      <c r="C6">
        <v>50.790999999999997</v>
      </c>
      <c r="D6">
        <f t="shared" si="0"/>
        <v>40.632800000000003</v>
      </c>
      <c r="G6" s="1">
        <v>0.41750474537037041</v>
      </c>
      <c r="H6">
        <v>0.76</v>
      </c>
      <c r="I6">
        <v>7.6689999999999996</v>
      </c>
      <c r="J6">
        <f t="shared" si="1"/>
        <v>6.1352000000000002</v>
      </c>
    </row>
    <row r="7" spans="1:10" x14ac:dyDescent="0.3">
      <c r="A7" s="1">
        <v>0.68948333333333334</v>
      </c>
      <c r="B7">
        <v>43.37</v>
      </c>
      <c r="C7">
        <v>50.741999999999997</v>
      </c>
      <c r="D7">
        <f t="shared" si="0"/>
        <v>40.593600000000002</v>
      </c>
      <c r="G7" s="1">
        <v>0.41750532407407409</v>
      </c>
      <c r="H7">
        <v>1.01</v>
      </c>
      <c r="I7">
        <v>8.2729999999999997</v>
      </c>
      <c r="J7">
        <f t="shared" si="1"/>
        <v>6.6184000000000003</v>
      </c>
    </row>
    <row r="8" spans="1:10" x14ac:dyDescent="0.3">
      <c r="A8" s="1">
        <v>0.68948391203703707</v>
      </c>
      <c r="B8">
        <v>44.04</v>
      </c>
      <c r="C8">
        <v>50.895000000000003</v>
      </c>
      <c r="D8">
        <f t="shared" si="0"/>
        <v>40.716000000000008</v>
      </c>
      <c r="G8" s="1">
        <v>0.41750590277777783</v>
      </c>
      <c r="H8">
        <v>1.07</v>
      </c>
      <c r="I8">
        <v>8.8409999999999993</v>
      </c>
      <c r="J8">
        <f t="shared" si="1"/>
        <v>7.0728</v>
      </c>
    </row>
    <row r="9" spans="1:10" x14ac:dyDescent="0.3">
      <c r="A9" s="1">
        <v>0.6894844907407407</v>
      </c>
      <c r="B9">
        <v>44.77</v>
      </c>
      <c r="C9">
        <v>50.851999999999997</v>
      </c>
      <c r="D9">
        <f t="shared" si="0"/>
        <v>40.681600000000003</v>
      </c>
      <c r="G9" s="1">
        <v>0.41750648148148145</v>
      </c>
      <c r="H9">
        <v>1.1299999999999999</v>
      </c>
      <c r="I9">
        <v>9.3350000000000009</v>
      </c>
      <c r="J9">
        <f t="shared" si="1"/>
        <v>7.4680000000000009</v>
      </c>
    </row>
    <row r="10" spans="1:10" x14ac:dyDescent="0.3">
      <c r="A10" s="1">
        <v>0.68948506944444443</v>
      </c>
      <c r="B10">
        <v>45.44</v>
      </c>
      <c r="C10">
        <v>50.796999999999997</v>
      </c>
      <c r="D10">
        <f t="shared" si="0"/>
        <v>40.637599999999999</v>
      </c>
      <c r="G10" s="1">
        <v>0.41750706018518519</v>
      </c>
      <c r="H10">
        <v>1.37</v>
      </c>
      <c r="I10">
        <v>9.8360000000000003</v>
      </c>
      <c r="J10">
        <f t="shared" si="1"/>
        <v>7.8688000000000002</v>
      </c>
    </row>
    <row r="11" spans="1:10" x14ac:dyDescent="0.3">
      <c r="A11" s="1">
        <v>0.68948564814814817</v>
      </c>
      <c r="B11">
        <v>46.17</v>
      </c>
      <c r="C11">
        <v>50.938000000000002</v>
      </c>
      <c r="D11">
        <f t="shared" si="0"/>
        <v>40.750400000000006</v>
      </c>
      <c r="G11" s="1">
        <v>0.41750763888888892</v>
      </c>
      <c r="H11">
        <v>1.37</v>
      </c>
      <c r="I11">
        <v>10.33</v>
      </c>
      <c r="J11">
        <f t="shared" si="1"/>
        <v>8.2640000000000011</v>
      </c>
    </row>
    <row r="12" spans="1:10" x14ac:dyDescent="0.3">
      <c r="A12" s="1">
        <v>0.6894862268518519</v>
      </c>
      <c r="B12">
        <v>46.91</v>
      </c>
      <c r="C12">
        <v>50.901000000000003</v>
      </c>
      <c r="D12">
        <f t="shared" si="0"/>
        <v>40.720800000000004</v>
      </c>
      <c r="G12" s="1">
        <v>0.4175082175925926</v>
      </c>
      <c r="H12">
        <v>1.68</v>
      </c>
      <c r="I12">
        <v>10.843</v>
      </c>
      <c r="J12">
        <f t="shared" si="1"/>
        <v>8.6744000000000003</v>
      </c>
    </row>
    <row r="13" spans="1:10" x14ac:dyDescent="0.3">
      <c r="A13" s="1">
        <v>0.68948680555555564</v>
      </c>
      <c r="B13">
        <v>47.52</v>
      </c>
      <c r="C13">
        <v>50.816000000000003</v>
      </c>
      <c r="D13">
        <f t="shared" si="0"/>
        <v>40.652800000000006</v>
      </c>
      <c r="G13" s="1">
        <v>0.41750879629629634</v>
      </c>
      <c r="H13">
        <v>1.68</v>
      </c>
      <c r="I13">
        <v>11.276</v>
      </c>
      <c r="J13">
        <f t="shared" si="1"/>
        <v>9.0207999999999995</v>
      </c>
    </row>
    <row r="14" spans="1:10" x14ac:dyDescent="0.3">
      <c r="A14" s="1">
        <v>0.68948738425925926</v>
      </c>
      <c r="B14">
        <v>48.31</v>
      </c>
      <c r="C14">
        <v>50.828000000000003</v>
      </c>
      <c r="D14">
        <f t="shared" si="0"/>
        <v>40.662400000000005</v>
      </c>
      <c r="G14" s="1">
        <v>0.41750937499999996</v>
      </c>
      <c r="H14">
        <v>1.98</v>
      </c>
      <c r="I14">
        <v>11.807</v>
      </c>
      <c r="J14">
        <f t="shared" si="1"/>
        <v>9.4456000000000007</v>
      </c>
    </row>
    <row r="15" spans="1:10" x14ac:dyDescent="0.3">
      <c r="A15" s="1">
        <v>0.689487962962963</v>
      </c>
      <c r="B15">
        <v>49.04</v>
      </c>
      <c r="C15">
        <v>50.779000000000003</v>
      </c>
      <c r="D15">
        <f t="shared" si="0"/>
        <v>40.623200000000004</v>
      </c>
      <c r="G15" s="1">
        <v>0.4175099537037037</v>
      </c>
      <c r="H15">
        <v>1.98</v>
      </c>
      <c r="I15">
        <v>12.271000000000001</v>
      </c>
      <c r="J15">
        <f t="shared" si="1"/>
        <v>9.8168000000000006</v>
      </c>
    </row>
    <row r="16" spans="1:10" x14ac:dyDescent="0.3">
      <c r="A16" s="1">
        <v>0.68948854166666662</v>
      </c>
      <c r="B16">
        <v>49.65</v>
      </c>
      <c r="C16">
        <v>50.802999999999997</v>
      </c>
      <c r="D16">
        <f t="shared" si="0"/>
        <v>40.642400000000002</v>
      </c>
      <c r="G16" s="1">
        <v>0.41751053240740743</v>
      </c>
      <c r="H16">
        <v>2.29</v>
      </c>
      <c r="I16">
        <v>12.741</v>
      </c>
      <c r="J16">
        <f t="shared" si="1"/>
        <v>10.1928</v>
      </c>
    </row>
    <row r="17" spans="1:10" x14ac:dyDescent="0.3">
      <c r="A17" s="1">
        <v>0.68948912037037036</v>
      </c>
      <c r="B17">
        <v>50.45</v>
      </c>
      <c r="C17">
        <v>50.871000000000002</v>
      </c>
      <c r="D17">
        <f t="shared" si="0"/>
        <v>40.696800000000003</v>
      </c>
      <c r="G17" s="1">
        <v>0.41751111111111111</v>
      </c>
      <c r="H17">
        <v>2.41</v>
      </c>
      <c r="I17">
        <v>13.211</v>
      </c>
      <c r="J17">
        <f t="shared" si="1"/>
        <v>10.568800000000001</v>
      </c>
    </row>
    <row r="18" spans="1:10" x14ac:dyDescent="0.3">
      <c r="A18" s="1">
        <v>0.68948969907407409</v>
      </c>
      <c r="B18">
        <v>51.12</v>
      </c>
      <c r="C18">
        <v>51.371000000000002</v>
      </c>
      <c r="D18">
        <f t="shared" si="0"/>
        <v>41.096800000000002</v>
      </c>
      <c r="G18" s="1">
        <v>0.41751168981481485</v>
      </c>
      <c r="H18">
        <v>2.59</v>
      </c>
      <c r="I18">
        <v>13.742000000000001</v>
      </c>
      <c r="J18">
        <f t="shared" si="1"/>
        <v>10.993600000000001</v>
      </c>
    </row>
    <row r="19" spans="1:10" x14ac:dyDescent="0.3">
      <c r="A19" s="1">
        <v>0.68949027777777772</v>
      </c>
      <c r="B19">
        <v>51.79</v>
      </c>
      <c r="C19">
        <v>52.94</v>
      </c>
      <c r="D19">
        <f t="shared" si="0"/>
        <v>42.352000000000004</v>
      </c>
      <c r="G19" s="1">
        <v>0.41751226851851847</v>
      </c>
      <c r="H19">
        <v>2.84</v>
      </c>
      <c r="I19">
        <v>14.096</v>
      </c>
      <c r="J19">
        <f t="shared" si="1"/>
        <v>11.276800000000001</v>
      </c>
    </row>
    <row r="20" spans="1:10" x14ac:dyDescent="0.3">
      <c r="A20" s="1">
        <v>0.68949085648148145</v>
      </c>
      <c r="B20">
        <v>52.58</v>
      </c>
      <c r="C20">
        <v>53.715000000000003</v>
      </c>
      <c r="D20">
        <f t="shared" si="0"/>
        <v>42.972000000000008</v>
      </c>
      <c r="G20" s="1">
        <v>0.41751284722222221</v>
      </c>
      <c r="H20">
        <v>2.96</v>
      </c>
      <c r="I20">
        <v>14.743</v>
      </c>
      <c r="J20">
        <f t="shared" si="1"/>
        <v>11.794400000000001</v>
      </c>
    </row>
    <row r="21" spans="1:10" x14ac:dyDescent="0.3">
      <c r="A21" s="1">
        <v>0.68949143518518519</v>
      </c>
      <c r="B21">
        <v>53.32</v>
      </c>
      <c r="C21">
        <v>54.801000000000002</v>
      </c>
      <c r="D21">
        <f t="shared" si="0"/>
        <v>43.840800000000002</v>
      </c>
      <c r="G21" s="1">
        <v>0.41751342592592594</v>
      </c>
      <c r="H21">
        <v>3.2</v>
      </c>
      <c r="I21">
        <v>15</v>
      </c>
      <c r="J21">
        <f t="shared" si="1"/>
        <v>12</v>
      </c>
    </row>
    <row r="22" spans="1:10" x14ac:dyDescent="0.3">
      <c r="A22" s="1">
        <v>0.68949201388888892</v>
      </c>
      <c r="B22">
        <v>54.11</v>
      </c>
      <c r="C22">
        <v>56.003999999999998</v>
      </c>
      <c r="D22">
        <f t="shared" si="0"/>
        <v>44.803200000000004</v>
      </c>
      <c r="G22" s="1">
        <v>0.41751400462962962</v>
      </c>
      <c r="H22">
        <v>3.39</v>
      </c>
      <c r="I22">
        <v>15.555</v>
      </c>
      <c r="J22">
        <f t="shared" si="1"/>
        <v>12.444000000000001</v>
      </c>
    </row>
    <row r="23" spans="1:10" x14ac:dyDescent="0.3">
      <c r="A23" s="1">
        <v>0.68949259259259266</v>
      </c>
      <c r="B23">
        <v>54.84</v>
      </c>
      <c r="C23">
        <v>57.127000000000002</v>
      </c>
      <c r="D23">
        <f t="shared" si="0"/>
        <v>45.701600000000006</v>
      </c>
      <c r="G23" s="1">
        <v>0.41751458333333336</v>
      </c>
      <c r="H23">
        <v>3.57</v>
      </c>
      <c r="I23">
        <v>15.920999999999999</v>
      </c>
      <c r="J23">
        <f t="shared" si="1"/>
        <v>12.736800000000001</v>
      </c>
    </row>
    <row r="24" spans="1:10" x14ac:dyDescent="0.3">
      <c r="A24" s="1">
        <v>0.68949317129629628</v>
      </c>
      <c r="B24">
        <v>55.63</v>
      </c>
      <c r="C24">
        <v>58.463000000000001</v>
      </c>
      <c r="D24">
        <f t="shared" si="0"/>
        <v>46.770400000000002</v>
      </c>
      <c r="G24" s="1">
        <v>0.41751516203703704</v>
      </c>
      <c r="H24">
        <v>3.81</v>
      </c>
      <c r="I24">
        <v>16.440000000000001</v>
      </c>
      <c r="J24">
        <f t="shared" si="1"/>
        <v>13.152000000000001</v>
      </c>
    </row>
    <row r="25" spans="1:10" x14ac:dyDescent="0.3">
      <c r="A25" s="1">
        <v>0.68949375000000002</v>
      </c>
      <c r="B25">
        <v>56.37</v>
      </c>
      <c r="C25">
        <v>59.793999999999997</v>
      </c>
      <c r="D25">
        <f t="shared" si="0"/>
        <v>47.8352</v>
      </c>
      <c r="G25" s="1">
        <v>0.41751574074074077</v>
      </c>
      <c r="H25">
        <v>4.0599999999999996</v>
      </c>
      <c r="I25">
        <v>16.898</v>
      </c>
      <c r="J25">
        <f t="shared" si="1"/>
        <v>13.5184</v>
      </c>
    </row>
    <row r="26" spans="1:10" x14ac:dyDescent="0.3">
      <c r="A26" s="1">
        <v>0.68949432870370364</v>
      </c>
      <c r="B26">
        <v>57.28</v>
      </c>
      <c r="C26">
        <v>60.99</v>
      </c>
      <c r="D26">
        <f t="shared" si="0"/>
        <v>48.792000000000002</v>
      </c>
      <c r="G26" s="1">
        <v>0.41751631944444451</v>
      </c>
      <c r="H26">
        <v>4.3</v>
      </c>
      <c r="I26">
        <v>17.263999999999999</v>
      </c>
      <c r="J26">
        <f t="shared" si="1"/>
        <v>13.811199999999999</v>
      </c>
    </row>
    <row r="27" spans="1:10" x14ac:dyDescent="0.3">
      <c r="A27" s="1">
        <v>0.68949490740740738</v>
      </c>
      <c r="B27">
        <v>58.08</v>
      </c>
      <c r="C27">
        <v>62.503999999999998</v>
      </c>
      <c r="D27">
        <f t="shared" si="0"/>
        <v>50.0032</v>
      </c>
      <c r="G27" s="1">
        <v>0.41751689814814813</v>
      </c>
      <c r="H27">
        <v>4.49</v>
      </c>
      <c r="I27">
        <v>17.745999999999999</v>
      </c>
      <c r="J27">
        <f t="shared" si="1"/>
        <v>14.1968</v>
      </c>
    </row>
    <row r="28" spans="1:10" x14ac:dyDescent="0.3">
      <c r="A28" s="1">
        <v>0.68949548611111111</v>
      </c>
      <c r="B28">
        <v>58.99</v>
      </c>
      <c r="C28">
        <v>63.963000000000001</v>
      </c>
      <c r="D28">
        <f t="shared" si="0"/>
        <v>51.170400000000001</v>
      </c>
      <c r="G28" s="1">
        <v>0.41751747685185187</v>
      </c>
      <c r="H28">
        <v>4.7300000000000004</v>
      </c>
      <c r="I28">
        <v>18.149000000000001</v>
      </c>
      <c r="J28">
        <f t="shared" si="1"/>
        <v>14.519200000000001</v>
      </c>
    </row>
    <row r="29" spans="1:10" x14ac:dyDescent="0.3">
      <c r="A29" s="1">
        <v>0.68949606481481485</v>
      </c>
      <c r="B29">
        <v>59.85</v>
      </c>
      <c r="C29">
        <v>65.47</v>
      </c>
      <c r="D29">
        <f t="shared" si="0"/>
        <v>52.376000000000005</v>
      </c>
      <c r="G29" s="1">
        <v>0.41751805555555555</v>
      </c>
      <c r="H29">
        <v>5.04</v>
      </c>
      <c r="I29">
        <v>18.576000000000001</v>
      </c>
      <c r="J29">
        <f t="shared" si="1"/>
        <v>14.860800000000001</v>
      </c>
    </row>
    <row r="30" spans="1:10" x14ac:dyDescent="0.3">
      <c r="A30" s="1">
        <v>0.68949664351851858</v>
      </c>
      <c r="B30">
        <v>60.7</v>
      </c>
      <c r="C30">
        <v>67.191999999999993</v>
      </c>
      <c r="D30">
        <f t="shared" si="0"/>
        <v>53.753599999999999</v>
      </c>
      <c r="G30" s="1">
        <v>0.41751863425925928</v>
      </c>
      <c r="H30">
        <v>5.28</v>
      </c>
      <c r="I30">
        <v>18.93</v>
      </c>
      <c r="J30">
        <f t="shared" si="1"/>
        <v>15.144</v>
      </c>
    </row>
    <row r="31" spans="1:10" x14ac:dyDescent="0.3">
      <c r="A31" s="1">
        <v>0.68949722222222221</v>
      </c>
      <c r="B31">
        <v>61.68</v>
      </c>
      <c r="C31">
        <v>68.558999999999997</v>
      </c>
      <c r="D31">
        <f t="shared" si="0"/>
        <v>54.847200000000001</v>
      </c>
      <c r="G31" s="1">
        <v>0.41751921296296302</v>
      </c>
      <c r="H31">
        <v>5.46</v>
      </c>
      <c r="I31">
        <v>19.344999999999999</v>
      </c>
      <c r="J31">
        <f t="shared" si="1"/>
        <v>15.475999999999999</v>
      </c>
    </row>
    <row r="32" spans="1:10" x14ac:dyDescent="0.3">
      <c r="A32" s="1">
        <v>0.68949780092592594</v>
      </c>
      <c r="B32">
        <v>62.59</v>
      </c>
      <c r="C32">
        <v>70.048000000000002</v>
      </c>
      <c r="D32">
        <f t="shared" si="0"/>
        <v>56.038400000000003</v>
      </c>
      <c r="G32" s="1">
        <v>0.41751979166666664</v>
      </c>
      <c r="H32">
        <v>5.71</v>
      </c>
      <c r="I32">
        <v>19.62</v>
      </c>
      <c r="J32">
        <f t="shared" si="1"/>
        <v>15.696000000000002</v>
      </c>
    </row>
    <row r="33" spans="1:10" x14ac:dyDescent="0.3">
      <c r="A33" s="1">
        <v>0.68949837962962968</v>
      </c>
      <c r="B33">
        <v>63.51</v>
      </c>
      <c r="C33">
        <v>71.665999999999997</v>
      </c>
      <c r="D33">
        <f t="shared" si="0"/>
        <v>57.332799999999999</v>
      </c>
      <c r="G33" s="1">
        <v>0.41752037037037038</v>
      </c>
      <c r="H33">
        <v>6.01</v>
      </c>
      <c r="I33">
        <v>20.102</v>
      </c>
      <c r="J33">
        <f t="shared" si="1"/>
        <v>16.081600000000002</v>
      </c>
    </row>
    <row r="34" spans="1:10" x14ac:dyDescent="0.3">
      <c r="A34" s="1">
        <v>0.6894989583333333</v>
      </c>
      <c r="B34">
        <v>64.55</v>
      </c>
      <c r="C34">
        <v>73.039000000000001</v>
      </c>
      <c r="D34">
        <f t="shared" si="0"/>
        <v>58.431200000000004</v>
      </c>
      <c r="G34" s="1">
        <v>0.41752094907407405</v>
      </c>
      <c r="H34">
        <v>6.26</v>
      </c>
      <c r="I34">
        <v>20.504999999999999</v>
      </c>
      <c r="J34">
        <f t="shared" si="1"/>
        <v>16.404</v>
      </c>
    </row>
    <row r="35" spans="1:10" x14ac:dyDescent="0.3">
      <c r="A35" s="1">
        <v>0.68949953703703704</v>
      </c>
      <c r="B35">
        <v>65.459999999999994</v>
      </c>
      <c r="C35">
        <v>74.656000000000006</v>
      </c>
      <c r="D35">
        <f t="shared" si="0"/>
        <v>59.724800000000009</v>
      </c>
      <c r="G35" s="1">
        <v>0.41752152777777779</v>
      </c>
      <c r="H35">
        <v>6.56</v>
      </c>
      <c r="I35">
        <v>20.687999999999999</v>
      </c>
      <c r="J35">
        <f t="shared" si="1"/>
        <v>16.5504</v>
      </c>
    </row>
    <row r="36" spans="1:10" x14ac:dyDescent="0.3">
      <c r="A36" s="1">
        <v>0.68950011574074066</v>
      </c>
      <c r="B36">
        <v>66.5</v>
      </c>
      <c r="C36">
        <v>76.176000000000002</v>
      </c>
      <c r="D36">
        <f t="shared" si="0"/>
        <v>60.940800000000003</v>
      </c>
      <c r="G36" s="1">
        <v>0.41752210648148153</v>
      </c>
      <c r="H36">
        <v>6.81</v>
      </c>
      <c r="I36">
        <v>21.067</v>
      </c>
      <c r="J36">
        <f t="shared" si="1"/>
        <v>16.8536</v>
      </c>
    </row>
    <row r="37" spans="1:10" x14ac:dyDescent="0.3">
      <c r="A37" s="1">
        <v>0.68950069444444451</v>
      </c>
      <c r="B37">
        <v>67.599999999999994</v>
      </c>
      <c r="C37">
        <v>77.525000000000006</v>
      </c>
      <c r="D37">
        <f t="shared" si="0"/>
        <v>62.02000000000001</v>
      </c>
      <c r="G37" s="1">
        <v>0.41752268518518515</v>
      </c>
      <c r="H37">
        <v>7.11</v>
      </c>
      <c r="I37">
        <v>21.414999999999999</v>
      </c>
      <c r="J37">
        <f t="shared" si="1"/>
        <v>17.132000000000001</v>
      </c>
    </row>
    <row r="38" spans="1:10" x14ac:dyDescent="0.3">
      <c r="A38" s="1">
        <v>0.68950127314814824</v>
      </c>
      <c r="B38">
        <v>68.64</v>
      </c>
      <c r="C38">
        <v>79.025999999999996</v>
      </c>
      <c r="D38">
        <f t="shared" si="0"/>
        <v>63.220799999999997</v>
      </c>
      <c r="G38" s="1">
        <v>0.41752326388888888</v>
      </c>
      <c r="H38">
        <v>7.35</v>
      </c>
      <c r="I38">
        <v>21.823</v>
      </c>
      <c r="J38">
        <f t="shared" si="1"/>
        <v>17.458400000000001</v>
      </c>
    </row>
    <row r="39" spans="1:10" x14ac:dyDescent="0.3">
      <c r="A39" s="1">
        <v>0.68950185185185187</v>
      </c>
      <c r="B39">
        <v>69.67</v>
      </c>
      <c r="C39">
        <v>80.692999999999998</v>
      </c>
      <c r="D39">
        <f t="shared" si="0"/>
        <v>64.554400000000001</v>
      </c>
      <c r="G39" s="1">
        <v>0.41752384259259256</v>
      </c>
      <c r="H39">
        <v>7.66</v>
      </c>
      <c r="I39">
        <v>21.994</v>
      </c>
      <c r="J39">
        <f t="shared" si="1"/>
        <v>17.595200000000002</v>
      </c>
    </row>
    <row r="40" spans="1:10" x14ac:dyDescent="0.3">
      <c r="A40" s="1">
        <v>0.6895024305555556</v>
      </c>
      <c r="B40">
        <v>70.77</v>
      </c>
      <c r="C40">
        <v>82.266999999999996</v>
      </c>
      <c r="D40">
        <f t="shared" si="0"/>
        <v>65.813599999999994</v>
      </c>
      <c r="G40" s="1">
        <v>0.4175244212962963</v>
      </c>
      <c r="H40">
        <v>7.97</v>
      </c>
      <c r="I40">
        <v>22.776</v>
      </c>
      <c r="J40">
        <f t="shared" si="1"/>
        <v>18.220800000000001</v>
      </c>
    </row>
    <row r="41" spans="1:10" x14ac:dyDescent="0.3">
      <c r="A41" s="1">
        <v>0.68950300925925923</v>
      </c>
      <c r="B41">
        <v>71.930000000000007</v>
      </c>
      <c r="C41">
        <v>83.915000000000006</v>
      </c>
      <c r="D41">
        <f t="shared" si="0"/>
        <v>67.132000000000005</v>
      </c>
      <c r="G41" s="1">
        <v>0.41752500000000003</v>
      </c>
      <c r="H41">
        <v>8.27</v>
      </c>
      <c r="I41">
        <v>22.483000000000001</v>
      </c>
      <c r="J41">
        <f t="shared" si="1"/>
        <v>17.9864</v>
      </c>
    </row>
    <row r="42" spans="1:10" x14ac:dyDescent="0.3">
      <c r="A42" s="1">
        <v>0.68950358796296296</v>
      </c>
      <c r="B42">
        <v>73.03</v>
      </c>
      <c r="C42">
        <v>85.325000000000003</v>
      </c>
      <c r="D42">
        <f t="shared" si="0"/>
        <v>68.260000000000005</v>
      </c>
      <c r="G42" s="1">
        <v>0.41752557870370371</v>
      </c>
      <c r="H42">
        <v>8.58</v>
      </c>
      <c r="I42">
        <v>23.081</v>
      </c>
      <c r="J42">
        <f t="shared" si="1"/>
        <v>18.4648</v>
      </c>
    </row>
    <row r="43" spans="1:10" x14ac:dyDescent="0.3">
      <c r="A43" s="1">
        <v>0.6895041666666667</v>
      </c>
      <c r="B43">
        <v>74.19</v>
      </c>
      <c r="C43">
        <v>87.046999999999997</v>
      </c>
      <c r="D43">
        <f t="shared" si="0"/>
        <v>69.637600000000006</v>
      </c>
      <c r="G43" s="1">
        <v>0.41752615740740745</v>
      </c>
      <c r="H43">
        <v>8.82</v>
      </c>
      <c r="I43">
        <v>23.824999999999999</v>
      </c>
      <c r="J43">
        <f t="shared" si="1"/>
        <v>19.059999999999999</v>
      </c>
    </row>
    <row r="44" spans="1:10" x14ac:dyDescent="0.3">
      <c r="A44" s="1">
        <v>0.68950474537037032</v>
      </c>
      <c r="B44">
        <v>75.41</v>
      </c>
      <c r="C44">
        <v>88.688000000000002</v>
      </c>
      <c r="D44">
        <f t="shared" si="0"/>
        <v>70.950400000000002</v>
      </c>
      <c r="G44" s="1">
        <v>0.41752673611111107</v>
      </c>
      <c r="H44">
        <v>9.19</v>
      </c>
      <c r="I44">
        <v>23.507999999999999</v>
      </c>
      <c r="J44">
        <f t="shared" si="1"/>
        <v>18.8064</v>
      </c>
    </row>
    <row r="45" spans="1:10" x14ac:dyDescent="0.3">
      <c r="A45" s="1">
        <v>0.68950532407407406</v>
      </c>
      <c r="B45">
        <v>76.63</v>
      </c>
      <c r="C45">
        <v>90.201999999999998</v>
      </c>
      <c r="D45">
        <f t="shared" si="0"/>
        <v>72.161600000000007</v>
      </c>
      <c r="G45" s="1">
        <v>0.41752731481481481</v>
      </c>
      <c r="H45">
        <v>9.49</v>
      </c>
      <c r="I45">
        <v>24.186</v>
      </c>
      <c r="J45">
        <f t="shared" si="1"/>
        <v>19.348800000000001</v>
      </c>
    </row>
    <row r="46" spans="1:10" x14ac:dyDescent="0.3">
      <c r="A46" s="1">
        <v>0.68950590277777779</v>
      </c>
      <c r="B46">
        <v>77.849999999999994</v>
      </c>
      <c r="C46">
        <v>91.887</v>
      </c>
      <c r="D46">
        <f t="shared" si="0"/>
        <v>73.509600000000006</v>
      </c>
      <c r="G46" s="1">
        <v>0.41752789351851854</v>
      </c>
      <c r="H46">
        <v>9.8000000000000007</v>
      </c>
      <c r="I46">
        <v>24.484999999999999</v>
      </c>
      <c r="J46">
        <f t="shared" si="1"/>
        <v>19.588000000000001</v>
      </c>
    </row>
    <row r="47" spans="1:10" x14ac:dyDescent="0.3">
      <c r="A47" s="1">
        <v>0.68950648148148153</v>
      </c>
      <c r="B47">
        <v>79.069999999999993</v>
      </c>
      <c r="C47">
        <v>93.156000000000006</v>
      </c>
      <c r="D47">
        <f t="shared" si="0"/>
        <v>74.524800000000013</v>
      </c>
      <c r="G47" s="1">
        <v>0.41752847222222222</v>
      </c>
      <c r="H47">
        <v>10.1</v>
      </c>
      <c r="I47">
        <v>24.442</v>
      </c>
      <c r="J47">
        <f t="shared" si="1"/>
        <v>19.553600000000003</v>
      </c>
    </row>
    <row r="48" spans="1:10" x14ac:dyDescent="0.3">
      <c r="A48" s="1">
        <v>0.68950706018518526</v>
      </c>
      <c r="B48">
        <v>80.349999999999994</v>
      </c>
      <c r="C48">
        <v>94.81</v>
      </c>
      <c r="D48">
        <f t="shared" si="0"/>
        <v>75.847999999999999</v>
      </c>
      <c r="G48" s="1">
        <v>0.41752905092592596</v>
      </c>
      <c r="H48">
        <v>10.47</v>
      </c>
      <c r="I48">
        <v>25.119</v>
      </c>
      <c r="J48">
        <f t="shared" si="1"/>
        <v>20.095200000000002</v>
      </c>
    </row>
    <row r="49" spans="1:10" x14ac:dyDescent="0.3">
      <c r="A49" s="1">
        <v>0.68950763888888889</v>
      </c>
      <c r="B49">
        <v>81.64</v>
      </c>
      <c r="C49">
        <v>96.537999999999997</v>
      </c>
      <c r="D49">
        <f t="shared" si="0"/>
        <v>77.230400000000003</v>
      </c>
      <c r="G49" s="1">
        <v>0.41752962962962958</v>
      </c>
      <c r="H49">
        <v>10.77</v>
      </c>
      <c r="I49">
        <v>25.204999999999998</v>
      </c>
      <c r="J49">
        <f t="shared" si="1"/>
        <v>20.164000000000001</v>
      </c>
    </row>
    <row r="50" spans="1:10" x14ac:dyDescent="0.3">
      <c r="A50" s="1">
        <v>0.68950821759259262</v>
      </c>
      <c r="B50">
        <v>82.92</v>
      </c>
      <c r="C50">
        <v>97.947999999999993</v>
      </c>
      <c r="D50">
        <f t="shared" si="0"/>
        <v>78.358400000000003</v>
      </c>
      <c r="G50" s="1">
        <v>0.41753020833333332</v>
      </c>
      <c r="H50">
        <v>11.14</v>
      </c>
      <c r="I50">
        <v>25.594999999999999</v>
      </c>
      <c r="J50">
        <f t="shared" si="1"/>
        <v>20.475999999999999</v>
      </c>
    </row>
    <row r="51" spans="1:10" x14ac:dyDescent="0.3">
      <c r="A51" s="1">
        <v>0.68950879629629624</v>
      </c>
      <c r="B51">
        <v>84.32</v>
      </c>
      <c r="C51">
        <v>99.596000000000004</v>
      </c>
      <c r="D51">
        <f t="shared" si="0"/>
        <v>79.676800000000014</v>
      </c>
      <c r="G51" s="1">
        <v>0.41753078703703705</v>
      </c>
      <c r="H51">
        <v>11.51</v>
      </c>
      <c r="I51">
        <v>25.76</v>
      </c>
      <c r="J51">
        <f t="shared" si="1"/>
        <v>20.608000000000004</v>
      </c>
    </row>
    <row r="52" spans="1:10" x14ac:dyDescent="0.3">
      <c r="A52" s="1">
        <v>0.68950937499999998</v>
      </c>
      <c r="B52">
        <v>85.6</v>
      </c>
      <c r="C52">
        <v>101.18899999999999</v>
      </c>
      <c r="D52">
        <f t="shared" si="0"/>
        <v>80.9512</v>
      </c>
      <c r="G52" s="1">
        <v>0.41753136574074073</v>
      </c>
      <c r="H52">
        <v>11.81</v>
      </c>
      <c r="I52">
        <v>26.157</v>
      </c>
      <c r="J52">
        <f t="shared" si="1"/>
        <v>20.925600000000003</v>
      </c>
    </row>
    <row r="53" spans="1:10" x14ac:dyDescent="0.3">
      <c r="A53" s="1">
        <v>0.68950995370370372</v>
      </c>
      <c r="B53">
        <v>87.07</v>
      </c>
      <c r="C53">
        <v>103.136</v>
      </c>
      <c r="D53">
        <f t="shared" si="0"/>
        <v>82.508800000000008</v>
      </c>
      <c r="G53" s="1">
        <v>0.41753194444444447</v>
      </c>
      <c r="H53">
        <v>12.18</v>
      </c>
      <c r="I53">
        <v>26.09</v>
      </c>
      <c r="J53">
        <f t="shared" si="1"/>
        <v>20.872</v>
      </c>
    </row>
    <row r="54" spans="1:10" x14ac:dyDescent="0.3">
      <c r="A54" s="1">
        <v>0.68951053240740745</v>
      </c>
      <c r="B54">
        <v>88.35</v>
      </c>
      <c r="C54">
        <v>104.79</v>
      </c>
      <c r="D54">
        <f t="shared" si="0"/>
        <v>83.832000000000008</v>
      </c>
      <c r="G54" s="1">
        <v>0.41753252314814809</v>
      </c>
      <c r="H54">
        <v>12.54</v>
      </c>
      <c r="I54">
        <v>26.523</v>
      </c>
      <c r="J54">
        <f t="shared" si="1"/>
        <v>21.218400000000003</v>
      </c>
    </row>
    <row r="55" spans="1:10" x14ac:dyDescent="0.3">
      <c r="A55" s="1">
        <v>0.68951111111111119</v>
      </c>
      <c r="B55">
        <v>89.88</v>
      </c>
      <c r="C55">
        <v>106.304</v>
      </c>
      <c r="D55">
        <f t="shared" si="0"/>
        <v>85.043200000000013</v>
      </c>
      <c r="G55" s="1">
        <v>0.41753310185185188</v>
      </c>
      <c r="H55">
        <v>12.85</v>
      </c>
      <c r="I55">
        <v>26.78</v>
      </c>
      <c r="J55">
        <f t="shared" si="1"/>
        <v>21.424000000000003</v>
      </c>
    </row>
    <row r="56" spans="1:10" x14ac:dyDescent="0.3">
      <c r="A56" s="1">
        <v>0.68951168981481481</v>
      </c>
      <c r="B56">
        <v>91.28</v>
      </c>
      <c r="C56">
        <v>107.92700000000001</v>
      </c>
      <c r="D56">
        <f t="shared" si="0"/>
        <v>86.341600000000014</v>
      </c>
      <c r="G56" s="1">
        <v>0.41753368055555562</v>
      </c>
      <c r="H56">
        <v>13.21</v>
      </c>
      <c r="I56">
        <v>26.902000000000001</v>
      </c>
      <c r="J56">
        <f t="shared" si="1"/>
        <v>21.521600000000003</v>
      </c>
    </row>
    <row r="57" spans="1:10" x14ac:dyDescent="0.3">
      <c r="A57" s="1">
        <v>0.68951226851851855</v>
      </c>
      <c r="B57">
        <v>92.62</v>
      </c>
      <c r="C57">
        <v>109.624</v>
      </c>
      <c r="D57">
        <f t="shared" si="0"/>
        <v>87.699200000000005</v>
      </c>
      <c r="G57" s="1">
        <v>0.41753425925925924</v>
      </c>
      <c r="H57">
        <v>13.64</v>
      </c>
      <c r="I57">
        <v>27.506</v>
      </c>
      <c r="J57">
        <f t="shared" si="1"/>
        <v>22.004800000000003</v>
      </c>
    </row>
    <row r="58" spans="1:10" x14ac:dyDescent="0.3">
      <c r="A58" s="1">
        <v>0.68951284722222228</v>
      </c>
      <c r="B58">
        <v>94.15</v>
      </c>
      <c r="C58">
        <v>111.107</v>
      </c>
      <c r="D58">
        <f t="shared" si="0"/>
        <v>88.885600000000011</v>
      </c>
      <c r="G58" s="1">
        <v>0.41753483796296298</v>
      </c>
      <c r="H58">
        <v>14.01</v>
      </c>
      <c r="I58">
        <v>27.323</v>
      </c>
      <c r="J58">
        <f t="shared" si="1"/>
        <v>21.858400000000003</v>
      </c>
    </row>
    <row r="59" spans="1:10" x14ac:dyDescent="0.3">
      <c r="A59" s="1">
        <v>0.6895134259259259</v>
      </c>
      <c r="B59">
        <v>95.67</v>
      </c>
      <c r="C59">
        <v>112.621</v>
      </c>
      <c r="D59">
        <f t="shared" si="0"/>
        <v>90.096800000000002</v>
      </c>
      <c r="G59" s="1">
        <v>0.41753541666666666</v>
      </c>
      <c r="H59">
        <v>14.37</v>
      </c>
      <c r="I59">
        <v>27.658999999999999</v>
      </c>
      <c r="J59">
        <f t="shared" si="1"/>
        <v>22.127200000000002</v>
      </c>
    </row>
    <row r="60" spans="1:10" x14ac:dyDescent="0.3">
      <c r="A60" s="1">
        <v>0.68951400462962964</v>
      </c>
      <c r="B60">
        <v>97.2</v>
      </c>
      <c r="C60">
        <v>114.25700000000001</v>
      </c>
      <c r="D60">
        <f t="shared" si="0"/>
        <v>91.405600000000007</v>
      </c>
      <c r="G60" s="1">
        <v>0.41753599537037039</v>
      </c>
      <c r="H60">
        <v>14.74</v>
      </c>
      <c r="I60">
        <v>28.19</v>
      </c>
      <c r="J60">
        <f t="shared" si="1"/>
        <v>22.552000000000003</v>
      </c>
    </row>
    <row r="61" spans="1:10" x14ac:dyDescent="0.3">
      <c r="A61" s="1">
        <v>0.68951458333333326</v>
      </c>
      <c r="B61">
        <v>98.73</v>
      </c>
      <c r="C61">
        <v>115.898</v>
      </c>
      <c r="D61">
        <f t="shared" si="0"/>
        <v>92.718400000000003</v>
      </c>
      <c r="G61" s="1">
        <v>0.41753657407407413</v>
      </c>
      <c r="H61">
        <v>15.17</v>
      </c>
      <c r="I61">
        <v>28.140999999999998</v>
      </c>
      <c r="J61">
        <f t="shared" si="1"/>
        <v>22.512799999999999</v>
      </c>
    </row>
    <row r="62" spans="1:10" x14ac:dyDescent="0.3">
      <c r="A62" s="1">
        <v>0.689515162037037</v>
      </c>
      <c r="B62">
        <v>100.25</v>
      </c>
      <c r="C62">
        <v>117.485</v>
      </c>
      <c r="D62">
        <f t="shared" si="0"/>
        <v>93.988</v>
      </c>
      <c r="G62" s="1">
        <v>0.41753715277777775</v>
      </c>
      <c r="H62">
        <v>15.53</v>
      </c>
      <c r="I62">
        <v>28.782</v>
      </c>
      <c r="J62">
        <f t="shared" si="1"/>
        <v>23.025600000000001</v>
      </c>
    </row>
    <row r="63" spans="1:10" x14ac:dyDescent="0.3">
      <c r="A63" s="1">
        <v>0.68951574074074073</v>
      </c>
      <c r="B63">
        <v>101.84</v>
      </c>
      <c r="C63">
        <v>118.999</v>
      </c>
      <c r="D63">
        <f t="shared" si="0"/>
        <v>95.199200000000005</v>
      </c>
      <c r="G63" s="1">
        <v>0.41753773148148149</v>
      </c>
      <c r="H63">
        <v>15.9</v>
      </c>
      <c r="I63">
        <v>28.794</v>
      </c>
      <c r="J63">
        <f t="shared" si="1"/>
        <v>23.035200000000003</v>
      </c>
    </row>
    <row r="64" spans="1:10" x14ac:dyDescent="0.3">
      <c r="A64" s="1">
        <v>0.68951631944444447</v>
      </c>
      <c r="B64">
        <v>103.61</v>
      </c>
      <c r="C64">
        <v>120.28100000000001</v>
      </c>
      <c r="D64">
        <f t="shared" si="0"/>
        <v>96.224800000000016</v>
      </c>
      <c r="G64" s="1">
        <v>0.41753831018518517</v>
      </c>
      <c r="H64">
        <v>16.27</v>
      </c>
      <c r="I64">
        <v>29.081</v>
      </c>
      <c r="J64">
        <f t="shared" si="1"/>
        <v>23.264800000000001</v>
      </c>
    </row>
    <row r="65" spans="1:10" x14ac:dyDescent="0.3">
      <c r="A65" s="1">
        <v>0.68951689814814821</v>
      </c>
      <c r="B65">
        <v>105.13</v>
      </c>
      <c r="C65">
        <v>122.026</v>
      </c>
      <c r="D65">
        <f t="shared" si="0"/>
        <v>97.620800000000003</v>
      </c>
      <c r="G65" s="1">
        <v>0.4175388888888889</v>
      </c>
      <c r="H65">
        <v>16.75</v>
      </c>
      <c r="I65">
        <v>29.513999999999999</v>
      </c>
      <c r="J65">
        <f t="shared" si="1"/>
        <v>23.6112</v>
      </c>
    </row>
    <row r="66" spans="1:10" x14ac:dyDescent="0.3">
      <c r="A66" s="1">
        <v>0.68951747685185183</v>
      </c>
      <c r="B66">
        <v>106.78</v>
      </c>
      <c r="C66">
        <v>123.607</v>
      </c>
      <c r="D66">
        <f t="shared" si="0"/>
        <v>98.885600000000011</v>
      </c>
      <c r="G66" s="1">
        <v>0.41753946759259264</v>
      </c>
      <c r="H66">
        <v>17.12</v>
      </c>
      <c r="I66">
        <v>29.824999999999999</v>
      </c>
      <c r="J66">
        <f t="shared" si="1"/>
        <v>23.86</v>
      </c>
    </row>
    <row r="67" spans="1:10" x14ac:dyDescent="0.3">
      <c r="A67" s="1">
        <v>0.68951805555555556</v>
      </c>
      <c r="B67">
        <v>108.49</v>
      </c>
      <c r="C67">
        <v>125.164</v>
      </c>
      <c r="D67">
        <f t="shared" si="0"/>
        <v>100.13120000000001</v>
      </c>
      <c r="G67" s="1">
        <v>0.41754004629629626</v>
      </c>
      <c r="H67">
        <v>17.489999999999998</v>
      </c>
      <c r="I67">
        <v>30.172999999999998</v>
      </c>
      <c r="J67">
        <f t="shared" si="1"/>
        <v>24.138400000000001</v>
      </c>
    </row>
    <row r="68" spans="1:10" x14ac:dyDescent="0.3">
      <c r="A68" s="1">
        <v>0.6895186342592593</v>
      </c>
      <c r="B68">
        <v>110.14</v>
      </c>
      <c r="C68">
        <v>126.629</v>
      </c>
      <c r="D68">
        <f t="shared" ref="D68:D131" si="2">C68*0.8</f>
        <v>101.3032</v>
      </c>
      <c r="G68" s="1">
        <v>0.417540625</v>
      </c>
      <c r="H68">
        <v>17.98</v>
      </c>
      <c r="I68">
        <v>30.539000000000001</v>
      </c>
      <c r="J68">
        <f t="shared" ref="J68:J131" si="3">I68*0.8</f>
        <v>24.431200000000004</v>
      </c>
    </row>
    <row r="69" spans="1:10" x14ac:dyDescent="0.3">
      <c r="A69" s="1">
        <v>0.68951921296296292</v>
      </c>
      <c r="B69">
        <v>111.85</v>
      </c>
      <c r="C69">
        <v>128.03800000000001</v>
      </c>
      <c r="D69">
        <f t="shared" si="2"/>
        <v>102.43040000000002</v>
      </c>
      <c r="G69" s="1">
        <v>0.41754120370370368</v>
      </c>
      <c r="H69">
        <v>18.34</v>
      </c>
      <c r="I69">
        <v>30.911999999999999</v>
      </c>
      <c r="J69">
        <f t="shared" si="3"/>
        <v>24.729600000000001</v>
      </c>
    </row>
    <row r="70" spans="1:10" x14ac:dyDescent="0.3">
      <c r="A70" s="1">
        <v>0.68951979166666666</v>
      </c>
      <c r="B70">
        <v>113.62</v>
      </c>
      <c r="C70">
        <v>129.41200000000001</v>
      </c>
      <c r="D70">
        <f t="shared" si="2"/>
        <v>103.52960000000002</v>
      </c>
      <c r="G70" s="1">
        <v>0.41754178240740741</v>
      </c>
      <c r="H70">
        <v>18.829999999999998</v>
      </c>
      <c r="I70">
        <v>31.234999999999999</v>
      </c>
      <c r="J70">
        <f t="shared" si="3"/>
        <v>24.988</v>
      </c>
    </row>
    <row r="71" spans="1:10" x14ac:dyDescent="0.3">
      <c r="A71" s="1">
        <v>0.68952037037037039</v>
      </c>
      <c r="B71">
        <v>115.39</v>
      </c>
      <c r="C71">
        <v>130.71199999999999</v>
      </c>
      <c r="D71">
        <f t="shared" si="2"/>
        <v>104.56959999999999</v>
      </c>
      <c r="G71" s="1">
        <v>0.41754236111111115</v>
      </c>
      <c r="H71">
        <v>19.260000000000002</v>
      </c>
      <c r="I71">
        <v>31.710999999999999</v>
      </c>
      <c r="J71">
        <f t="shared" si="3"/>
        <v>25.3688</v>
      </c>
    </row>
    <row r="72" spans="1:10" x14ac:dyDescent="0.3">
      <c r="A72" s="1">
        <v>0.68952094907407413</v>
      </c>
      <c r="B72">
        <v>117.16</v>
      </c>
      <c r="C72">
        <v>132.018</v>
      </c>
      <c r="D72">
        <f t="shared" si="2"/>
        <v>105.6144</v>
      </c>
      <c r="G72" s="1">
        <v>0.41754293981481483</v>
      </c>
      <c r="H72">
        <v>19.68</v>
      </c>
      <c r="I72">
        <v>31.992000000000001</v>
      </c>
      <c r="J72">
        <f t="shared" si="3"/>
        <v>25.593600000000002</v>
      </c>
    </row>
    <row r="73" spans="1:10" x14ac:dyDescent="0.3">
      <c r="A73" s="1">
        <v>0.68952152777777787</v>
      </c>
      <c r="B73">
        <v>118.93</v>
      </c>
      <c r="C73">
        <v>133.51900000000001</v>
      </c>
      <c r="D73">
        <f t="shared" si="2"/>
        <v>106.8152</v>
      </c>
      <c r="G73" s="1">
        <v>0.41754351851851856</v>
      </c>
      <c r="H73">
        <v>20.11</v>
      </c>
      <c r="I73">
        <v>32.328000000000003</v>
      </c>
      <c r="J73">
        <f t="shared" si="3"/>
        <v>25.862400000000004</v>
      </c>
    </row>
    <row r="74" spans="1:10" x14ac:dyDescent="0.3">
      <c r="A74" s="1">
        <v>0.68952210648148149</v>
      </c>
      <c r="B74">
        <v>120.76</v>
      </c>
      <c r="C74">
        <v>134.96</v>
      </c>
      <c r="D74">
        <f t="shared" si="2"/>
        <v>107.96800000000002</v>
      </c>
      <c r="G74" s="1">
        <v>0.41754409722222219</v>
      </c>
      <c r="H74">
        <v>20.54</v>
      </c>
      <c r="I74">
        <v>32.700000000000003</v>
      </c>
      <c r="J74">
        <f t="shared" si="3"/>
        <v>26.160000000000004</v>
      </c>
    </row>
    <row r="75" spans="1:10" x14ac:dyDescent="0.3">
      <c r="A75" s="1">
        <v>0.68952268518518522</v>
      </c>
      <c r="B75">
        <v>122.59</v>
      </c>
      <c r="C75">
        <v>136.333</v>
      </c>
      <c r="D75">
        <f t="shared" si="2"/>
        <v>109.0664</v>
      </c>
      <c r="G75" s="1">
        <v>0.41754467592592592</v>
      </c>
      <c r="H75">
        <v>21.03</v>
      </c>
      <c r="I75">
        <v>33.109000000000002</v>
      </c>
      <c r="J75">
        <f t="shared" si="3"/>
        <v>26.487200000000001</v>
      </c>
    </row>
    <row r="76" spans="1:10" x14ac:dyDescent="0.3">
      <c r="A76" s="1">
        <v>0.68952326388888885</v>
      </c>
      <c r="B76">
        <v>124.48</v>
      </c>
      <c r="C76">
        <v>137.61500000000001</v>
      </c>
      <c r="D76">
        <f t="shared" si="2"/>
        <v>110.09200000000001</v>
      </c>
      <c r="G76" s="1">
        <v>0.41754525462962966</v>
      </c>
      <c r="H76">
        <v>21.45</v>
      </c>
      <c r="I76">
        <v>33.494</v>
      </c>
      <c r="J76">
        <f t="shared" si="3"/>
        <v>26.795200000000001</v>
      </c>
    </row>
    <row r="77" spans="1:10" x14ac:dyDescent="0.3">
      <c r="A77" s="1">
        <v>0.68952384259259258</v>
      </c>
      <c r="B77">
        <v>126.31</v>
      </c>
      <c r="C77">
        <v>138.982</v>
      </c>
      <c r="D77">
        <f t="shared" si="2"/>
        <v>111.18560000000001</v>
      </c>
      <c r="G77" s="1">
        <v>0.41754583333333334</v>
      </c>
      <c r="H77">
        <v>21.94</v>
      </c>
      <c r="I77">
        <v>33.762</v>
      </c>
      <c r="J77">
        <f t="shared" si="3"/>
        <v>27.009600000000002</v>
      </c>
    </row>
    <row r="78" spans="1:10" x14ac:dyDescent="0.3">
      <c r="A78" s="1">
        <v>0.68952442129629632</v>
      </c>
      <c r="B78">
        <v>128.21</v>
      </c>
      <c r="C78">
        <v>140.392</v>
      </c>
      <c r="D78">
        <f t="shared" si="2"/>
        <v>112.31360000000001</v>
      </c>
      <c r="G78" s="1">
        <v>0.41754641203703707</v>
      </c>
      <c r="H78">
        <v>22.43</v>
      </c>
      <c r="I78">
        <v>34.146999999999998</v>
      </c>
      <c r="J78">
        <f t="shared" si="3"/>
        <v>27.317599999999999</v>
      </c>
    </row>
    <row r="79" spans="1:10" x14ac:dyDescent="0.3">
      <c r="A79" s="1">
        <v>0.68952499999999994</v>
      </c>
      <c r="B79">
        <v>130.1</v>
      </c>
      <c r="C79">
        <v>141.26499999999999</v>
      </c>
      <c r="D79">
        <f t="shared" si="2"/>
        <v>113.012</v>
      </c>
      <c r="G79" s="1">
        <v>0.4175469907407407</v>
      </c>
      <c r="H79">
        <v>22.86</v>
      </c>
      <c r="I79">
        <v>34.512999999999998</v>
      </c>
      <c r="J79">
        <f t="shared" si="3"/>
        <v>27.610399999999998</v>
      </c>
    </row>
    <row r="80" spans="1:10" x14ac:dyDescent="0.3">
      <c r="A80" s="1">
        <v>0.68952557870370368</v>
      </c>
      <c r="B80">
        <v>132.05000000000001</v>
      </c>
      <c r="C80">
        <v>142.90700000000001</v>
      </c>
      <c r="D80">
        <f t="shared" si="2"/>
        <v>114.32560000000001</v>
      </c>
      <c r="G80" s="1">
        <v>0.41754756944444443</v>
      </c>
      <c r="H80">
        <v>23.35</v>
      </c>
      <c r="I80">
        <v>34.965000000000003</v>
      </c>
      <c r="J80">
        <f t="shared" si="3"/>
        <v>27.972000000000005</v>
      </c>
    </row>
    <row r="81" spans="1:10" x14ac:dyDescent="0.3">
      <c r="A81" s="1">
        <v>0.68952615740740741</v>
      </c>
      <c r="B81">
        <v>134</v>
      </c>
      <c r="C81">
        <v>143.86500000000001</v>
      </c>
      <c r="D81">
        <f t="shared" si="2"/>
        <v>115.09200000000001</v>
      </c>
      <c r="G81" s="1">
        <v>0.41754814814814817</v>
      </c>
      <c r="H81">
        <v>23.83</v>
      </c>
      <c r="I81">
        <v>35.256999999999998</v>
      </c>
      <c r="J81">
        <f t="shared" si="3"/>
        <v>28.2056</v>
      </c>
    </row>
    <row r="82" spans="1:10" x14ac:dyDescent="0.3">
      <c r="A82" s="1">
        <v>0.68952673611111115</v>
      </c>
      <c r="B82">
        <v>135.96</v>
      </c>
      <c r="C82">
        <v>144.09100000000001</v>
      </c>
      <c r="D82">
        <f t="shared" si="2"/>
        <v>115.27280000000002</v>
      </c>
      <c r="G82" s="1">
        <v>0.41754872685185185</v>
      </c>
      <c r="H82">
        <v>24.38</v>
      </c>
      <c r="I82">
        <v>35.593000000000004</v>
      </c>
      <c r="J82">
        <f t="shared" si="3"/>
        <v>28.474400000000003</v>
      </c>
    </row>
    <row r="83" spans="1:10" x14ac:dyDescent="0.3">
      <c r="A83" s="1">
        <v>0.68952731481481488</v>
      </c>
      <c r="B83">
        <v>137.91</v>
      </c>
      <c r="C83">
        <v>143.83500000000001</v>
      </c>
      <c r="D83">
        <f t="shared" si="2"/>
        <v>115.06800000000001</v>
      </c>
      <c r="G83" s="1">
        <v>0.41754930555555558</v>
      </c>
      <c r="H83">
        <v>24.81</v>
      </c>
      <c r="I83">
        <v>36.081000000000003</v>
      </c>
      <c r="J83">
        <f t="shared" si="3"/>
        <v>28.864800000000002</v>
      </c>
    </row>
    <row r="84" spans="1:10" x14ac:dyDescent="0.3">
      <c r="A84" s="1">
        <v>0.68952789351851851</v>
      </c>
      <c r="B84">
        <v>139.93</v>
      </c>
      <c r="C84">
        <v>143.066</v>
      </c>
      <c r="D84">
        <f t="shared" si="2"/>
        <v>114.45280000000001</v>
      </c>
      <c r="G84" s="1">
        <v>0.41754988425925921</v>
      </c>
      <c r="H84">
        <v>25.3</v>
      </c>
      <c r="I84">
        <v>36.393000000000001</v>
      </c>
      <c r="J84">
        <f t="shared" si="3"/>
        <v>29.114400000000003</v>
      </c>
    </row>
    <row r="85" spans="1:10" x14ac:dyDescent="0.3">
      <c r="A85" s="1">
        <v>0.68952847222222224</v>
      </c>
      <c r="B85">
        <v>141.88</v>
      </c>
      <c r="C85">
        <v>141.875</v>
      </c>
      <c r="D85">
        <f t="shared" si="2"/>
        <v>113.5</v>
      </c>
      <c r="G85" s="1">
        <v>0.41755046296296294</v>
      </c>
      <c r="H85">
        <v>25.79</v>
      </c>
      <c r="I85">
        <v>36.863</v>
      </c>
      <c r="J85">
        <f t="shared" si="3"/>
        <v>29.490400000000001</v>
      </c>
    </row>
    <row r="86" spans="1:10" x14ac:dyDescent="0.3">
      <c r="A86" s="1">
        <v>0.68952905092592587</v>
      </c>
      <c r="B86">
        <v>143.83000000000001</v>
      </c>
      <c r="C86">
        <v>139.87899999999999</v>
      </c>
      <c r="D86">
        <f t="shared" si="2"/>
        <v>111.9032</v>
      </c>
      <c r="G86" s="1">
        <v>0.41755104166666673</v>
      </c>
      <c r="H86">
        <v>26.28</v>
      </c>
      <c r="I86">
        <v>37.033999999999999</v>
      </c>
      <c r="J86">
        <f t="shared" si="3"/>
        <v>29.627200000000002</v>
      </c>
    </row>
    <row r="87" spans="1:10" x14ac:dyDescent="0.3">
      <c r="A87" s="1">
        <v>0.6895296296296296</v>
      </c>
      <c r="B87">
        <v>145.78</v>
      </c>
      <c r="C87">
        <v>138.10300000000001</v>
      </c>
      <c r="D87">
        <f t="shared" si="2"/>
        <v>110.48240000000001</v>
      </c>
      <c r="G87" s="1">
        <v>0.41755162037037036</v>
      </c>
      <c r="H87">
        <v>26.83</v>
      </c>
      <c r="I87">
        <v>37.545999999999999</v>
      </c>
      <c r="J87">
        <f t="shared" si="3"/>
        <v>30.036799999999999</v>
      </c>
    </row>
    <row r="88" spans="1:10" x14ac:dyDescent="0.3">
      <c r="A88" s="1">
        <v>0.68953020833333334</v>
      </c>
      <c r="B88">
        <v>147.68</v>
      </c>
      <c r="C88">
        <v>136.44300000000001</v>
      </c>
      <c r="D88">
        <f t="shared" si="2"/>
        <v>109.15440000000001</v>
      </c>
      <c r="G88" s="1">
        <v>0.41755219907407409</v>
      </c>
      <c r="H88">
        <v>27.44</v>
      </c>
      <c r="I88">
        <v>37.893999999999998</v>
      </c>
      <c r="J88">
        <f t="shared" si="3"/>
        <v>30.315200000000001</v>
      </c>
    </row>
    <row r="89" spans="1:10" x14ac:dyDescent="0.3">
      <c r="A89" s="1">
        <v>0.68953078703703707</v>
      </c>
      <c r="B89">
        <v>149.57</v>
      </c>
      <c r="C89">
        <v>134.75899999999999</v>
      </c>
      <c r="D89">
        <f t="shared" si="2"/>
        <v>107.80719999999999</v>
      </c>
      <c r="G89" s="1">
        <v>0.41755277777777777</v>
      </c>
      <c r="H89">
        <v>27.92</v>
      </c>
      <c r="I89">
        <v>38.229999999999997</v>
      </c>
      <c r="J89">
        <f t="shared" si="3"/>
        <v>30.584</v>
      </c>
    </row>
    <row r="90" spans="1:10" x14ac:dyDescent="0.3">
      <c r="A90" s="1">
        <v>0.68953136574074081</v>
      </c>
      <c r="B90">
        <v>151.46</v>
      </c>
      <c r="C90">
        <v>132.81800000000001</v>
      </c>
      <c r="D90">
        <f t="shared" si="2"/>
        <v>106.25440000000002</v>
      </c>
      <c r="G90" s="1">
        <v>0.41755335648148151</v>
      </c>
      <c r="H90">
        <v>28.41</v>
      </c>
      <c r="I90">
        <v>38.546999999999997</v>
      </c>
      <c r="J90">
        <f t="shared" si="3"/>
        <v>30.837599999999998</v>
      </c>
    </row>
    <row r="91" spans="1:10" x14ac:dyDescent="0.3">
      <c r="A91" s="1">
        <v>0.68953194444444443</v>
      </c>
      <c r="B91">
        <v>153.29</v>
      </c>
      <c r="C91">
        <v>131.035</v>
      </c>
      <c r="D91">
        <f t="shared" si="2"/>
        <v>104.828</v>
      </c>
      <c r="G91" s="1">
        <v>0.41755393518518524</v>
      </c>
      <c r="H91">
        <v>28.96</v>
      </c>
      <c r="I91">
        <v>38.906999999999996</v>
      </c>
      <c r="J91">
        <f t="shared" si="3"/>
        <v>31.125599999999999</v>
      </c>
    </row>
    <row r="92" spans="1:10" x14ac:dyDescent="0.3">
      <c r="A92" s="1">
        <v>0.68953252314814817</v>
      </c>
      <c r="B92">
        <v>155.12</v>
      </c>
      <c r="C92">
        <v>129.28399999999999</v>
      </c>
      <c r="D92">
        <f t="shared" si="2"/>
        <v>103.4272</v>
      </c>
      <c r="G92" s="1">
        <v>0.41755451388888887</v>
      </c>
      <c r="H92">
        <v>29.51</v>
      </c>
      <c r="I92">
        <v>39.28</v>
      </c>
      <c r="J92">
        <f t="shared" si="3"/>
        <v>31.424000000000003</v>
      </c>
    </row>
    <row r="93" spans="1:10" x14ac:dyDescent="0.3">
      <c r="A93" s="1">
        <v>0.6895331018518519</v>
      </c>
      <c r="B93">
        <v>156.88999999999999</v>
      </c>
      <c r="C93">
        <v>127.581</v>
      </c>
      <c r="D93">
        <f t="shared" si="2"/>
        <v>102.06480000000001</v>
      </c>
      <c r="G93" s="1">
        <v>0.4175550925925926</v>
      </c>
      <c r="H93">
        <v>30.06</v>
      </c>
      <c r="I93">
        <v>39.5</v>
      </c>
      <c r="J93">
        <f t="shared" si="3"/>
        <v>31.6</v>
      </c>
    </row>
    <row r="94" spans="1:10" x14ac:dyDescent="0.3">
      <c r="A94" s="1">
        <v>0.68953368055555553</v>
      </c>
      <c r="B94">
        <v>158.6</v>
      </c>
      <c r="C94">
        <v>125.676</v>
      </c>
      <c r="D94">
        <f t="shared" si="2"/>
        <v>100.5408</v>
      </c>
      <c r="G94" s="1">
        <v>0.41755567129629628</v>
      </c>
      <c r="H94">
        <v>30.55</v>
      </c>
      <c r="I94">
        <v>39.75</v>
      </c>
      <c r="J94">
        <f t="shared" si="3"/>
        <v>31.8</v>
      </c>
    </row>
    <row r="95" spans="1:10" x14ac:dyDescent="0.3">
      <c r="A95" s="1">
        <v>0.68953425925925926</v>
      </c>
      <c r="B95">
        <v>160.37</v>
      </c>
      <c r="C95">
        <v>124.089</v>
      </c>
      <c r="D95">
        <f t="shared" si="2"/>
        <v>99.271200000000007</v>
      </c>
      <c r="G95" s="1">
        <v>0.41755625000000002</v>
      </c>
      <c r="H95">
        <v>31.16</v>
      </c>
      <c r="I95">
        <v>40.091999999999999</v>
      </c>
      <c r="J95">
        <f t="shared" si="3"/>
        <v>32.073599999999999</v>
      </c>
    </row>
    <row r="96" spans="1:10" x14ac:dyDescent="0.3">
      <c r="A96" s="1">
        <v>0.68953483796296289</v>
      </c>
      <c r="B96">
        <v>162.13999999999999</v>
      </c>
      <c r="C96">
        <v>122.777</v>
      </c>
      <c r="D96">
        <f t="shared" si="2"/>
        <v>98.221600000000009</v>
      </c>
      <c r="G96" s="1">
        <v>0.41755682870370375</v>
      </c>
      <c r="H96">
        <v>31.71</v>
      </c>
      <c r="I96">
        <v>40.445999999999998</v>
      </c>
      <c r="J96">
        <f t="shared" si="3"/>
        <v>32.3568</v>
      </c>
    </row>
    <row r="97" spans="1:10" x14ac:dyDescent="0.3">
      <c r="A97" s="1">
        <v>0.68953541666666662</v>
      </c>
      <c r="B97">
        <v>163.79</v>
      </c>
      <c r="C97">
        <v>121.99</v>
      </c>
      <c r="D97">
        <f t="shared" si="2"/>
        <v>97.591999999999999</v>
      </c>
      <c r="G97" s="1">
        <v>0.41755740740740738</v>
      </c>
      <c r="H97">
        <v>32.26</v>
      </c>
      <c r="I97">
        <v>40.463999999999999</v>
      </c>
      <c r="J97">
        <f t="shared" si="3"/>
        <v>32.371200000000002</v>
      </c>
    </row>
    <row r="98" spans="1:10" x14ac:dyDescent="0.3">
      <c r="A98" s="1">
        <v>0.68953599537037036</v>
      </c>
      <c r="B98">
        <v>165.56</v>
      </c>
      <c r="C98">
        <v>121.16</v>
      </c>
      <c r="D98">
        <f t="shared" si="2"/>
        <v>96.927999999999997</v>
      </c>
      <c r="G98" s="1">
        <v>0.41755798611111111</v>
      </c>
      <c r="H98">
        <v>32.81</v>
      </c>
      <c r="I98">
        <v>40.927999999999997</v>
      </c>
      <c r="J98">
        <f t="shared" si="3"/>
        <v>32.742399999999996</v>
      </c>
    </row>
    <row r="99" spans="1:10" x14ac:dyDescent="0.3">
      <c r="A99" s="1">
        <v>0.68953657407407409</v>
      </c>
      <c r="B99">
        <v>167.15</v>
      </c>
      <c r="C99">
        <v>120.72</v>
      </c>
      <c r="D99">
        <f t="shared" si="2"/>
        <v>96.576000000000008</v>
      </c>
      <c r="G99" s="1">
        <v>0.41755856481481479</v>
      </c>
      <c r="H99">
        <v>33.42</v>
      </c>
      <c r="I99">
        <v>41.171999999999997</v>
      </c>
      <c r="J99">
        <f t="shared" si="3"/>
        <v>32.937599999999996</v>
      </c>
    </row>
    <row r="100" spans="1:10" x14ac:dyDescent="0.3">
      <c r="A100" s="1">
        <v>0.68953715277777783</v>
      </c>
      <c r="B100">
        <v>168.92</v>
      </c>
      <c r="C100">
        <v>119.884</v>
      </c>
      <c r="D100">
        <f t="shared" si="2"/>
        <v>95.907200000000003</v>
      </c>
      <c r="G100" s="1">
        <v>0.41755914351851853</v>
      </c>
      <c r="H100">
        <v>33.909999999999997</v>
      </c>
      <c r="I100">
        <v>41.372999999999998</v>
      </c>
      <c r="J100">
        <f t="shared" si="3"/>
        <v>33.098399999999998</v>
      </c>
    </row>
    <row r="101" spans="1:10" x14ac:dyDescent="0.3">
      <c r="A101" s="1">
        <v>0.68953773148148145</v>
      </c>
      <c r="B101">
        <v>170.5</v>
      </c>
      <c r="C101">
        <v>119.664</v>
      </c>
      <c r="D101">
        <f t="shared" si="2"/>
        <v>95.731200000000001</v>
      </c>
      <c r="G101" s="1">
        <v>0.41755972222222226</v>
      </c>
      <c r="H101">
        <v>34.520000000000003</v>
      </c>
      <c r="I101">
        <v>41.563000000000002</v>
      </c>
      <c r="J101">
        <f t="shared" si="3"/>
        <v>33.250400000000006</v>
      </c>
    </row>
    <row r="102" spans="1:10" x14ac:dyDescent="0.3">
      <c r="A102" s="1">
        <v>0.68953831018518519</v>
      </c>
      <c r="B102">
        <v>172.27</v>
      </c>
      <c r="C102">
        <v>119.762</v>
      </c>
      <c r="D102">
        <f t="shared" si="2"/>
        <v>95.809600000000003</v>
      </c>
      <c r="G102" s="1">
        <v>0.41756030092592594</v>
      </c>
      <c r="H102">
        <v>35.130000000000003</v>
      </c>
      <c r="I102">
        <v>41.984000000000002</v>
      </c>
      <c r="J102">
        <f t="shared" si="3"/>
        <v>33.587200000000003</v>
      </c>
    </row>
    <row r="103" spans="1:10" x14ac:dyDescent="0.3">
      <c r="A103" s="1">
        <v>0.68953888888888892</v>
      </c>
      <c r="B103">
        <v>173.8</v>
      </c>
      <c r="C103">
        <v>119.994</v>
      </c>
      <c r="D103">
        <f t="shared" si="2"/>
        <v>95.995200000000011</v>
      </c>
      <c r="G103" s="1">
        <v>0.41756087962962968</v>
      </c>
      <c r="H103">
        <v>35.68</v>
      </c>
      <c r="I103">
        <v>42.271000000000001</v>
      </c>
      <c r="J103">
        <f t="shared" si="3"/>
        <v>33.816800000000001</v>
      </c>
    </row>
    <row r="104" spans="1:10" x14ac:dyDescent="0.3">
      <c r="A104" s="1">
        <v>0.68953946759259255</v>
      </c>
      <c r="B104">
        <v>175.57</v>
      </c>
      <c r="C104">
        <v>120.55500000000001</v>
      </c>
      <c r="D104">
        <f t="shared" si="2"/>
        <v>96.444000000000017</v>
      </c>
      <c r="G104" s="1">
        <v>0.4175614583333333</v>
      </c>
      <c r="H104">
        <v>36.29</v>
      </c>
      <c r="I104">
        <v>42.582000000000001</v>
      </c>
      <c r="J104">
        <f t="shared" si="3"/>
        <v>34.065600000000003</v>
      </c>
    </row>
    <row r="105" spans="1:10" x14ac:dyDescent="0.3">
      <c r="A105" s="1">
        <v>0.68954004629629628</v>
      </c>
      <c r="B105">
        <v>177.16</v>
      </c>
      <c r="C105">
        <v>120.89100000000001</v>
      </c>
      <c r="D105">
        <f t="shared" si="2"/>
        <v>96.712800000000016</v>
      </c>
      <c r="G105" s="1">
        <v>0.41756203703703704</v>
      </c>
      <c r="H105">
        <v>36.840000000000003</v>
      </c>
      <c r="I105">
        <v>42.844000000000001</v>
      </c>
      <c r="J105">
        <f t="shared" si="3"/>
        <v>34.275200000000005</v>
      </c>
    </row>
    <row r="106" spans="1:10" x14ac:dyDescent="0.3">
      <c r="A106" s="1">
        <v>0.68954062500000002</v>
      </c>
      <c r="B106">
        <v>178.87</v>
      </c>
      <c r="C106">
        <v>120.977</v>
      </c>
      <c r="D106">
        <f t="shared" si="2"/>
        <v>96.781600000000012</v>
      </c>
      <c r="G106" s="1">
        <v>0.41756261574074077</v>
      </c>
      <c r="H106">
        <v>37.450000000000003</v>
      </c>
      <c r="I106">
        <v>43.308</v>
      </c>
      <c r="J106">
        <f t="shared" si="3"/>
        <v>34.6464</v>
      </c>
    </row>
    <row r="107" spans="1:10" x14ac:dyDescent="0.3">
      <c r="A107" s="1">
        <v>0.68954120370370375</v>
      </c>
      <c r="B107">
        <v>180.51</v>
      </c>
      <c r="C107">
        <v>121.495</v>
      </c>
      <c r="D107">
        <f t="shared" si="2"/>
        <v>97.196000000000012</v>
      </c>
      <c r="G107" s="1">
        <v>0.41756319444444445</v>
      </c>
      <c r="H107">
        <v>38.06</v>
      </c>
      <c r="I107">
        <v>43.582999999999998</v>
      </c>
      <c r="J107">
        <f t="shared" si="3"/>
        <v>34.866399999999999</v>
      </c>
    </row>
    <row r="108" spans="1:10" x14ac:dyDescent="0.3">
      <c r="A108" s="1">
        <v>0.68954178240740749</v>
      </c>
      <c r="B108">
        <v>182.16</v>
      </c>
      <c r="C108">
        <v>122.045</v>
      </c>
      <c r="D108">
        <f t="shared" si="2"/>
        <v>97.63600000000001</v>
      </c>
      <c r="G108" s="1">
        <v>0.41756377314814819</v>
      </c>
      <c r="H108">
        <v>38.67</v>
      </c>
      <c r="I108">
        <v>43.844999999999999</v>
      </c>
      <c r="J108">
        <f t="shared" si="3"/>
        <v>35.076000000000001</v>
      </c>
    </row>
    <row r="109" spans="1:10" x14ac:dyDescent="0.3">
      <c r="A109" s="1">
        <v>0.68954236111111111</v>
      </c>
      <c r="B109">
        <v>183.87</v>
      </c>
      <c r="C109">
        <v>122.35</v>
      </c>
      <c r="D109">
        <f t="shared" si="2"/>
        <v>97.88</v>
      </c>
      <c r="G109" s="1">
        <v>0.41756435185185181</v>
      </c>
      <c r="H109">
        <v>39.28</v>
      </c>
      <c r="I109">
        <v>44.326999999999998</v>
      </c>
      <c r="J109">
        <f t="shared" si="3"/>
        <v>35.461599999999997</v>
      </c>
    </row>
    <row r="110" spans="1:10" x14ac:dyDescent="0.3">
      <c r="A110" s="1">
        <v>0.68954293981481485</v>
      </c>
      <c r="B110">
        <v>185.52</v>
      </c>
      <c r="C110">
        <v>123.04600000000001</v>
      </c>
      <c r="D110">
        <f t="shared" si="2"/>
        <v>98.436800000000005</v>
      </c>
      <c r="G110" s="1">
        <v>0.41756493055555555</v>
      </c>
      <c r="H110">
        <v>39.89</v>
      </c>
      <c r="I110">
        <v>44.645000000000003</v>
      </c>
      <c r="J110">
        <f t="shared" si="3"/>
        <v>35.716000000000001</v>
      </c>
    </row>
    <row r="111" spans="1:10" x14ac:dyDescent="0.3">
      <c r="A111" s="1">
        <v>0.68954351851851847</v>
      </c>
      <c r="B111">
        <v>187.23</v>
      </c>
      <c r="C111">
        <v>123.601</v>
      </c>
      <c r="D111">
        <f t="shared" si="2"/>
        <v>98.880800000000008</v>
      </c>
      <c r="G111" s="1">
        <v>0.41756550925925928</v>
      </c>
      <c r="H111">
        <v>40.5</v>
      </c>
      <c r="I111">
        <v>44.912999999999997</v>
      </c>
      <c r="J111">
        <f t="shared" si="3"/>
        <v>35.930399999999999</v>
      </c>
    </row>
    <row r="112" spans="1:10" x14ac:dyDescent="0.3">
      <c r="A112" s="1">
        <v>0.68954409722222221</v>
      </c>
      <c r="B112">
        <v>188.94</v>
      </c>
      <c r="C112">
        <v>124.163</v>
      </c>
      <c r="D112">
        <f t="shared" si="2"/>
        <v>99.330399999999997</v>
      </c>
      <c r="G112" s="1">
        <v>0.41756608796296296</v>
      </c>
      <c r="H112">
        <v>41.11</v>
      </c>
      <c r="I112">
        <v>45.432000000000002</v>
      </c>
      <c r="J112">
        <f t="shared" si="3"/>
        <v>36.345600000000005</v>
      </c>
    </row>
    <row r="113" spans="1:10" x14ac:dyDescent="0.3">
      <c r="A113" s="1">
        <v>0.68954467592592594</v>
      </c>
      <c r="B113">
        <v>190.59</v>
      </c>
      <c r="C113">
        <v>124.889</v>
      </c>
      <c r="D113">
        <f t="shared" si="2"/>
        <v>99.911200000000008</v>
      </c>
      <c r="G113" s="1">
        <v>0.4175666666666667</v>
      </c>
      <c r="H113">
        <v>41.72</v>
      </c>
      <c r="I113">
        <v>45.914000000000001</v>
      </c>
      <c r="J113">
        <f t="shared" si="3"/>
        <v>36.731200000000001</v>
      </c>
    </row>
    <row r="114" spans="1:10" x14ac:dyDescent="0.3">
      <c r="A114" s="1">
        <v>0.68954525462962957</v>
      </c>
      <c r="B114">
        <v>192.42</v>
      </c>
      <c r="C114">
        <v>125.389</v>
      </c>
      <c r="D114">
        <f t="shared" si="2"/>
        <v>100.3112</v>
      </c>
      <c r="G114" s="1">
        <v>0.41756724537037032</v>
      </c>
      <c r="H114">
        <v>42.39</v>
      </c>
      <c r="I114">
        <v>46.195</v>
      </c>
      <c r="J114">
        <f t="shared" si="3"/>
        <v>36.956000000000003</v>
      </c>
    </row>
    <row r="115" spans="1:10" x14ac:dyDescent="0.3">
      <c r="A115" s="1">
        <v>0.6895458333333333</v>
      </c>
      <c r="B115">
        <v>194.06</v>
      </c>
      <c r="C115">
        <v>126.152</v>
      </c>
      <c r="D115">
        <f t="shared" si="2"/>
        <v>100.92160000000001</v>
      </c>
      <c r="G115" s="1">
        <v>0.41756782407407406</v>
      </c>
      <c r="H115">
        <v>43</v>
      </c>
      <c r="I115">
        <v>46.457999999999998</v>
      </c>
      <c r="J115">
        <f t="shared" si="3"/>
        <v>37.166400000000003</v>
      </c>
    </row>
    <row r="116" spans="1:10" x14ac:dyDescent="0.3">
      <c r="A116" s="1">
        <v>0.68954641203703704</v>
      </c>
      <c r="B116">
        <v>195.77</v>
      </c>
      <c r="C116">
        <v>126.83</v>
      </c>
      <c r="D116">
        <f t="shared" si="2"/>
        <v>101.464</v>
      </c>
      <c r="G116" s="1">
        <v>0.41756840277777779</v>
      </c>
      <c r="H116">
        <v>43.67</v>
      </c>
      <c r="I116">
        <v>46.762999999999998</v>
      </c>
      <c r="J116">
        <f t="shared" si="3"/>
        <v>37.410400000000003</v>
      </c>
    </row>
    <row r="117" spans="1:10" x14ac:dyDescent="0.3">
      <c r="A117" s="1">
        <v>0.68954699074074077</v>
      </c>
      <c r="B117">
        <v>197.6</v>
      </c>
      <c r="C117">
        <v>127.459</v>
      </c>
      <c r="D117">
        <f t="shared" si="2"/>
        <v>101.96720000000001</v>
      </c>
      <c r="G117" s="1">
        <v>0.41756898148148147</v>
      </c>
      <c r="H117">
        <v>44.34</v>
      </c>
      <c r="I117">
        <v>47.073999999999998</v>
      </c>
      <c r="J117">
        <f t="shared" si="3"/>
        <v>37.659199999999998</v>
      </c>
    </row>
    <row r="118" spans="1:10" x14ac:dyDescent="0.3">
      <c r="A118" s="1">
        <v>0.68954756944444451</v>
      </c>
      <c r="B118">
        <v>199.31</v>
      </c>
      <c r="C118">
        <v>128.179</v>
      </c>
      <c r="D118">
        <f t="shared" si="2"/>
        <v>102.54320000000001</v>
      </c>
      <c r="G118" s="1">
        <v>0.41756956018518521</v>
      </c>
      <c r="H118">
        <v>44.95</v>
      </c>
      <c r="I118">
        <v>47.337000000000003</v>
      </c>
      <c r="J118">
        <f t="shared" si="3"/>
        <v>37.869600000000005</v>
      </c>
    </row>
    <row r="119" spans="1:10" x14ac:dyDescent="0.3">
      <c r="A119" s="1">
        <v>0.68954814814814813</v>
      </c>
      <c r="B119">
        <v>201.02</v>
      </c>
      <c r="C119">
        <v>128.50800000000001</v>
      </c>
      <c r="D119">
        <f t="shared" si="2"/>
        <v>102.80640000000001</v>
      </c>
      <c r="G119" s="1">
        <v>0.41757013888888889</v>
      </c>
      <c r="H119">
        <v>45.62</v>
      </c>
      <c r="I119">
        <v>47.671999999999997</v>
      </c>
      <c r="J119">
        <f t="shared" si="3"/>
        <v>38.137599999999999</v>
      </c>
    </row>
    <row r="120" spans="1:10" x14ac:dyDescent="0.3">
      <c r="A120" s="1">
        <v>0.68954872685185187</v>
      </c>
      <c r="B120">
        <v>202.79</v>
      </c>
      <c r="C120">
        <v>129.351</v>
      </c>
      <c r="D120">
        <f t="shared" si="2"/>
        <v>103.4808</v>
      </c>
      <c r="G120" s="1">
        <v>0.41757071759259262</v>
      </c>
      <c r="H120">
        <v>46.3</v>
      </c>
      <c r="I120">
        <v>47.91</v>
      </c>
      <c r="J120">
        <f t="shared" si="3"/>
        <v>38.327999999999996</v>
      </c>
    </row>
    <row r="121" spans="1:10" x14ac:dyDescent="0.3">
      <c r="A121" s="1">
        <v>0.68954930555555549</v>
      </c>
      <c r="B121">
        <v>204.62</v>
      </c>
      <c r="C121">
        <v>129.99799999999999</v>
      </c>
      <c r="D121">
        <f t="shared" si="2"/>
        <v>103.9984</v>
      </c>
      <c r="G121" s="1">
        <v>0.41757129629629636</v>
      </c>
      <c r="H121">
        <v>46.91</v>
      </c>
      <c r="I121">
        <v>48.209000000000003</v>
      </c>
      <c r="J121">
        <f t="shared" si="3"/>
        <v>38.567200000000007</v>
      </c>
    </row>
    <row r="122" spans="1:10" x14ac:dyDescent="0.3">
      <c r="A122" s="1">
        <v>0.68954988425925923</v>
      </c>
      <c r="B122">
        <v>206.39</v>
      </c>
      <c r="C122">
        <v>130.578</v>
      </c>
      <c r="D122">
        <f t="shared" si="2"/>
        <v>104.4624</v>
      </c>
      <c r="G122" s="1">
        <v>0.41757187499999998</v>
      </c>
      <c r="H122">
        <v>47.58</v>
      </c>
      <c r="I122">
        <v>48.405000000000001</v>
      </c>
      <c r="J122">
        <f t="shared" si="3"/>
        <v>38.724000000000004</v>
      </c>
    </row>
    <row r="123" spans="1:10" x14ac:dyDescent="0.3">
      <c r="A123" s="1">
        <v>0.68955046296296296</v>
      </c>
      <c r="B123">
        <v>208.16</v>
      </c>
      <c r="C123">
        <v>131.66999999999999</v>
      </c>
      <c r="D123">
        <f t="shared" si="2"/>
        <v>105.336</v>
      </c>
      <c r="G123" s="1">
        <v>0.41757245370370372</v>
      </c>
      <c r="H123">
        <v>48.31</v>
      </c>
      <c r="I123">
        <v>48.759</v>
      </c>
      <c r="J123">
        <f t="shared" si="3"/>
        <v>39.007200000000005</v>
      </c>
    </row>
    <row r="124" spans="1:10" x14ac:dyDescent="0.3">
      <c r="A124" s="1">
        <v>0.6895510416666667</v>
      </c>
      <c r="B124">
        <v>209.99</v>
      </c>
      <c r="C124">
        <v>132.21299999999999</v>
      </c>
      <c r="D124">
        <f t="shared" si="2"/>
        <v>105.7704</v>
      </c>
      <c r="G124" s="1">
        <v>0.4175730324074074</v>
      </c>
      <c r="H124">
        <v>48.92</v>
      </c>
      <c r="I124">
        <v>48.978000000000002</v>
      </c>
      <c r="J124">
        <f t="shared" si="3"/>
        <v>39.182400000000001</v>
      </c>
    </row>
    <row r="125" spans="1:10" x14ac:dyDescent="0.3">
      <c r="A125" s="1">
        <v>0.68955162037037043</v>
      </c>
      <c r="B125">
        <v>211.76</v>
      </c>
      <c r="C125">
        <v>132.55500000000001</v>
      </c>
      <c r="D125">
        <f t="shared" si="2"/>
        <v>106.04400000000001</v>
      </c>
      <c r="G125" s="1">
        <v>0.41757361111111113</v>
      </c>
      <c r="H125">
        <v>49.65</v>
      </c>
      <c r="I125">
        <v>49.143000000000001</v>
      </c>
      <c r="J125">
        <f t="shared" si="3"/>
        <v>39.314400000000006</v>
      </c>
    </row>
    <row r="126" spans="1:10" x14ac:dyDescent="0.3">
      <c r="A126" s="1">
        <v>0.68955219907407406</v>
      </c>
      <c r="B126">
        <v>213.6</v>
      </c>
      <c r="C126">
        <v>133.09800000000001</v>
      </c>
      <c r="D126">
        <f t="shared" si="2"/>
        <v>106.47840000000002</v>
      </c>
      <c r="G126" s="1">
        <v>0.41757418981481487</v>
      </c>
      <c r="H126">
        <v>50.26</v>
      </c>
      <c r="I126">
        <v>49.192</v>
      </c>
      <c r="J126">
        <f t="shared" si="3"/>
        <v>39.3536</v>
      </c>
    </row>
    <row r="127" spans="1:10" x14ac:dyDescent="0.3">
      <c r="A127" s="1">
        <v>0.68955277777777779</v>
      </c>
      <c r="B127">
        <v>215.43</v>
      </c>
      <c r="C127">
        <v>133.59299999999999</v>
      </c>
      <c r="D127">
        <f t="shared" si="2"/>
        <v>106.87439999999999</v>
      </c>
      <c r="G127" s="1">
        <v>0.41757476851851849</v>
      </c>
      <c r="H127">
        <v>51</v>
      </c>
      <c r="I127">
        <v>49.704999999999998</v>
      </c>
      <c r="J127">
        <f t="shared" si="3"/>
        <v>39.764000000000003</v>
      </c>
    </row>
    <row r="128" spans="1:10" x14ac:dyDescent="0.3">
      <c r="A128" s="1">
        <v>0.68955335648148153</v>
      </c>
      <c r="B128">
        <v>217.26</v>
      </c>
      <c r="C128">
        <v>134.23400000000001</v>
      </c>
      <c r="D128">
        <f t="shared" si="2"/>
        <v>107.38720000000001</v>
      </c>
      <c r="G128" s="1">
        <v>0.41757534722222223</v>
      </c>
      <c r="H128">
        <v>51.67</v>
      </c>
      <c r="I128">
        <v>49.863</v>
      </c>
      <c r="J128">
        <f t="shared" si="3"/>
        <v>39.8904</v>
      </c>
    </row>
    <row r="129" spans="1:10" x14ac:dyDescent="0.3">
      <c r="A129" s="1">
        <v>0.68955393518518515</v>
      </c>
      <c r="B129">
        <v>219.15</v>
      </c>
      <c r="C129">
        <v>134.75200000000001</v>
      </c>
      <c r="D129">
        <f t="shared" si="2"/>
        <v>107.80160000000001</v>
      </c>
      <c r="G129" s="1">
        <v>0.41757592592592591</v>
      </c>
      <c r="H129">
        <v>52.4</v>
      </c>
      <c r="I129">
        <v>49.893999999999998</v>
      </c>
      <c r="J129">
        <f t="shared" si="3"/>
        <v>39.915199999999999</v>
      </c>
    </row>
    <row r="130" spans="1:10" x14ac:dyDescent="0.3">
      <c r="A130" s="1">
        <v>0.68955451388888889</v>
      </c>
      <c r="B130">
        <v>220.98</v>
      </c>
      <c r="C130">
        <v>135.53399999999999</v>
      </c>
      <c r="D130">
        <f t="shared" si="2"/>
        <v>108.4272</v>
      </c>
      <c r="G130" s="1">
        <v>0.41757650462962964</v>
      </c>
      <c r="H130">
        <v>53.01</v>
      </c>
      <c r="I130">
        <v>50.155999999999999</v>
      </c>
      <c r="J130">
        <f t="shared" si="3"/>
        <v>40.1248</v>
      </c>
    </row>
    <row r="131" spans="1:10" x14ac:dyDescent="0.3">
      <c r="A131" s="1">
        <v>0.68955509259259251</v>
      </c>
      <c r="B131">
        <v>222.81</v>
      </c>
      <c r="C131">
        <v>136.01599999999999</v>
      </c>
      <c r="D131">
        <f t="shared" si="2"/>
        <v>108.8128</v>
      </c>
      <c r="G131" s="1">
        <v>0.41757708333333338</v>
      </c>
      <c r="H131">
        <v>53.8</v>
      </c>
      <c r="I131">
        <v>50.320999999999998</v>
      </c>
      <c r="J131">
        <f t="shared" si="3"/>
        <v>40.256799999999998</v>
      </c>
    </row>
    <row r="132" spans="1:10" x14ac:dyDescent="0.3">
      <c r="A132" s="1">
        <v>0.68955567129629636</v>
      </c>
      <c r="B132">
        <v>224.7</v>
      </c>
      <c r="C132">
        <v>136.04</v>
      </c>
      <c r="D132">
        <f t="shared" ref="D132:D195" si="4">C132*0.8</f>
        <v>108.83199999999999</v>
      </c>
      <c r="G132" s="1">
        <v>0.417577662037037</v>
      </c>
      <c r="H132">
        <v>54.41</v>
      </c>
      <c r="I132">
        <v>50.320999999999998</v>
      </c>
      <c r="J132">
        <f t="shared" ref="J132:J195" si="5">I132*0.8</f>
        <v>40.256799999999998</v>
      </c>
    </row>
    <row r="133" spans="1:10" x14ac:dyDescent="0.3">
      <c r="A133" s="1">
        <v>0.68955625000000009</v>
      </c>
      <c r="B133">
        <v>226.6</v>
      </c>
      <c r="C133">
        <v>135.97300000000001</v>
      </c>
      <c r="D133">
        <f t="shared" si="4"/>
        <v>108.77840000000002</v>
      </c>
      <c r="G133" s="1">
        <v>0.41757824074074079</v>
      </c>
      <c r="H133">
        <v>55.15</v>
      </c>
      <c r="I133">
        <v>50.595999999999997</v>
      </c>
      <c r="J133">
        <f t="shared" si="5"/>
        <v>40.476799999999997</v>
      </c>
    </row>
    <row r="134" spans="1:10" x14ac:dyDescent="0.3">
      <c r="A134" s="1">
        <v>0.68955682870370372</v>
      </c>
      <c r="B134">
        <v>228.49</v>
      </c>
      <c r="C134">
        <v>135.69200000000001</v>
      </c>
      <c r="D134">
        <f t="shared" si="4"/>
        <v>108.55360000000002</v>
      </c>
      <c r="G134" s="1">
        <v>0.41757881944444442</v>
      </c>
      <c r="H134">
        <v>55.82</v>
      </c>
      <c r="I134">
        <v>50.84</v>
      </c>
      <c r="J134">
        <f t="shared" si="5"/>
        <v>40.672000000000004</v>
      </c>
    </row>
    <row r="135" spans="1:10" x14ac:dyDescent="0.3">
      <c r="A135" s="1">
        <v>0.68955740740740745</v>
      </c>
      <c r="B135">
        <v>230.38</v>
      </c>
      <c r="C135">
        <v>135.43</v>
      </c>
      <c r="D135">
        <f t="shared" si="4"/>
        <v>108.34400000000001</v>
      </c>
      <c r="G135" s="1">
        <v>0.41757939814814815</v>
      </c>
      <c r="H135">
        <v>56.55</v>
      </c>
      <c r="I135">
        <v>50.883000000000003</v>
      </c>
      <c r="J135">
        <f t="shared" si="5"/>
        <v>40.706400000000002</v>
      </c>
    </row>
    <row r="136" spans="1:10" x14ac:dyDescent="0.3">
      <c r="A136" s="1">
        <v>0.68955798611111108</v>
      </c>
      <c r="B136">
        <v>232.21</v>
      </c>
      <c r="C136">
        <v>135.03899999999999</v>
      </c>
      <c r="D136">
        <f t="shared" si="4"/>
        <v>108.0312</v>
      </c>
      <c r="G136" s="1">
        <v>0.41757997685185189</v>
      </c>
      <c r="H136">
        <v>57.28</v>
      </c>
      <c r="I136">
        <v>51.072000000000003</v>
      </c>
      <c r="J136">
        <f t="shared" si="5"/>
        <v>40.857600000000005</v>
      </c>
    </row>
    <row r="137" spans="1:10" x14ac:dyDescent="0.3">
      <c r="A137" s="1">
        <v>0.68955856481481481</v>
      </c>
      <c r="B137">
        <v>234.1</v>
      </c>
      <c r="C137">
        <v>134.83799999999999</v>
      </c>
      <c r="D137">
        <f t="shared" si="4"/>
        <v>107.8704</v>
      </c>
      <c r="G137" s="1">
        <v>0.41758055555555557</v>
      </c>
      <c r="H137">
        <v>57.89</v>
      </c>
      <c r="I137">
        <v>51.261000000000003</v>
      </c>
      <c r="J137">
        <f t="shared" si="5"/>
        <v>41.008800000000008</v>
      </c>
    </row>
    <row r="138" spans="1:10" x14ac:dyDescent="0.3">
      <c r="A138" s="1">
        <v>0.68955914351851855</v>
      </c>
      <c r="B138">
        <v>235.93</v>
      </c>
      <c r="C138">
        <v>134.636</v>
      </c>
      <c r="D138">
        <f t="shared" si="4"/>
        <v>107.7088</v>
      </c>
      <c r="G138" s="1">
        <v>0.4175811342592593</v>
      </c>
      <c r="H138">
        <v>58.69</v>
      </c>
      <c r="I138">
        <v>51.255000000000003</v>
      </c>
      <c r="J138">
        <f t="shared" si="5"/>
        <v>41.004000000000005</v>
      </c>
    </row>
    <row r="139" spans="1:10" x14ac:dyDescent="0.3">
      <c r="A139" s="1">
        <v>0.68955972222222217</v>
      </c>
      <c r="B139">
        <v>237.83</v>
      </c>
      <c r="C139">
        <v>134.447</v>
      </c>
      <c r="D139">
        <f t="shared" si="4"/>
        <v>107.55760000000001</v>
      </c>
      <c r="G139" s="1">
        <v>0.41758171296296293</v>
      </c>
      <c r="H139">
        <v>59.36</v>
      </c>
      <c r="I139">
        <v>51.322000000000003</v>
      </c>
      <c r="J139">
        <f t="shared" si="5"/>
        <v>41.057600000000008</v>
      </c>
    </row>
    <row r="140" spans="1:10" x14ac:dyDescent="0.3">
      <c r="A140" s="1">
        <v>0.68956030092592591</v>
      </c>
      <c r="B140">
        <v>239.66</v>
      </c>
      <c r="C140">
        <v>134.11199999999999</v>
      </c>
      <c r="D140">
        <f t="shared" si="4"/>
        <v>107.28960000000001</v>
      </c>
      <c r="G140" s="1">
        <v>0.41758229166666666</v>
      </c>
      <c r="H140">
        <v>60.03</v>
      </c>
      <c r="I140">
        <v>51.249000000000002</v>
      </c>
      <c r="J140">
        <f t="shared" si="5"/>
        <v>40.999200000000002</v>
      </c>
    </row>
    <row r="141" spans="1:10" x14ac:dyDescent="0.3">
      <c r="A141" s="1">
        <v>0.68956087962962964</v>
      </c>
      <c r="B141">
        <v>241.55</v>
      </c>
      <c r="C141">
        <v>133.58099999999999</v>
      </c>
      <c r="D141">
        <f t="shared" si="4"/>
        <v>106.8648</v>
      </c>
      <c r="G141" s="1">
        <v>0.4175828703703704</v>
      </c>
      <c r="H141">
        <v>60.82</v>
      </c>
      <c r="I141">
        <v>51.133000000000003</v>
      </c>
      <c r="J141">
        <f t="shared" si="5"/>
        <v>40.906400000000005</v>
      </c>
    </row>
    <row r="142" spans="1:10" x14ac:dyDescent="0.3">
      <c r="A142" s="1">
        <v>0.68956145833333338</v>
      </c>
      <c r="B142">
        <v>243.38</v>
      </c>
      <c r="C142">
        <v>132.83600000000001</v>
      </c>
      <c r="D142">
        <f t="shared" si="4"/>
        <v>106.26880000000001</v>
      </c>
      <c r="G142" s="1">
        <v>0.41758344907407408</v>
      </c>
      <c r="H142">
        <v>61.49</v>
      </c>
      <c r="I142">
        <v>51.206000000000003</v>
      </c>
      <c r="J142">
        <f t="shared" si="5"/>
        <v>40.964800000000004</v>
      </c>
    </row>
    <row r="143" spans="1:10" x14ac:dyDescent="0.3">
      <c r="A143" s="1">
        <v>0.68956203703703711</v>
      </c>
      <c r="B143">
        <v>245.27</v>
      </c>
      <c r="C143">
        <v>132.25</v>
      </c>
      <c r="D143">
        <f t="shared" si="4"/>
        <v>105.80000000000001</v>
      </c>
      <c r="G143" s="1">
        <v>0.41758402777777781</v>
      </c>
      <c r="H143">
        <v>62.17</v>
      </c>
      <c r="I143">
        <v>51.2</v>
      </c>
      <c r="J143">
        <f t="shared" si="5"/>
        <v>40.960000000000008</v>
      </c>
    </row>
    <row r="144" spans="1:10" x14ac:dyDescent="0.3">
      <c r="A144" s="1">
        <v>0.68956261574074074</v>
      </c>
      <c r="B144">
        <v>247.04</v>
      </c>
      <c r="C144">
        <v>131.35300000000001</v>
      </c>
      <c r="D144">
        <f t="shared" si="4"/>
        <v>105.08240000000001</v>
      </c>
      <c r="G144" s="1">
        <v>0.41758460648148144</v>
      </c>
      <c r="H144">
        <v>62.96</v>
      </c>
      <c r="I144">
        <v>50.944000000000003</v>
      </c>
      <c r="J144">
        <f t="shared" si="5"/>
        <v>40.755200000000002</v>
      </c>
    </row>
    <row r="145" spans="1:10" x14ac:dyDescent="0.3">
      <c r="A145" s="1">
        <v>0.68956319444444447</v>
      </c>
      <c r="B145">
        <v>248.87</v>
      </c>
      <c r="C145">
        <v>130.38200000000001</v>
      </c>
      <c r="D145">
        <f t="shared" si="4"/>
        <v>104.30560000000001</v>
      </c>
      <c r="G145" s="1">
        <v>0.41758518518518517</v>
      </c>
      <c r="H145">
        <v>63.57</v>
      </c>
      <c r="I145">
        <v>50.845999999999997</v>
      </c>
      <c r="J145">
        <f t="shared" si="5"/>
        <v>40.6768</v>
      </c>
    </row>
    <row r="146" spans="1:10" x14ac:dyDescent="0.3">
      <c r="A146" s="1">
        <v>0.6895637731481481</v>
      </c>
      <c r="B146">
        <v>250.71</v>
      </c>
      <c r="C146">
        <v>129.20400000000001</v>
      </c>
      <c r="D146">
        <f t="shared" si="4"/>
        <v>103.36320000000001</v>
      </c>
      <c r="G146" s="1">
        <v>0.41758576388888891</v>
      </c>
      <c r="H146">
        <v>64.3</v>
      </c>
      <c r="I146">
        <v>50.779000000000003</v>
      </c>
      <c r="J146">
        <f t="shared" si="5"/>
        <v>40.623200000000004</v>
      </c>
    </row>
    <row r="147" spans="1:10" x14ac:dyDescent="0.3">
      <c r="A147" s="1">
        <v>0.68956435185185183</v>
      </c>
      <c r="B147">
        <v>252.54</v>
      </c>
      <c r="C147">
        <v>127.886</v>
      </c>
      <c r="D147">
        <f t="shared" si="4"/>
        <v>102.30880000000001</v>
      </c>
      <c r="G147" s="1">
        <v>0.41758634259259259</v>
      </c>
      <c r="H147">
        <v>65.03</v>
      </c>
      <c r="I147">
        <v>50.73</v>
      </c>
      <c r="J147">
        <f t="shared" si="5"/>
        <v>40.584000000000003</v>
      </c>
    </row>
    <row r="148" spans="1:10" x14ac:dyDescent="0.3">
      <c r="A148" s="1">
        <v>0.68956493055555557</v>
      </c>
      <c r="B148">
        <v>254.31</v>
      </c>
      <c r="C148">
        <v>126.17700000000001</v>
      </c>
      <c r="D148">
        <f t="shared" si="4"/>
        <v>100.94160000000001</v>
      </c>
      <c r="G148" s="1">
        <v>0.41758692129629632</v>
      </c>
      <c r="H148">
        <v>65.709999999999994</v>
      </c>
      <c r="I148">
        <v>50.802999999999997</v>
      </c>
      <c r="J148">
        <f t="shared" si="5"/>
        <v>40.642400000000002</v>
      </c>
    </row>
    <row r="149" spans="1:10" x14ac:dyDescent="0.3">
      <c r="A149" s="1">
        <v>0.6895655092592593</v>
      </c>
      <c r="B149">
        <v>256.02</v>
      </c>
      <c r="C149">
        <v>124.907</v>
      </c>
      <c r="D149">
        <f t="shared" si="4"/>
        <v>99.925600000000003</v>
      </c>
      <c r="G149" s="1">
        <v>0.4175875</v>
      </c>
      <c r="H149">
        <v>66.44</v>
      </c>
      <c r="I149">
        <v>50.822000000000003</v>
      </c>
      <c r="J149">
        <f t="shared" si="5"/>
        <v>40.657600000000002</v>
      </c>
    </row>
    <row r="150" spans="1:10" x14ac:dyDescent="0.3">
      <c r="A150" s="1">
        <v>0.68956608796296304</v>
      </c>
      <c r="B150">
        <v>257.72000000000003</v>
      </c>
      <c r="C150">
        <v>123.54</v>
      </c>
      <c r="D150">
        <f t="shared" si="4"/>
        <v>98.832000000000008</v>
      </c>
      <c r="G150" s="1">
        <v>0.41758807870370374</v>
      </c>
      <c r="H150">
        <v>67.05</v>
      </c>
      <c r="I150">
        <v>50.857999999999997</v>
      </c>
      <c r="J150">
        <f t="shared" si="5"/>
        <v>40.686399999999999</v>
      </c>
    </row>
    <row r="151" spans="1:10" x14ac:dyDescent="0.3">
      <c r="A151" s="1">
        <v>0.68956666666666666</v>
      </c>
      <c r="B151">
        <v>259.49</v>
      </c>
      <c r="C151">
        <v>122.161</v>
      </c>
      <c r="D151">
        <f t="shared" si="4"/>
        <v>97.728800000000007</v>
      </c>
      <c r="G151" s="1">
        <v>0.41758865740740747</v>
      </c>
      <c r="H151">
        <v>61.8</v>
      </c>
      <c r="I151">
        <v>50.851999999999997</v>
      </c>
      <c r="J151">
        <f t="shared" si="5"/>
        <v>40.681600000000003</v>
      </c>
    </row>
    <row r="152" spans="1:10" x14ac:dyDescent="0.3">
      <c r="A152" s="1">
        <v>0.6895672453703704</v>
      </c>
      <c r="B152">
        <v>261.08</v>
      </c>
      <c r="C152">
        <v>120.824</v>
      </c>
      <c r="D152">
        <f t="shared" si="4"/>
        <v>96.659199999999998</v>
      </c>
      <c r="G152" s="1">
        <v>0.4175892361111111</v>
      </c>
      <c r="H152">
        <v>38.36</v>
      </c>
      <c r="I152">
        <v>50.651000000000003</v>
      </c>
      <c r="J152">
        <f t="shared" si="5"/>
        <v>40.520800000000008</v>
      </c>
    </row>
    <row r="153" spans="1:10" x14ac:dyDescent="0.3">
      <c r="A153" s="1">
        <v>0.68956782407407413</v>
      </c>
      <c r="B153">
        <v>262.91000000000003</v>
      </c>
      <c r="C153">
        <v>119.60299999999999</v>
      </c>
      <c r="D153">
        <f t="shared" si="4"/>
        <v>95.682400000000001</v>
      </c>
      <c r="G153" s="1">
        <v>0.41758981481481483</v>
      </c>
      <c r="H153">
        <v>38.97</v>
      </c>
      <c r="I153">
        <v>50.540999999999997</v>
      </c>
      <c r="J153">
        <f t="shared" si="5"/>
        <v>40.4328</v>
      </c>
    </row>
    <row r="154" spans="1:10" x14ac:dyDescent="0.3">
      <c r="A154" s="1">
        <v>0.68956840277777776</v>
      </c>
      <c r="B154">
        <v>264.44</v>
      </c>
      <c r="C154">
        <v>118.297</v>
      </c>
      <c r="D154">
        <f t="shared" si="4"/>
        <v>94.637600000000006</v>
      </c>
      <c r="G154" s="1">
        <v>0.41759039351851851</v>
      </c>
      <c r="H154">
        <v>39.770000000000003</v>
      </c>
      <c r="I154">
        <v>50.485999999999997</v>
      </c>
      <c r="J154">
        <f t="shared" si="5"/>
        <v>40.388800000000003</v>
      </c>
    </row>
    <row r="155" spans="1:10" x14ac:dyDescent="0.3">
      <c r="A155" s="1">
        <v>0.68956898148148149</v>
      </c>
      <c r="B155">
        <v>266.20999999999998</v>
      </c>
      <c r="C155">
        <v>117.095</v>
      </c>
      <c r="D155">
        <f t="shared" si="4"/>
        <v>93.676000000000002</v>
      </c>
      <c r="G155" s="1">
        <v>0.41759097222222225</v>
      </c>
      <c r="H155">
        <v>40.380000000000003</v>
      </c>
      <c r="I155">
        <v>50.271999999999998</v>
      </c>
      <c r="J155">
        <f t="shared" si="5"/>
        <v>40.217600000000004</v>
      </c>
    </row>
    <row r="156" spans="1:10" x14ac:dyDescent="0.3">
      <c r="A156" s="1">
        <v>0.68956956018518512</v>
      </c>
      <c r="B156">
        <v>267.8</v>
      </c>
      <c r="C156">
        <v>115.886</v>
      </c>
      <c r="D156">
        <f t="shared" si="4"/>
        <v>92.708799999999997</v>
      </c>
      <c r="G156" s="1">
        <v>0.41759155092592598</v>
      </c>
      <c r="H156">
        <v>41.11</v>
      </c>
      <c r="I156">
        <v>50.046999999999997</v>
      </c>
      <c r="J156">
        <f t="shared" si="5"/>
        <v>40.037599999999998</v>
      </c>
    </row>
    <row r="157" spans="1:10" x14ac:dyDescent="0.3">
      <c r="A157" s="1">
        <v>0.68957013888888885</v>
      </c>
      <c r="B157">
        <v>269.32</v>
      </c>
      <c r="C157">
        <v>114.592</v>
      </c>
      <c r="D157">
        <f t="shared" si="4"/>
        <v>91.673600000000008</v>
      </c>
      <c r="G157" s="1">
        <v>0.4175921296296296</v>
      </c>
      <c r="H157">
        <v>41.78</v>
      </c>
      <c r="I157">
        <v>50.033999999999999</v>
      </c>
      <c r="J157">
        <f t="shared" si="5"/>
        <v>40.027200000000001</v>
      </c>
    </row>
    <row r="158" spans="1:10" x14ac:dyDescent="0.3">
      <c r="A158" s="1">
        <v>0.68957071759259259</v>
      </c>
      <c r="B158">
        <v>270.85000000000002</v>
      </c>
      <c r="C158">
        <v>113.286</v>
      </c>
      <c r="D158">
        <f t="shared" si="4"/>
        <v>90.628800000000012</v>
      </c>
      <c r="G158" s="1">
        <v>0.41759270833333334</v>
      </c>
      <c r="H158">
        <v>42.51</v>
      </c>
      <c r="I158">
        <v>50.015999999999998</v>
      </c>
      <c r="J158">
        <f t="shared" si="5"/>
        <v>40.012799999999999</v>
      </c>
    </row>
    <row r="159" spans="1:10" x14ac:dyDescent="0.3">
      <c r="A159" s="1">
        <v>0.68957129629629632</v>
      </c>
      <c r="B159">
        <v>272.62</v>
      </c>
      <c r="C159">
        <v>111.949</v>
      </c>
      <c r="D159">
        <f t="shared" si="4"/>
        <v>89.559200000000004</v>
      </c>
      <c r="G159" s="1">
        <v>0.41759328703703702</v>
      </c>
      <c r="H159">
        <v>43.18</v>
      </c>
      <c r="I159">
        <v>50.088999999999999</v>
      </c>
      <c r="J159">
        <f t="shared" si="5"/>
        <v>40.071200000000005</v>
      </c>
    </row>
    <row r="160" spans="1:10" x14ac:dyDescent="0.3">
      <c r="A160" s="1">
        <v>0.68957187500000006</v>
      </c>
      <c r="B160">
        <v>274.2</v>
      </c>
      <c r="C160">
        <v>110.533</v>
      </c>
      <c r="D160">
        <f t="shared" si="4"/>
        <v>88.426400000000001</v>
      </c>
      <c r="G160" s="1">
        <v>0.41759386574074076</v>
      </c>
      <c r="H160">
        <v>43.85</v>
      </c>
      <c r="I160">
        <v>49.856999999999999</v>
      </c>
      <c r="J160">
        <f t="shared" si="5"/>
        <v>39.885600000000004</v>
      </c>
    </row>
    <row r="161" spans="1:10" x14ac:dyDescent="0.3">
      <c r="A161" s="1">
        <v>0.68957245370370368</v>
      </c>
      <c r="B161">
        <v>275.73</v>
      </c>
      <c r="C161">
        <v>109.36799999999999</v>
      </c>
      <c r="D161">
        <f t="shared" si="4"/>
        <v>87.494399999999999</v>
      </c>
      <c r="G161" s="1">
        <v>0.41759444444444449</v>
      </c>
      <c r="H161">
        <v>44.59</v>
      </c>
      <c r="I161">
        <v>50.015999999999998</v>
      </c>
      <c r="J161">
        <f t="shared" si="5"/>
        <v>40.012799999999999</v>
      </c>
    </row>
    <row r="162" spans="1:10" x14ac:dyDescent="0.3">
      <c r="A162" s="1">
        <v>0.68957303240740742</v>
      </c>
      <c r="B162">
        <v>277.26</v>
      </c>
      <c r="C162">
        <v>108.17700000000001</v>
      </c>
      <c r="D162">
        <f t="shared" si="4"/>
        <v>86.541600000000017</v>
      </c>
      <c r="G162" s="1">
        <v>0.41759502314814811</v>
      </c>
      <c r="H162">
        <v>45.26</v>
      </c>
      <c r="I162">
        <v>50.003999999999998</v>
      </c>
      <c r="J162">
        <f t="shared" si="5"/>
        <v>40.0032</v>
      </c>
    </row>
    <row r="163" spans="1:10" x14ac:dyDescent="0.3">
      <c r="A163" s="1">
        <v>0.68957361111111115</v>
      </c>
      <c r="B163">
        <v>278.66000000000003</v>
      </c>
      <c r="C163">
        <v>107.262</v>
      </c>
      <c r="D163">
        <f t="shared" si="4"/>
        <v>85.809600000000003</v>
      </c>
      <c r="G163" s="1">
        <v>0.41759560185185185</v>
      </c>
      <c r="H163">
        <v>45.99</v>
      </c>
      <c r="I163">
        <v>50.186999999999998</v>
      </c>
      <c r="J163">
        <f t="shared" si="5"/>
        <v>40.1496</v>
      </c>
    </row>
    <row r="164" spans="1:10" x14ac:dyDescent="0.3">
      <c r="A164" s="1">
        <v>0.68957418981481478</v>
      </c>
      <c r="B164">
        <v>280</v>
      </c>
      <c r="C164">
        <v>106.786</v>
      </c>
      <c r="D164">
        <f t="shared" si="4"/>
        <v>85.42880000000001</v>
      </c>
      <c r="G164" s="1">
        <v>0.41759618055555553</v>
      </c>
      <c r="H164">
        <v>46.6</v>
      </c>
      <c r="I164">
        <v>50.241999999999997</v>
      </c>
      <c r="J164">
        <f t="shared" si="5"/>
        <v>40.193600000000004</v>
      </c>
    </row>
    <row r="165" spans="1:10" x14ac:dyDescent="0.3">
      <c r="A165" s="1">
        <v>0.68957476851851851</v>
      </c>
      <c r="B165">
        <v>281.52999999999997</v>
      </c>
      <c r="C165">
        <v>105.626</v>
      </c>
      <c r="D165">
        <f t="shared" si="4"/>
        <v>84.500800000000012</v>
      </c>
      <c r="G165" s="1">
        <v>0.41759675925925926</v>
      </c>
      <c r="H165">
        <v>47.39</v>
      </c>
      <c r="I165">
        <v>50.639000000000003</v>
      </c>
      <c r="J165">
        <f t="shared" si="5"/>
        <v>40.511200000000002</v>
      </c>
    </row>
    <row r="166" spans="1:10" x14ac:dyDescent="0.3">
      <c r="A166" s="1">
        <v>0.68957534722222225</v>
      </c>
      <c r="B166">
        <v>283.05</v>
      </c>
      <c r="C166">
        <v>104.735</v>
      </c>
      <c r="D166">
        <f t="shared" si="4"/>
        <v>83.788000000000011</v>
      </c>
      <c r="G166" s="1">
        <v>0.417597337962963</v>
      </c>
      <c r="H166">
        <v>48.07</v>
      </c>
      <c r="I166">
        <v>50.889000000000003</v>
      </c>
      <c r="J166">
        <f t="shared" si="5"/>
        <v>40.711200000000005</v>
      </c>
    </row>
    <row r="167" spans="1:10" x14ac:dyDescent="0.3">
      <c r="A167" s="1">
        <v>0.68957592592592598</v>
      </c>
      <c r="B167">
        <v>284.58</v>
      </c>
      <c r="C167">
        <v>104.295</v>
      </c>
      <c r="D167">
        <f t="shared" si="4"/>
        <v>83.436000000000007</v>
      </c>
      <c r="G167" s="1">
        <v>0.41759791666666668</v>
      </c>
      <c r="H167">
        <v>48.74</v>
      </c>
      <c r="I167">
        <v>50.877000000000002</v>
      </c>
      <c r="J167">
        <f t="shared" si="5"/>
        <v>40.701600000000006</v>
      </c>
    </row>
    <row r="168" spans="1:10" x14ac:dyDescent="0.3">
      <c r="A168" s="1">
        <v>0.68957650462962972</v>
      </c>
      <c r="B168">
        <v>286.05</v>
      </c>
      <c r="C168">
        <v>104.009</v>
      </c>
      <c r="D168">
        <f t="shared" si="4"/>
        <v>83.2072</v>
      </c>
      <c r="G168" s="1">
        <v>0.41759849537037042</v>
      </c>
      <c r="H168">
        <v>49.53</v>
      </c>
      <c r="I168">
        <v>51.408000000000001</v>
      </c>
      <c r="J168">
        <f t="shared" si="5"/>
        <v>41.126400000000004</v>
      </c>
    </row>
    <row r="169" spans="1:10" x14ac:dyDescent="0.3">
      <c r="A169" s="1">
        <v>0.68957708333333334</v>
      </c>
      <c r="B169">
        <v>287.33</v>
      </c>
      <c r="C169">
        <v>103.697</v>
      </c>
      <c r="D169">
        <f t="shared" si="4"/>
        <v>82.957600000000014</v>
      </c>
      <c r="G169" s="1">
        <v>0.41759907407407404</v>
      </c>
      <c r="H169">
        <v>50.14</v>
      </c>
      <c r="I169">
        <v>51.371000000000002</v>
      </c>
      <c r="J169">
        <f t="shared" si="5"/>
        <v>41.096800000000002</v>
      </c>
    </row>
    <row r="170" spans="1:10" x14ac:dyDescent="0.3">
      <c r="A170" s="1">
        <v>0.68957766203703708</v>
      </c>
      <c r="B170">
        <v>288.85000000000002</v>
      </c>
      <c r="C170">
        <v>103.679</v>
      </c>
      <c r="D170">
        <f t="shared" si="4"/>
        <v>82.943200000000004</v>
      </c>
      <c r="G170" s="1">
        <v>0.41759965277777777</v>
      </c>
      <c r="H170">
        <v>50.87</v>
      </c>
      <c r="I170">
        <v>51.505000000000003</v>
      </c>
      <c r="J170">
        <f t="shared" si="5"/>
        <v>41.204000000000008</v>
      </c>
    </row>
    <row r="171" spans="1:10" x14ac:dyDescent="0.3">
      <c r="A171" s="1">
        <v>0.6895782407407407</v>
      </c>
      <c r="B171">
        <v>290.38</v>
      </c>
      <c r="C171">
        <v>103.771</v>
      </c>
      <c r="D171">
        <f t="shared" si="4"/>
        <v>83.016800000000003</v>
      </c>
      <c r="G171" s="1">
        <v>0.41760023148148151</v>
      </c>
      <c r="H171">
        <v>51.67</v>
      </c>
      <c r="I171">
        <v>52.097000000000001</v>
      </c>
      <c r="J171">
        <f t="shared" si="5"/>
        <v>41.677600000000005</v>
      </c>
    </row>
    <row r="172" spans="1:10" x14ac:dyDescent="0.3">
      <c r="A172" s="1">
        <v>0.68957881944444444</v>
      </c>
      <c r="B172">
        <v>291.66000000000003</v>
      </c>
      <c r="C172">
        <v>104.131</v>
      </c>
      <c r="D172">
        <f t="shared" si="4"/>
        <v>83.3048</v>
      </c>
      <c r="G172" s="1">
        <v>0.41760081018518519</v>
      </c>
      <c r="H172">
        <v>52.28</v>
      </c>
      <c r="I172">
        <v>52.048999999999999</v>
      </c>
      <c r="J172">
        <f t="shared" si="5"/>
        <v>41.639200000000002</v>
      </c>
    </row>
    <row r="173" spans="1:10" x14ac:dyDescent="0.3">
      <c r="A173" s="1">
        <v>0.68957939814814817</v>
      </c>
      <c r="B173">
        <v>293.13</v>
      </c>
      <c r="C173">
        <v>103.60599999999999</v>
      </c>
      <c r="D173">
        <f t="shared" si="4"/>
        <v>82.884799999999998</v>
      </c>
      <c r="G173" s="1">
        <v>0.41760138888888892</v>
      </c>
      <c r="H173">
        <v>53.01</v>
      </c>
      <c r="I173">
        <v>52.396000000000001</v>
      </c>
      <c r="J173">
        <f t="shared" si="5"/>
        <v>41.916800000000002</v>
      </c>
    </row>
    <row r="174" spans="1:10" x14ac:dyDescent="0.3">
      <c r="A174" s="1">
        <v>0.68957997685185179</v>
      </c>
      <c r="B174">
        <v>294.64999999999998</v>
      </c>
      <c r="C174">
        <v>103.581</v>
      </c>
      <c r="D174">
        <f t="shared" si="4"/>
        <v>82.864800000000002</v>
      </c>
      <c r="G174" s="1">
        <v>0.41760196759259255</v>
      </c>
      <c r="H174">
        <v>53.8</v>
      </c>
      <c r="I174">
        <v>52.58</v>
      </c>
      <c r="J174">
        <f t="shared" si="5"/>
        <v>42.064</v>
      </c>
    </row>
    <row r="175" spans="1:10" x14ac:dyDescent="0.3">
      <c r="A175" s="1">
        <v>0.68958055555555553</v>
      </c>
      <c r="B175">
        <v>295.99</v>
      </c>
      <c r="C175">
        <v>104.045</v>
      </c>
      <c r="D175">
        <f t="shared" si="4"/>
        <v>83.236000000000004</v>
      </c>
      <c r="G175" s="1">
        <v>0.41760254629629628</v>
      </c>
      <c r="H175">
        <v>54.54</v>
      </c>
      <c r="I175">
        <v>52.640999999999998</v>
      </c>
      <c r="J175">
        <f t="shared" si="5"/>
        <v>42.1128</v>
      </c>
    </row>
    <row r="176" spans="1:10" x14ac:dyDescent="0.3">
      <c r="A176" s="1">
        <v>0.68958113425925927</v>
      </c>
      <c r="B176">
        <v>297.39999999999998</v>
      </c>
      <c r="C176">
        <v>103.85599999999999</v>
      </c>
      <c r="D176">
        <f t="shared" si="4"/>
        <v>83.084800000000001</v>
      </c>
      <c r="G176" s="1">
        <v>0.41760312500000002</v>
      </c>
      <c r="H176">
        <v>55.15</v>
      </c>
      <c r="I176">
        <v>53.280999999999999</v>
      </c>
      <c r="J176">
        <f t="shared" si="5"/>
        <v>42.6248</v>
      </c>
    </row>
    <row r="177" spans="1:10" x14ac:dyDescent="0.3">
      <c r="A177" s="1">
        <v>0.689581712962963</v>
      </c>
      <c r="B177">
        <v>298.92</v>
      </c>
      <c r="C177">
        <v>103.752</v>
      </c>
      <c r="D177">
        <f t="shared" si="4"/>
        <v>83.001599999999996</v>
      </c>
      <c r="G177" s="1">
        <v>0.4176037037037037</v>
      </c>
      <c r="H177">
        <v>55.94</v>
      </c>
      <c r="I177">
        <v>53.366999999999997</v>
      </c>
      <c r="J177">
        <f t="shared" si="5"/>
        <v>42.693600000000004</v>
      </c>
    </row>
    <row r="178" spans="1:10" x14ac:dyDescent="0.3">
      <c r="A178" s="1">
        <v>0.68958229166666674</v>
      </c>
      <c r="B178">
        <v>300.33</v>
      </c>
      <c r="C178">
        <v>103.88</v>
      </c>
      <c r="D178">
        <f t="shared" si="4"/>
        <v>83.103999999999999</v>
      </c>
      <c r="G178" s="1">
        <v>0.41760428240740743</v>
      </c>
      <c r="H178">
        <v>56.67</v>
      </c>
      <c r="I178">
        <v>53.764000000000003</v>
      </c>
      <c r="J178">
        <f t="shared" si="5"/>
        <v>43.011200000000002</v>
      </c>
    </row>
    <row r="179" spans="1:10" x14ac:dyDescent="0.3">
      <c r="A179" s="1">
        <v>0.68958287037037036</v>
      </c>
      <c r="B179">
        <v>301.67</v>
      </c>
      <c r="C179">
        <v>104.71</v>
      </c>
      <c r="D179">
        <f t="shared" si="4"/>
        <v>83.768000000000001</v>
      </c>
      <c r="G179" s="1">
        <v>0.41760486111111106</v>
      </c>
      <c r="H179">
        <v>57.47</v>
      </c>
      <c r="I179">
        <v>54.087000000000003</v>
      </c>
      <c r="J179">
        <f t="shared" si="5"/>
        <v>43.269600000000004</v>
      </c>
    </row>
    <row r="180" spans="1:10" x14ac:dyDescent="0.3">
      <c r="A180" s="1">
        <v>0.6895834490740741</v>
      </c>
      <c r="B180">
        <v>303.2</v>
      </c>
      <c r="C180">
        <v>104.55800000000001</v>
      </c>
      <c r="D180">
        <f t="shared" si="4"/>
        <v>83.646400000000014</v>
      </c>
      <c r="G180" s="1">
        <v>0.41760543981481479</v>
      </c>
      <c r="H180">
        <v>58.2</v>
      </c>
      <c r="I180">
        <v>54.405000000000001</v>
      </c>
      <c r="J180">
        <f t="shared" si="5"/>
        <v>43.524000000000001</v>
      </c>
    </row>
    <row r="181" spans="1:10" x14ac:dyDescent="0.3">
      <c r="A181" s="1">
        <v>0.68958402777777772</v>
      </c>
      <c r="B181">
        <v>304.72000000000003</v>
      </c>
      <c r="C181">
        <v>104.613</v>
      </c>
      <c r="D181">
        <f t="shared" si="4"/>
        <v>83.690400000000011</v>
      </c>
      <c r="G181" s="1">
        <v>0.41760601851851858</v>
      </c>
      <c r="H181">
        <v>58.99</v>
      </c>
      <c r="I181">
        <v>54.673000000000002</v>
      </c>
      <c r="J181">
        <f t="shared" si="5"/>
        <v>43.738400000000006</v>
      </c>
    </row>
    <row r="182" spans="1:10" x14ac:dyDescent="0.3">
      <c r="A182" s="1">
        <v>0.68958460648148145</v>
      </c>
      <c r="B182">
        <v>306</v>
      </c>
      <c r="C182">
        <v>105.06399999999999</v>
      </c>
      <c r="D182">
        <f t="shared" si="4"/>
        <v>84.051199999999994</v>
      </c>
      <c r="G182" s="1">
        <v>0.41760659722222221</v>
      </c>
      <c r="H182">
        <v>59.72</v>
      </c>
      <c r="I182">
        <v>55.094000000000001</v>
      </c>
      <c r="J182">
        <f t="shared" si="5"/>
        <v>44.075200000000002</v>
      </c>
    </row>
    <row r="183" spans="1:10" x14ac:dyDescent="0.3">
      <c r="A183" s="1">
        <v>0.68958518518518519</v>
      </c>
      <c r="B183">
        <v>307.47000000000003</v>
      </c>
      <c r="C183">
        <v>105.473</v>
      </c>
      <c r="D183">
        <f t="shared" si="4"/>
        <v>84.378399999999999</v>
      </c>
      <c r="G183" s="1">
        <v>0.41760717592592594</v>
      </c>
      <c r="H183">
        <v>60.52</v>
      </c>
      <c r="I183">
        <v>55.369</v>
      </c>
      <c r="J183">
        <f t="shared" si="5"/>
        <v>44.295200000000001</v>
      </c>
    </row>
    <row r="184" spans="1:10" x14ac:dyDescent="0.3">
      <c r="A184" s="1">
        <v>0.68958576388888893</v>
      </c>
      <c r="B184">
        <v>309</v>
      </c>
      <c r="C184">
        <v>105.76</v>
      </c>
      <c r="D184">
        <f t="shared" si="4"/>
        <v>84.608000000000004</v>
      </c>
      <c r="G184" s="1">
        <v>0.41760775462962962</v>
      </c>
      <c r="H184">
        <v>61.25</v>
      </c>
      <c r="I184">
        <v>55.863</v>
      </c>
      <c r="J184">
        <f t="shared" si="5"/>
        <v>44.690400000000004</v>
      </c>
    </row>
    <row r="185" spans="1:10" x14ac:dyDescent="0.3">
      <c r="A185" s="1">
        <v>0.68958634259259266</v>
      </c>
      <c r="B185">
        <v>310.52</v>
      </c>
      <c r="C185">
        <v>106.517</v>
      </c>
      <c r="D185">
        <f t="shared" si="4"/>
        <v>85.2136</v>
      </c>
      <c r="G185" s="1">
        <v>0.41760833333333336</v>
      </c>
      <c r="H185">
        <v>62.04</v>
      </c>
      <c r="I185">
        <v>56.363999999999997</v>
      </c>
      <c r="J185">
        <f t="shared" si="5"/>
        <v>45.091200000000001</v>
      </c>
    </row>
    <row r="186" spans="1:10" x14ac:dyDescent="0.3">
      <c r="A186" s="1">
        <v>0.68958692129629628</v>
      </c>
      <c r="B186">
        <v>311.92</v>
      </c>
      <c r="C186">
        <v>106.83499999999999</v>
      </c>
      <c r="D186">
        <f t="shared" si="4"/>
        <v>85.468000000000004</v>
      </c>
      <c r="G186" s="1">
        <v>0.41760891203703709</v>
      </c>
      <c r="H186">
        <v>62.78</v>
      </c>
      <c r="I186">
        <v>56.834000000000003</v>
      </c>
      <c r="J186">
        <f t="shared" si="5"/>
        <v>45.467200000000005</v>
      </c>
    </row>
    <row r="187" spans="1:10" x14ac:dyDescent="0.3">
      <c r="A187" s="1">
        <v>0.68958750000000002</v>
      </c>
      <c r="B187">
        <v>313.27</v>
      </c>
      <c r="C187">
        <v>107.604</v>
      </c>
      <c r="D187">
        <f t="shared" si="4"/>
        <v>86.083200000000005</v>
      </c>
      <c r="G187" s="1">
        <v>0.41760949074074072</v>
      </c>
      <c r="H187">
        <v>63.57</v>
      </c>
      <c r="I187">
        <v>57.066000000000003</v>
      </c>
      <c r="J187">
        <f t="shared" si="5"/>
        <v>45.652800000000006</v>
      </c>
    </row>
    <row r="188" spans="1:10" x14ac:dyDescent="0.3">
      <c r="A188" s="1">
        <v>0.68958807870370376</v>
      </c>
      <c r="B188">
        <v>314.79000000000002</v>
      </c>
      <c r="C188">
        <v>108.01900000000001</v>
      </c>
      <c r="D188">
        <f t="shared" si="4"/>
        <v>86.415200000000013</v>
      </c>
      <c r="G188" s="1">
        <v>0.41761006944444445</v>
      </c>
      <c r="H188">
        <v>64.3</v>
      </c>
      <c r="I188">
        <v>57.572000000000003</v>
      </c>
      <c r="J188">
        <f t="shared" si="5"/>
        <v>46.057600000000008</v>
      </c>
    </row>
    <row r="189" spans="1:10" x14ac:dyDescent="0.3">
      <c r="A189" s="1">
        <v>0.68958865740740738</v>
      </c>
      <c r="B189">
        <v>316.32</v>
      </c>
      <c r="C189">
        <v>108.739</v>
      </c>
      <c r="D189">
        <f t="shared" si="4"/>
        <v>86.991200000000006</v>
      </c>
      <c r="G189" s="1">
        <v>0.41761064814814813</v>
      </c>
      <c r="H189">
        <v>65.09</v>
      </c>
      <c r="I189">
        <v>57.932000000000002</v>
      </c>
      <c r="J189">
        <f t="shared" si="5"/>
        <v>46.345600000000005</v>
      </c>
    </row>
    <row r="190" spans="1:10" x14ac:dyDescent="0.3">
      <c r="A190" s="1">
        <v>0.68958923611111111</v>
      </c>
      <c r="B190">
        <v>317.85000000000002</v>
      </c>
      <c r="C190">
        <v>109.465</v>
      </c>
      <c r="D190">
        <f t="shared" si="4"/>
        <v>87.572000000000003</v>
      </c>
      <c r="G190" s="1">
        <v>0.41761122685185187</v>
      </c>
      <c r="H190">
        <v>66.010000000000005</v>
      </c>
      <c r="I190">
        <v>58.372</v>
      </c>
      <c r="J190">
        <f t="shared" si="5"/>
        <v>46.697600000000001</v>
      </c>
    </row>
    <row r="191" spans="1:10" x14ac:dyDescent="0.3">
      <c r="A191" s="1">
        <v>0.68958981481481474</v>
      </c>
      <c r="B191">
        <v>319.37</v>
      </c>
      <c r="C191">
        <v>109.74</v>
      </c>
      <c r="D191">
        <f t="shared" si="4"/>
        <v>87.792000000000002</v>
      </c>
      <c r="G191" s="1">
        <v>0.4176118055555556</v>
      </c>
      <c r="H191">
        <v>66.739999999999995</v>
      </c>
      <c r="I191">
        <v>58.744</v>
      </c>
      <c r="J191">
        <f t="shared" si="5"/>
        <v>46.995200000000004</v>
      </c>
    </row>
    <row r="192" spans="1:10" x14ac:dyDescent="0.3">
      <c r="A192" s="1">
        <v>0.68959039351851847</v>
      </c>
      <c r="B192">
        <v>320.89999999999998</v>
      </c>
      <c r="C192">
        <v>110.509</v>
      </c>
      <c r="D192">
        <f t="shared" si="4"/>
        <v>88.407200000000003</v>
      </c>
      <c r="G192" s="1">
        <v>0.41761238425925923</v>
      </c>
      <c r="H192">
        <v>67.540000000000006</v>
      </c>
      <c r="I192">
        <v>59.360999999999997</v>
      </c>
      <c r="J192">
        <f t="shared" si="5"/>
        <v>47.488799999999998</v>
      </c>
    </row>
    <row r="193" spans="1:10" x14ac:dyDescent="0.3">
      <c r="A193" s="1">
        <v>0.68959097222222221</v>
      </c>
      <c r="B193">
        <v>322.42</v>
      </c>
      <c r="C193">
        <v>111.26</v>
      </c>
      <c r="D193">
        <f t="shared" si="4"/>
        <v>89.00800000000001</v>
      </c>
      <c r="G193" s="1">
        <v>0.41761296296296296</v>
      </c>
      <c r="H193">
        <v>68.39</v>
      </c>
      <c r="I193">
        <v>59.648000000000003</v>
      </c>
      <c r="J193">
        <f t="shared" si="5"/>
        <v>47.718400000000003</v>
      </c>
    </row>
    <row r="194" spans="1:10" x14ac:dyDescent="0.3">
      <c r="A194" s="1">
        <v>0.68959155092592594</v>
      </c>
      <c r="B194">
        <v>323.95</v>
      </c>
      <c r="C194">
        <v>111.992</v>
      </c>
      <c r="D194">
        <f t="shared" si="4"/>
        <v>89.593600000000009</v>
      </c>
      <c r="G194" s="1">
        <v>0.41761354166666664</v>
      </c>
      <c r="H194">
        <v>69.180000000000007</v>
      </c>
      <c r="I194">
        <v>60.209000000000003</v>
      </c>
      <c r="J194">
        <f t="shared" si="5"/>
        <v>48.167200000000008</v>
      </c>
    </row>
    <row r="195" spans="1:10" x14ac:dyDescent="0.3">
      <c r="A195" s="1">
        <v>0.68959212962962968</v>
      </c>
      <c r="B195">
        <v>325.47000000000003</v>
      </c>
      <c r="C195">
        <v>112.529</v>
      </c>
      <c r="D195">
        <f t="shared" si="4"/>
        <v>90.023200000000003</v>
      </c>
      <c r="G195" s="1">
        <v>0.41761412037037038</v>
      </c>
      <c r="H195">
        <v>70.040000000000006</v>
      </c>
      <c r="I195">
        <v>60.673000000000002</v>
      </c>
      <c r="J195">
        <f t="shared" si="5"/>
        <v>48.538400000000003</v>
      </c>
    </row>
    <row r="196" spans="1:10" x14ac:dyDescent="0.3">
      <c r="A196" s="1">
        <v>0.6895927083333333</v>
      </c>
      <c r="B196">
        <v>327</v>
      </c>
      <c r="C196">
        <v>113.188</v>
      </c>
      <c r="D196">
        <f t="shared" ref="D196:D259" si="6">C196*0.8</f>
        <v>90.55040000000001</v>
      </c>
      <c r="G196" s="1">
        <v>0.41761469907407411</v>
      </c>
      <c r="H196">
        <v>70.89</v>
      </c>
      <c r="I196">
        <v>60.96</v>
      </c>
      <c r="J196">
        <f t="shared" ref="J196:J259" si="7">I196*0.8</f>
        <v>48.768000000000001</v>
      </c>
    </row>
    <row r="197" spans="1:10" x14ac:dyDescent="0.3">
      <c r="A197" s="1">
        <v>0.68959328703703704</v>
      </c>
      <c r="B197">
        <v>328.53</v>
      </c>
      <c r="C197">
        <v>114.03100000000001</v>
      </c>
      <c r="D197">
        <f t="shared" si="6"/>
        <v>91.224800000000016</v>
      </c>
      <c r="G197" s="1">
        <v>0.41761527777777779</v>
      </c>
      <c r="H197">
        <v>71.69</v>
      </c>
      <c r="I197">
        <v>61.765000000000001</v>
      </c>
      <c r="J197">
        <f t="shared" si="7"/>
        <v>49.412000000000006</v>
      </c>
    </row>
    <row r="198" spans="1:10" x14ac:dyDescent="0.3">
      <c r="A198" s="1">
        <v>0.68959386574074077</v>
      </c>
      <c r="B198">
        <v>330.05</v>
      </c>
      <c r="C198">
        <v>114.714</v>
      </c>
      <c r="D198">
        <f t="shared" si="6"/>
        <v>91.771200000000007</v>
      </c>
      <c r="G198" s="1">
        <v>0.41761585648148153</v>
      </c>
      <c r="H198">
        <v>72.540000000000006</v>
      </c>
      <c r="I198">
        <v>62.01</v>
      </c>
      <c r="J198">
        <f t="shared" si="7"/>
        <v>49.608000000000004</v>
      </c>
    </row>
    <row r="199" spans="1:10" x14ac:dyDescent="0.3">
      <c r="A199" s="1">
        <v>0.6895944444444444</v>
      </c>
      <c r="B199">
        <v>331.58</v>
      </c>
      <c r="C199">
        <v>115.386</v>
      </c>
      <c r="D199">
        <f t="shared" si="6"/>
        <v>92.308800000000005</v>
      </c>
      <c r="G199" s="1">
        <v>0.41761643518518515</v>
      </c>
      <c r="H199">
        <v>73.459999999999994</v>
      </c>
      <c r="I199">
        <v>62.698999999999998</v>
      </c>
      <c r="J199">
        <f t="shared" si="7"/>
        <v>50.159199999999998</v>
      </c>
    </row>
    <row r="200" spans="1:10" x14ac:dyDescent="0.3">
      <c r="A200" s="1">
        <v>0.68959502314814813</v>
      </c>
      <c r="B200">
        <v>333.17</v>
      </c>
      <c r="C200">
        <v>115.923</v>
      </c>
      <c r="D200">
        <f t="shared" si="6"/>
        <v>92.738400000000013</v>
      </c>
      <c r="G200" s="1">
        <v>0.41761701388888889</v>
      </c>
      <c r="H200">
        <v>74.25</v>
      </c>
      <c r="I200">
        <v>63.005000000000003</v>
      </c>
      <c r="J200">
        <f t="shared" si="7"/>
        <v>50.404000000000003</v>
      </c>
    </row>
    <row r="201" spans="1:10" x14ac:dyDescent="0.3">
      <c r="A201" s="1">
        <v>0.68959560185185187</v>
      </c>
      <c r="B201">
        <v>334.94</v>
      </c>
      <c r="C201">
        <v>116.6</v>
      </c>
      <c r="D201">
        <f t="shared" si="6"/>
        <v>93.28</v>
      </c>
      <c r="G201" s="1">
        <v>0.41761759259259262</v>
      </c>
      <c r="H201">
        <v>75.17</v>
      </c>
      <c r="I201">
        <v>63.615000000000002</v>
      </c>
      <c r="J201">
        <f t="shared" si="7"/>
        <v>50.892000000000003</v>
      </c>
    </row>
    <row r="202" spans="1:10" x14ac:dyDescent="0.3">
      <c r="A202" s="1">
        <v>0.6895961805555556</v>
      </c>
      <c r="B202">
        <v>336.46</v>
      </c>
      <c r="C202">
        <v>117.498</v>
      </c>
      <c r="D202">
        <f t="shared" si="6"/>
        <v>93.998400000000004</v>
      </c>
      <c r="G202" s="1">
        <v>0.4176181712962963</v>
      </c>
      <c r="H202">
        <v>76.02</v>
      </c>
      <c r="I202">
        <v>64.096999999999994</v>
      </c>
      <c r="J202">
        <f t="shared" si="7"/>
        <v>51.2776</v>
      </c>
    </row>
    <row r="203" spans="1:10" x14ac:dyDescent="0.3">
      <c r="A203" s="1">
        <v>0.68959675925925934</v>
      </c>
      <c r="B203">
        <v>337.99</v>
      </c>
      <c r="C203">
        <v>118.315</v>
      </c>
      <c r="D203">
        <f t="shared" si="6"/>
        <v>94.652000000000001</v>
      </c>
      <c r="G203" s="1">
        <v>0.41761875000000004</v>
      </c>
      <c r="H203">
        <v>76.94</v>
      </c>
      <c r="I203">
        <v>64.566999999999993</v>
      </c>
      <c r="J203">
        <f t="shared" si="7"/>
        <v>51.653599999999997</v>
      </c>
    </row>
    <row r="204" spans="1:10" x14ac:dyDescent="0.3">
      <c r="A204" s="1">
        <v>0.68959733796296296</v>
      </c>
      <c r="B204">
        <v>339.7</v>
      </c>
      <c r="C204">
        <v>118.95</v>
      </c>
      <c r="D204">
        <f t="shared" si="6"/>
        <v>95.160000000000011</v>
      </c>
      <c r="G204" s="1">
        <v>0.41761932870370366</v>
      </c>
      <c r="H204">
        <v>77.790000000000006</v>
      </c>
      <c r="I204">
        <v>65.097999999999999</v>
      </c>
      <c r="J204">
        <f t="shared" si="7"/>
        <v>52.078400000000002</v>
      </c>
    </row>
    <row r="205" spans="1:10" x14ac:dyDescent="0.3">
      <c r="A205" s="1">
        <v>0.6895979166666667</v>
      </c>
      <c r="B205">
        <v>341.34</v>
      </c>
      <c r="C205">
        <v>119.56100000000001</v>
      </c>
      <c r="D205">
        <f t="shared" si="6"/>
        <v>95.648800000000008</v>
      </c>
      <c r="G205" s="1">
        <v>0.4176199074074074</v>
      </c>
      <c r="H205">
        <v>78.709999999999994</v>
      </c>
      <c r="I205">
        <v>65.537000000000006</v>
      </c>
      <c r="J205">
        <f t="shared" si="7"/>
        <v>52.429600000000008</v>
      </c>
    </row>
    <row r="206" spans="1:10" x14ac:dyDescent="0.3">
      <c r="A206" s="1">
        <v>0.68959849537037032</v>
      </c>
      <c r="B206">
        <v>342.87</v>
      </c>
      <c r="C206">
        <v>120.33</v>
      </c>
      <c r="D206">
        <f t="shared" si="6"/>
        <v>96.26400000000001</v>
      </c>
      <c r="G206" s="1">
        <v>0.41762048611111113</v>
      </c>
      <c r="H206">
        <v>79.62</v>
      </c>
      <c r="I206">
        <v>66.177999999999997</v>
      </c>
      <c r="J206">
        <f t="shared" si="7"/>
        <v>52.942399999999999</v>
      </c>
    </row>
    <row r="207" spans="1:10" x14ac:dyDescent="0.3">
      <c r="A207" s="1">
        <v>0.68959907407407406</v>
      </c>
      <c r="B207">
        <v>344.64</v>
      </c>
      <c r="C207">
        <v>121.044</v>
      </c>
      <c r="D207">
        <f t="shared" si="6"/>
        <v>96.8352</v>
      </c>
      <c r="G207" s="1">
        <v>0.41762106481481481</v>
      </c>
      <c r="H207">
        <v>80.540000000000006</v>
      </c>
      <c r="I207">
        <v>66.703000000000003</v>
      </c>
      <c r="J207">
        <f t="shared" si="7"/>
        <v>53.362400000000008</v>
      </c>
    </row>
    <row r="208" spans="1:10" x14ac:dyDescent="0.3">
      <c r="A208" s="1">
        <v>0.68959965277777779</v>
      </c>
      <c r="B208">
        <v>346.23</v>
      </c>
      <c r="C208">
        <v>121.849</v>
      </c>
      <c r="D208">
        <f t="shared" si="6"/>
        <v>97.479200000000006</v>
      </c>
      <c r="G208" s="1">
        <v>0.41762164351851855</v>
      </c>
      <c r="H208">
        <v>81.45</v>
      </c>
      <c r="I208">
        <v>67.369</v>
      </c>
      <c r="J208">
        <f t="shared" si="7"/>
        <v>53.895200000000003</v>
      </c>
    </row>
    <row r="209" spans="1:10" x14ac:dyDescent="0.3">
      <c r="A209" s="1">
        <v>0.68960023148148142</v>
      </c>
      <c r="B209">
        <v>348</v>
      </c>
      <c r="C209">
        <v>122.46</v>
      </c>
      <c r="D209">
        <f t="shared" si="6"/>
        <v>97.968000000000004</v>
      </c>
      <c r="G209" s="1">
        <v>0.41762222222222217</v>
      </c>
      <c r="H209">
        <v>82.37</v>
      </c>
      <c r="I209">
        <v>67.972999999999999</v>
      </c>
      <c r="J209">
        <f t="shared" si="7"/>
        <v>54.378399999999999</v>
      </c>
    </row>
    <row r="210" spans="1:10" x14ac:dyDescent="0.3">
      <c r="A210" s="1">
        <v>0.68960081018518515</v>
      </c>
      <c r="B210">
        <v>349.58</v>
      </c>
      <c r="C210">
        <v>123.357</v>
      </c>
      <c r="D210">
        <f t="shared" si="6"/>
        <v>98.685600000000008</v>
      </c>
      <c r="G210" s="1">
        <v>0.41762280092592591</v>
      </c>
      <c r="H210">
        <v>83.28</v>
      </c>
      <c r="I210">
        <v>68.742000000000004</v>
      </c>
      <c r="J210">
        <f t="shared" si="7"/>
        <v>54.993600000000008</v>
      </c>
    </row>
    <row r="211" spans="1:10" x14ac:dyDescent="0.3">
      <c r="A211" s="1">
        <v>0.68960138888888889</v>
      </c>
      <c r="B211">
        <v>351.35</v>
      </c>
      <c r="C211">
        <v>124.083</v>
      </c>
      <c r="D211">
        <f t="shared" si="6"/>
        <v>99.266400000000004</v>
      </c>
      <c r="G211" s="1">
        <v>0.41762337962962964</v>
      </c>
      <c r="H211">
        <v>84.26</v>
      </c>
      <c r="I211">
        <v>69.400999999999996</v>
      </c>
      <c r="J211">
        <f t="shared" si="7"/>
        <v>55.520800000000001</v>
      </c>
    </row>
    <row r="212" spans="1:10" x14ac:dyDescent="0.3">
      <c r="A212" s="1">
        <v>0.68960196759259262</v>
      </c>
      <c r="B212">
        <v>352.94</v>
      </c>
      <c r="C212">
        <v>124.95</v>
      </c>
      <c r="D212">
        <f t="shared" si="6"/>
        <v>99.960000000000008</v>
      </c>
      <c r="G212" s="1">
        <v>0.41762395833333332</v>
      </c>
      <c r="H212">
        <v>85.18</v>
      </c>
      <c r="I212">
        <v>70.114999999999995</v>
      </c>
      <c r="J212">
        <f t="shared" si="7"/>
        <v>56.091999999999999</v>
      </c>
    </row>
    <row r="213" spans="1:10" x14ac:dyDescent="0.3">
      <c r="A213" s="1">
        <v>0.68960254629629636</v>
      </c>
      <c r="B213">
        <v>354.77</v>
      </c>
      <c r="C213">
        <v>125.628</v>
      </c>
      <c r="D213">
        <f t="shared" si="6"/>
        <v>100.50240000000001</v>
      </c>
      <c r="G213" s="1">
        <v>0.41762453703703706</v>
      </c>
      <c r="H213">
        <v>86.15</v>
      </c>
      <c r="I213">
        <v>70.738</v>
      </c>
      <c r="J213">
        <f t="shared" si="7"/>
        <v>56.590400000000002</v>
      </c>
    </row>
    <row r="214" spans="1:10" x14ac:dyDescent="0.3">
      <c r="A214" s="1">
        <v>0.68960312499999998</v>
      </c>
      <c r="B214">
        <v>356.42</v>
      </c>
      <c r="C214">
        <v>126.53700000000001</v>
      </c>
      <c r="D214">
        <f t="shared" si="6"/>
        <v>101.2296</v>
      </c>
      <c r="G214" s="1">
        <v>0.41762511574074074</v>
      </c>
      <c r="H214">
        <v>87.13</v>
      </c>
      <c r="I214">
        <v>71.445999999999998</v>
      </c>
      <c r="J214">
        <f t="shared" si="7"/>
        <v>57.156800000000004</v>
      </c>
    </row>
    <row r="215" spans="1:10" x14ac:dyDescent="0.3">
      <c r="A215" s="1">
        <v>0.68960370370370372</v>
      </c>
      <c r="B215">
        <v>358.13</v>
      </c>
      <c r="C215">
        <v>127.349</v>
      </c>
      <c r="D215">
        <f t="shared" si="6"/>
        <v>101.87920000000001</v>
      </c>
      <c r="G215" s="1">
        <v>0.41762569444444447</v>
      </c>
      <c r="H215">
        <v>88.17</v>
      </c>
      <c r="I215">
        <v>72.073999999999998</v>
      </c>
      <c r="J215">
        <f t="shared" si="7"/>
        <v>57.659199999999998</v>
      </c>
    </row>
    <row r="216" spans="1:10" x14ac:dyDescent="0.3">
      <c r="A216" s="1">
        <v>0.68960428240740734</v>
      </c>
      <c r="B216">
        <v>359.96</v>
      </c>
      <c r="C216">
        <v>128.136</v>
      </c>
      <c r="D216">
        <f t="shared" si="6"/>
        <v>102.50880000000001</v>
      </c>
      <c r="G216" s="1">
        <v>0.41762627314814821</v>
      </c>
      <c r="H216">
        <v>89.08</v>
      </c>
      <c r="I216">
        <v>72.757999999999996</v>
      </c>
      <c r="J216">
        <f t="shared" si="7"/>
        <v>58.206400000000002</v>
      </c>
    </row>
    <row r="217" spans="1:10" x14ac:dyDescent="0.3">
      <c r="A217" s="1">
        <v>0.68960486111111108</v>
      </c>
      <c r="B217">
        <v>361.67</v>
      </c>
      <c r="C217">
        <v>128.887</v>
      </c>
      <c r="D217">
        <f t="shared" si="6"/>
        <v>103.1096</v>
      </c>
      <c r="G217" s="1">
        <v>0.41762685185185183</v>
      </c>
      <c r="H217">
        <v>90.06</v>
      </c>
      <c r="I217">
        <v>73.491</v>
      </c>
      <c r="J217">
        <f t="shared" si="7"/>
        <v>58.7928</v>
      </c>
    </row>
    <row r="218" spans="1:10" x14ac:dyDescent="0.3">
      <c r="A218" s="1">
        <v>0.68960543981481481</v>
      </c>
      <c r="B218">
        <v>363.44</v>
      </c>
      <c r="C218">
        <v>129.815</v>
      </c>
      <c r="D218">
        <f t="shared" si="6"/>
        <v>103.852</v>
      </c>
      <c r="G218" s="1">
        <v>0.41762743055555557</v>
      </c>
      <c r="H218">
        <v>91.1</v>
      </c>
      <c r="I218">
        <v>74.082999999999998</v>
      </c>
      <c r="J218">
        <f t="shared" si="7"/>
        <v>59.266400000000004</v>
      </c>
    </row>
    <row r="219" spans="1:10" x14ac:dyDescent="0.3">
      <c r="A219" s="1">
        <v>0.68960601851851855</v>
      </c>
      <c r="B219">
        <v>365.21</v>
      </c>
      <c r="C219">
        <v>130.559</v>
      </c>
      <c r="D219">
        <f t="shared" si="6"/>
        <v>104.44720000000001</v>
      </c>
      <c r="G219" s="1">
        <v>0.41762800925925925</v>
      </c>
      <c r="H219">
        <v>92.13</v>
      </c>
      <c r="I219">
        <v>74.772000000000006</v>
      </c>
      <c r="J219">
        <f t="shared" si="7"/>
        <v>59.817600000000006</v>
      </c>
    </row>
    <row r="220" spans="1:10" x14ac:dyDescent="0.3">
      <c r="A220" s="1">
        <v>0.68960659722222228</v>
      </c>
      <c r="B220">
        <v>366.98</v>
      </c>
      <c r="C220">
        <v>131.286</v>
      </c>
      <c r="D220">
        <f t="shared" si="6"/>
        <v>105.0288</v>
      </c>
      <c r="G220" s="1">
        <v>0.41762858796296298</v>
      </c>
      <c r="H220">
        <v>93.11</v>
      </c>
      <c r="I220">
        <v>75.438000000000002</v>
      </c>
      <c r="J220">
        <f t="shared" si="7"/>
        <v>60.350400000000008</v>
      </c>
    </row>
    <row r="221" spans="1:10" x14ac:dyDescent="0.3">
      <c r="A221" s="1">
        <v>0.68960717592592591</v>
      </c>
      <c r="B221">
        <v>368.81</v>
      </c>
      <c r="C221">
        <v>131.96299999999999</v>
      </c>
      <c r="D221">
        <f t="shared" si="6"/>
        <v>105.57040000000001</v>
      </c>
      <c r="G221" s="1">
        <v>0.41762916666666672</v>
      </c>
      <c r="H221">
        <v>94.27</v>
      </c>
      <c r="I221">
        <v>76.152000000000001</v>
      </c>
      <c r="J221">
        <f t="shared" si="7"/>
        <v>60.921600000000005</v>
      </c>
    </row>
    <row r="222" spans="1:10" x14ac:dyDescent="0.3">
      <c r="A222" s="1">
        <v>0.68960775462962964</v>
      </c>
      <c r="B222">
        <v>370.64</v>
      </c>
      <c r="C222">
        <v>132.952</v>
      </c>
      <c r="D222">
        <f t="shared" si="6"/>
        <v>106.36160000000001</v>
      </c>
      <c r="G222" s="1">
        <v>0.41762974537037034</v>
      </c>
      <c r="H222">
        <v>95.25</v>
      </c>
      <c r="I222">
        <v>76.902000000000001</v>
      </c>
      <c r="J222">
        <f t="shared" si="7"/>
        <v>61.521600000000007</v>
      </c>
    </row>
    <row r="223" spans="1:10" x14ac:dyDescent="0.3">
      <c r="A223" s="1">
        <v>0.68960833333333338</v>
      </c>
      <c r="B223">
        <v>372.47</v>
      </c>
      <c r="C223">
        <v>133.703</v>
      </c>
      <c r="D223">
        <f t="shared" si="6"/>
        <v>106.9624</v>
      </c>
      <c r="G223" s="1">
        <v>0.41763032407407408</v>
      </c>
      <c r="H223">
        <v>96.28</v>
      </c>
      <c r="I223">
        <v>77.597999999999999</v>
      </c>
      <c r="J223">
        <f t="shared" si="7"/>
        <v>62.078400000000002</v>
      </c>
    </row>
    <row r="224" spans="1:10" x14ac:dyDescent="0.3">
      <c r="A224" s="1">
        <v>0.689608912037037</v>
      </c>
      <c r="B224">
        <v>374.24</v>
      </c>
      <c r="C224">
        <v>134.429</v>
      </c>
      <c r="D224">
        <f t="shared" si="6"/>
        <v>107.54320000000001</v>
      </c>
      <c r="G224" s="1">
        <v>0.41763090277777776</v>
      </c>
      <c r="H224">
        <v>97.38</v>
      </c>
      <c r="I224">
        <v>78.361000000000004</v>
      </c>
      <c r="J224">
        <f t="shared" si="7"/>
        <v>62.688800000000008</v>
      </c>
    </row>
    <row r="225" spans="1:10" x14ac:dyDescent="0.3">
      <c r="A225" s="1">
        <v>0.68960949074074074</v>
      </c>
      <c r="B225">
        <v>376.13</v>
      </c>
      <c r="C225">
        <v>135.143</v>
      </c>
      <c r="D225">
        <f t="shared" si="6"/>
        <v>108.1144</v>
      </c>
      <c r="G225" s="1">
        <v>0.41763148148148149</v>
      </c>
      <c r="H225">
        <v>98.48</v>
      </c>
      <c r="I225">
        <v>79.117999999999995</v>
      </c>
      <c r="J225">
        <f t="shared" si="7"/>
        <v>63.294399999999996</v>
      </c>
    </row>
    <row r="226" spans="1:10" x14ac:dyDescent="0.3">
      <c r="A226" s="1">
        <v>0.68961006944444436</v>
      </c>
      <c r="B226">
        <v>377.97</v>
      </c>
      <c r="C226">
        <v>136.333</v>
      </c>
      <c r="D226">
        <f t="shared" si="6"/>
        <v>109.0664</v>
      </c>
      <c r="G226" s="1">
        <v>0.41763206018518523</v>
      </c>
      <c r="H226">
        <v>99.52</v>
      </c>
      <c r="I226">
        <v>79.959999999999994</v>
      </c>
      <c r="J226">
        <f t="shared" si="7"/>
        <v>63.967999999999996</v>
      </c>
    </row>
    <row r="227" spans="1:10" x14ac:dyDescent="0.3">
      <c r="A227" s="1">
        <v>0.68961064814814821</v>
      </c>
      <c r="B227">
        <v>379.86</v>
      </c>
      <c r="C227">
        <v>137.035</v>
      </c>
      <c r="D227">
        <f t="shared" si="6"/>
        <v>109.628</v>
      </c>
      <c r="G227" s="1">
        <v>0.41763263888888885</v>
      </c>
      <c r="H227">
        <v>100.68</v>
      </c>
      <c r="I227">
        <v>80.722999999999999</v>
      </c>
      <c r="J227">
        <f t="shared" si="7"/>
        <v>64.578400000000002</v>
      </c>
    </row>
    <row r="228" spans="1:10" x14ac:dyDescent="0.3">
      <c r="A228" s="1">
        <v>0.68961122685185194</v>
      </c>
      <c r="B228">
        <v>381.69</v>
      </c>
      <c r="C228">
        <v>137.334</v>
      </c>
      <c r="D228">
        <f t="shared" si="6"/>
        <v>109.86720000000001</v>
      </c>
      <c r="G228" s="1">
        <v>0.41763321759259264</v>
      </c>
      <c r="H228">
        <v>101.72</v>
      </c>
      <c r="I228">
        <v>81.620999999999995</v>
      </c>
      <c r="J228">
        <f t="shared" si="7"/>
        <v>65.296800000000005</v>
      </c>
    </row>
    <row r="229" spans="1:10" x14ac:dyDescent="0.3">
      <c r="A229" s="1">
        <v>0.68961180555555557</v>
      </c>
      <c r="B229">
        <v>383.58</v>
      </c>
      <c r="C229">
        <v>138.07300000000001</v>
      </c>
      <c r="D229">
        <f t="shared" si="6"/>
        <v>110.45840000000001</v>
      </c>
      <c r="G229" s="1">
        <v>0.41763379629629627</v>
      </c>
      <c r="H229">
        <v>102.88</v>
      </c>
      <c r="I229">
        <v>82.346999999999994</v>
      </c>
      <c r="J229">
        <f t="shared" si="7"/>
        <v>65.877600000000001</v>
      </c>
    </row>
    <row r="230" spans="1:10" x14ac:dyDescent="0.3">
      <c r="A230" s="1">
        <v>0.6896123842592593</v>
      </c>
      <c r="B230">
        <v>385.47</v>
      </c>
      <c r="C230">
        <v>139.03100000000001</v>
      </c>
      <c r="D230">
        <f t="shared" si="6"/>
        <v>111.22480000000002</v>
      </c>
      <c r="G230" s="1">
        <v>0.417634375</v>
      </c>
      <c r="H230">
        <v>104.04</v>
      </c>
      <c r="I230">
        <v>83.256</v>
      </c>
      <c r="J230">
        <f t="shared" si="7"/>
        <v>66.604799999999997</v>
      </c>
    </row>
    <row r="231" spans="1:10" x14ac:dyDescent="0.3">
      <c r="A231" s="1">
        <v>0.68961296296296293</v>
      </c>
      <c r="B231">
        <v>387.37</v>
      </c>
      <c r="C231">
        <v>139.77600000000001</v>
      </c>
      <c r="D231">
        <f t="shared" si="6"/>
        <v>111.82080000000002</v>
      </c>
      <c r="G231" s="1">
        <v>0.41763495370370374</v>
      </c>
      <c r="H231">
        <v>105.2</v>
      </c>
      <c r="I231">
        <v>84.043999999999997</v>
      </c>
      <c r="J231">
        <f t="shared" si="7"/>
        <v>67.235200000000006</v>
      </c>
    </row>
    <row r="232" spans="1:10" x14ac:dyDescent="0.3">
      <c r="A232" s="1">
        <v>0.68961354166666666</v>
      </c>
      <c r="B232">
        <v>389.32</v>
      </c>
      <c r="C232">
        <v>140.53899999999999</v>
      </c>
      <c r="D232">
        <f t="shared" si="6"/>
        <v>112.43119999999999</v>
      </c>
      <c r="G232" s="1">
        <v>0.41763553240740742</v>
      </c>
      <c r="H232">
        <v>106.29</v>
      </c>
      <c r="I232">
        <v>84.709000000000003</v>
      </c>
      <c r="J232">
        <f t="shared" si="7"/>
        <v>67.767200000000003</v>
      </c>
    </row>
    <row r="233" spans="1:10" x14ac:dyDescent="0.3">
      <c r="A233" s="1">
        <v>0.6896141203703704</v>
      </c>
      <c r="B233">
        <v>391.21</v>
      </c>
      <c r="C233">
        <v>141.387</v>
      </c>
      <c r="D233">
        <f t="shared" si="6"/>
        <v>113.1096</v>
      </c>
      <c r="G233" s="1">
        <v>0.41763611111111115</v>
      </c>
      <c r="H233">
        <v>107.45</v>
      </c>
      <c r="I233">
        <v>85.697999999999993</v>
      </c>
      <c r="J233">
        <f t="shared" si="7"/>
        <v>68.558399999999992</v>
      </c>
    </row>
    <row r="234" spans="1:10" x14ac:dyDescent="0.3">
      <c r="A234" s="1">
        <v>0.68961469907407402</v>
      </c>
      <c r="B234">
        <v>393.16</v>
      </c>
      <c r="C234">
        <v>142.17400000000001</v>
      </c>
      <c r="D234">
        <f t="shared" si="6"/>
        <v>113.73920000000001</v>
      </c>
      <c r="G234" s="1">
        <v>0.41763668981481478</v>
      </c>
      <c r="H234">
        <v>108.61</v>
      </c>
      <c r="I234">
        <v>86.478999999999999</v>
      </c>
      <c r="J234">
        <f t="shared" si="7"/>
        <v>69.183199999999999</v>
      </c>
    </row>
    <row r="235" spans="1:10" x14ac:dyDescent="0.3">
      <c r="A235" s="1">
        <v>0.68961527777777776</v>
      </c>
      <c r="B235">
        <v>395.12</v>
      </c>
      <c r="C235">
        <v>142.84</v>
      </c>
      <c r="D235">
        <f t="shared" si="6"/>
        <v>114.27200000000001</v>
      </c>
      <c r="G235" s="1">
        <v>0.41763726851851851</v>
      </c>
      <c r="H235">
        <v>109.83</v>
      </c>
      <c r="I235">
        <v>87.314999999999998</v>
      </c>
      <c r="J235">
        <f t="shared" si="7"/>
        <v>69.852000000000004</v>
      </c>
    </row>
    <row r="236" spans="1:10" x14ac:dyDescent="0.3">
      <c r="A236" s="1">
        <v>0.68961585648148149</v>
      </c>
      <c r="B236">
        <v>397.07</v>
      </c>
      <c r="C236">
        <v>143.65100000000001</v>
      </c>
      <c r="D236">
        <f t="shared" si="6"/>
        <v>114.92080000000001</v>
      </c>
      <c r="G236" s="1">
        <v>0.41763784722222225</v>
      </c>
      <c r="H236">
        <v>110.99</v>
      </c>
      <c r="I236">
        <v>88.054000000000002</v>
      </c>
      <c r="J236">
        <f t="shared" si="7"/>
        <v>70.443200000000004</v>
      </c>
    </row>
    <row r="237" spans="1:10" x14ac:dyDescent="0.3">
      <c r="A237" s="1">
        <v>0.68961643518518523</v>
      </c>
      <c r="B237">
        <v>399.02</v>
      </c>
      <c r="C237">
        <v>144.31100000000001</v>
      </c>
      <c r="D237">
        <f t="shared" si="6"/>
        <v>115.44880000000001</v>
      </c>
      <c r="G237" s="1">
        <v>0.41763842592592593</v>
      </c>
      <c r="H237">
        <v>112.21</v>
      </c>
      <c r="I237">
        <v>89.066999999999993</v>
      </c>
      <c r="J237">
        <f t="shared" si="7"/>
        <v>71.253599999999992</v>
      </c>
    </row>
    <row r="238" spans="1:10" x14ac:dyDescent="0.3">
      <c r="A238" s="1">
        <v>0.68961701388888896</v>
      </c>
      <c r="B238">
        <v>401.04</v>
      </c>
      <c r="C238">
        <v>145.17099999999999</v>
      </c>
      <c r="D238">
        <f t="shared" si="6"/>
        <v>116.13679999999999</v>
      </c>
      <c r="G238" s="1">
        <v>0.41763900462962966</v>
      </c>
      <c r="H238">
        <v>113.44</v>
      </c>
      <c r="I238">
        <v>89.86</v>
      </c>
      <c r="J238">
        <f t="shared" si="7"/>
        <v>71.888000000000005</v>
      </c>
    </row>
    <row r="239" spans="1:10" x14ac:dyDescent="0.3">
      <c r="A239" s="1">
        <v>0.68961759259259259</v>
      </c>
      <c r="B239">
        <v>402.99</v>
      </c>
      <c r="C239">
        <v>145.916</v>
      </c>
      <c r="D239">
        <f t="shared" si="6"/>
        <v>116.7328</v>
      </c>
      <c r="G239" s="1">
        <v>0.41763958333333329</v>
      </c>
      <c r="H239">
        <v>114.66</v>
      </c>
      <c r="I239">
        <v>90.575000000000003</v>
      </c>
      <c r="J239">
        <f t="shared" si="7"/>
        <v>72.460000000000008</v>
      </c>
    </row>
    <row r="240" spans="1:10" x14ac:dyDescent="0.3">
      <c r="A240" s="1">
        <v>0.68961817129629632</v>
      </c>
      <c r="B240">
        <v>405</v>
      </c>
      <c r="C240">
        <v>146.6</v>
      </c>
      <c r="D240">
        <f t="shared" si="6"/>
        <v>117.28</v>
      </c>
      <c r="G240" s="1">
        <v>0.41764016203703702</v>
      </c>
      <c r="H240">
        <v>115.94</v>
      </c>
      <c r="I240">
        <v>91.521000000000001</v>
      </c>
      <c r="J240">
        <f t="shared" si="7"/>
        <v>73.216800000000006</v>
      </c>
    </row>
    <row r="241" spans="1:10" x14ac:dyDescent="0.3">
      <c r="A241" s="1">
        <v>0.68961874999999995</v>
      </c>
      <c r="B241">
        <v>407.08</v>
      </c>
      <c r="C241">
        <v>147.375</v>
      </c>
      <c r="D241">
        <f t="shared" si="6"/>
        <v>117.9</v>
      </c>
      <c r="G241" s="1">
        <v>0.41764074074074076</v>
      </c>
      <c r="H241">
        <v>117.16</v>
      </c>
      <c r="I241">
        <v>92.234999999999999</v>
      </c>
      <c r="J241">
        <f t="shared" si="7"/>
        <v>73.787999999999997</v>
      </c>
    </row>
    <row r="242" spans="1:10" x14ac:dyDescent="0.3">
      <c r="A242" s="1">
        <v>0.68961932870370368</v>
      </c>
      <c r="B242">
        <v>408.97</v>
      </c>
      <c r="C242">
        <v>148.15600000000001</v>
      </c>
      <c r="D242">
        <f t="shared" si="6"/>
        <v>118.52480000000001</v>
      </c>
      <c r="G242" s="1">
        <v>0.41764131944444444</v>
      </c>
      <c r="H242">
        <v>118.44</v>
      </c>
      <c r="I242">
        <v>93.168999999999997</v>
      </c>
      <c r="J242">
        <f t="shared" si="7"/>
        <v>74.535200000000003</v>
      </c>
    </row>
    <row r="243" spans="1:10" x14ac:dyDescent="0.3">
      <c r="A243" s="1">
        <v>0.68961990740740742</v>
      </c>
      <c r="B243">
        <v>411.05</v>
      </c>
      <c r="C243">
        <v>148.97999999999999</v>
      </c>
      <c r="D243">
        <f t="shared" si="6"/>
        <v>119.184</v>
      </c>
      <c r="G243" s="1">
        <v>0.41764189814814817</v>
      </c>
      <c r="H243">
        <v>119.72</v>
      </c>
      <c r="I243">
        <v>93.846000000000004</v>
      </c>
      <c r="J243">
        <f t="shared" si="7"/>
        <v>75.076800000000006</v>
      </c>
    </row>
    <row r="244" spans="1:10" x14ac:dyDescent="0.3">
      <c r="A244" s="1">
        <v>0.68962048611111115</v>
      </c>
      <c r="B244">
        <v>413.06</v>
      </c>
      <c r="C244">
        <v>149.65700000000001</v>
      </c>
      <c r="D244">
        <f t="shared" si="6"/>
        <v>119.72560000000001</v>
      </c>
      <c r="G244" s="1">
        <v>0.41764247685185185</v>
      </c>
      <c r="H244">
        <v>121</v>
      </c>
      <c r="I244">
        <v>94.608999999999995</v>
      </c>
      <c r="J244">
        <f t="shared" si="7"/>
        <v>75.687200000000004</v>
      </c>
    </row>
    <row r="245" spans="1:10" x14ac:dyDescent="0.3">
      <c r="A245" s="1">
        <v>0.68962106481481489</v>
      </c>
      <c r="B245">
        <v>415.2</v>
      </c>
      <c r="C245">
        <v>150.268</v>
      </c>
      <c r="D245">
        <f t="shared" si="6"/>
        <v>120.21440000000001</v>
      </c>
      <c r="G245" s="1">
        <v>0.41764305555555559</v>
      </c>
      <c r="H245">
        <v>122.29</v>
      </c>
      <c r="I245">
        <v>95.531000000000006</v>
      </c>
      <c r="J245">
        <f t="shared" si="7"/>
        <v>76.424800000000005</v>
      </c>
    </row>
    <row r="246" spans="1:10" x14ac:dyDescent="0.3">
      <c r="A246" s="1">
        <v>0.68962164351851851</v>
      </c>
      <c r="B246">
        <v>417.21</v>
      </c>
      <c r="C246">
        <v>150.53</v>
      </c>
      <c r="D246">
        <f t="shared" si="6"/>
        <v>120.42400000000001</v>
      </c>
      <c r="G246" s="1">
        <v>0.41764363425925932</v>
      </c>
      <c r="H246">
        <v>123.63</v>
      </c>
      <c r="I246">
        <v>96.269000000000005</v>
      </c>
      <c r="J246">
        <f t="shared" si="7"/>
        <v>77.015200000000007</v>
      </c>
    </row>
    <row r="247" spans="1:10" x14ac:dyDescent="0.3">
      <c r="A247" s="1">
        <v>0.68962222222222225</v>
      </c>
      <c r="B247">
        <v>419.29</v>
      </c>
      <c r="C247">
        <v>150.506</v>
      </c>
      <c r="D247">
        <f t="shared" si="6"/>
        <v>120.40480000000001</v>
      </c>
      <c r="G247" s="1">
        <v>0.41764421296296295</v>
      </c>
      <c r="H247">
        <v>124.97</v>
      </c>
      <c r="I247">
        <v>97.063000000000002</v>
      </c>
      <c r="J247">
        <f t="shared" si="7"/>
        <v>77.650400000000005</v>
      </c>
    </row>
    <row r="248" spans="1:10" x14ac:dyDescent="0.3">
      <c r="A248" s="1">
        <v>0.68962280092592598</v>
      </c>
      <c r="B248">
        <v>421.36</v>
      </c>
      <c r="C248">
        <v>150.256</v>
      </c>
      <c r="D248">
        <f t="shared" si="6"/>
        <v>120.20480000000001</v>
      </c>
      <c r="G248" s="1">
        <v>0.41764479166666668</v>
      </c>
      <c r="H248">
        <v>126.19</v>
      </c>
      <c r="I248">
        <v>97.995999999999995</v>
      </c>
      <c r="J248">
        <f t="shared" si="7"/>
        <v>78.396799999999999</v>
      </c>
    </row>
    <row r="249" spans="1:10" x14ac:dyDescent="0.3">
      <c r="A249" s="1">
        <v>0.68962337962962961</v>
      </c>
      <c r="B249">
        <v>423.44</v>
      </c>
      <c r="C249">
        <v>150.06</v>
      </c>
      <c r="D249">
        <f t="shared" si="6"/>
        <v>120.048</v>
      </c>
      <c r="G249" s="1">
        <v>0.41764537037037036</v>
      </c>
      <c r="H249">
        <v>127.66</v>
      </c>
      <c r="I249">
        <v>98.753</v>
      </c>
      <c r="J249">
        <f t="shared" si="7"/>
        <v>79.002400000000009</v>
      </c>
    </row>
    <row r="250" spans="1:10" x14ac:dyDescent="0.3">
      <c r="A250" s="1">
        <v>0.68962395833333334</v>
      </c>
      <c r="B250">
        <v>425.51</v>
      </c>
      <c r="C250">
        <v>149.91999999999999</v>
      </c>
      <c r="D250">
        <f t="shared" si="6"/>
        <v>119.93599999999999</v>
      </c>
      <c r="G250" s="1">
        <v>0.4176459490740741</v>
      </c>
      <c r="H250">
        <v>128.94</v>
      </c>
      <c r="I250">
        <v>99.608000000000004</v>
      </c>
      <c r="J250">
        <f t="shared" si="7"/>
        <v>79.686400000000006</v>
      </c>
    </row>
    <row r="251" spans="1:10" x14ac:dyDescent="0.3">
      <c r="A251" s="1">
        <v>0.68962453703703697</v>
      </c>
      <c r="B251">
        <v>427.59</v>
      </c>
      <c r="C251">
        <v>149.66399999999999</v>
      </c>
      <c r="D251">
        <f t="shared" si="6"/>
        <v>119.7312</v>
      </c>
      <c r="G251" s="1">
        <v>0.41764652777777783</v>
      </c>
      <c r="H251">
        <v>130.34</v>
      </c>
      <c r="I251">
        <v>100.60299999999999</v>
      </c>
      <c r="J251">
        <f t="shared" si="7"/>
        <v>80.482399999999998</v>
      </c>
    </row>
    <row r="252" spans="1:10" x14ac:dyDescent="0.3">
      <c r="A252" s="1">
        <v>0.6896251157407407</v>
      </c>
      <c r="B252">
        <v>429.66</v>
      </c>
      <c r="C252">
        <v>149.37700000000001</v>
      </c>
      <c r="D252">
        <f t="shared" si="6"/>
        <v>119.50160000000001</v>
      </c>
      <c r="G252" s="1">
        <v>0.41764710648148146</v>
      </c>
      <c r="H252">
        <v>131.69</v>
      </c>
      <c r="I252">
        <v>101.384</v>
      </c>
      <c r="J252">
        <f t="shared" si="7"/>
        <v>81.107200000000006</v>
      </c>
    </row>
    <row r="253" spans="1:10" x14ac:dyDescent="0.3">
      <c r="A253" s="1">
        <v>0.68962569444444444</v>
      </c>
      <c r="B253">
        <v>431.74</v>
      </c>
      <c r="C253">
        <v>149.047</v>
      </c>
      <c r="D253">
        <f t="shared" si="6"/>
        <v>119.2376</v>
      </c>
      <c r="G253" s="1">
        <v>0.41764768518518519</v>
      </c>
      <c r="H253">
        <v>133.15</v>
      </c>
      <c r="I253">
        <v>101.854</v>
      </c>
      <c r="J253">
        <f t="shared" si="7"/>
        <v>81.483200000000011</v>
      </c>
    </row>
    <row r="254" spans="1:10" x14ac:dyDescent="0.3">
      <c r="A254" s="1">
        <v>0.68962627314814817</v>
      </c>
      <c r="B254">
        <v>433.81</v>
      </c>
      <c r="C254">
        <v>148.864</v>
      </c>
      <c r="D254">
        <f t="shared" si="6"/>
        <v>119.09120000000001</v>
      </c>
      <c r="G254" s="1">
        <v>0.41764826388888887</v>
      </c>
      <c r="H254">
        <v>134.43</v>
      </c>
      <c r="I254">
        <v>102.965</v>
      </c>
      <c r="J254">
        <f t="shared" si="7"/>
        <v>82.372000000000014</v>
      </c>
    </row>
    <row r="255" spans="1:10" x14ac:dyDescent="0.3">
      <c r="A255" s="1">
        <v>0.68962685185185191</v>
      </c>
      <c r="B255">
        <v>435.83</v>
      </c>
      <c r="C255">
        <v>148.602</v>
      </c>
      <c r="D255">
        <f t="shared" si="6"/>
        <v>118.88160000000001</v>
      </c>
      <c r="G255" s="1">
        <v>0.41764884259259261</v>
      </c>
      <c r="H255">
        <v>135.96</v>
      </c>
      <c r="I255">
        <v>103.72799999999999</v>
      </c>
      <c r="J255">
        <f t="shared" si="7"/>
        <v>82.982399999999998</v>
      </c>
    </row>
    <row r="256" spans="1:10" x14ac:dyDescent="0.3">
      <c r="A256" s="1">
        <v>0.68962743055555553</v>
      </c>
      <c r="B256">
        <v>437.9</v>
      </c>
      <c r="C256">
        <v>148.54</v>
      </c>
      <c r="D256">
        <f t="shared" si="6"/>
        <v>118.83199999999999</v>
      </c>
      <c r="G256" s="1">
        <v>0.41764942129629634</v>
      </c>
      <c r="H256">
        <v>137.30000000000001</v>
      </c>
      <c r="I256">
        <v>104.533</v>
      </c>
      <c r="J256">
        <f t="shared" si="7"/>
        <v>83.626400000000004</v>
      </c>
    </row>
    <row r="257" spans="1:10" x14ac:dyDescent="0.3">
      <c r="A257" s="1">
        <v>0.68962800925925927</v>
      </c>
      <c r="B257">
        <v>440.04</v>
      </c>
      <c r="C257">
        <v>148.15600000000001</v>
      </c>
      <c r="D257">
        <f t="shared" si="6"/>
        <v>118.52480000000001</v>
      </c>
      <c r="G257" s="1">
        <v>0.41764999999999997</v>
      </c>
      <c r="H257">
        <v>138.69999999999999</v>
      </c>
      <c r="I257">
        <v>105.455</v>
      </c>
      <c r="J257">
        <f t="shared" si="7"/>
        <v>84.364000000000004</v>
      </c>
    </row>
    <row r="258" spans="1:10" x14ac:dyDescent="0.3">
      <c r="A258" s="1">
        <v>0.689628587962963</v>
      </c>
      <c r="B258">
        <v>442.05</v>
      </c>
      <c r="C258">
        <v>147.9</v>
      </c>
      <c r="D258">
        <f t="shared" si="6"/>
        <v>118.32000000000001</v>
      </c>
      <c r="G258" s="1">
        <v>0.4176505787037037</v>
      </c>
      <c r="H258">
        <v>140.22999999999999</v>
      </c>
      <c r="I258">
        <v>106.358</v>
      </c>
      <c r="J258">
        <f t="shared" si="7"/>
        <v>85.086400000000012</v>
      </c>
    </row>
    <row r="259" spans="1:10" x14ac:dyDescent="0.3">
      <c r="A259" s="1">
        <v>0.68962916666666663</v>
      </c>
      <c r="B259">
        <v>444.07</v>
      </c>
      <c r="C259">
        <v>147.857</v>
      </c>
      <c r="D259">
        <f t="shared" si="6"/>
        <v>118.2856</v>
      </c>
      <c r="G259" s="1">
        <v>0.41765115740740738</v>
      </c>
      <c r="H259">
        <v>141.76</v>
      </c>
      <c r="I259">
        <v>107.036</v>
      </c>
      <c r="J259">
        <f t="shared" si="7"/>
        <v>85.628800000000012</v>
      </c>
    </row>
    <row r="260" spans="1:10" x14ac:dyDescent="0.3">
      <c r="A260" s="1">
        <v>0.68962974537037036</v>
      </c>
      <c r="B260">
        <v>446.14</v>
      </c>
      <c r="C260">
        <v>147.56399999999999</v>
      </c>
      <c r="D260">
        <f t="shared" ref="D260:D323" si="8">C260*0.8</f>
        <v>118.05119999999999</v>
      </c>
      <c r="G260" s="1">
        <v>0.41765173611111112</v>
      </c>
      <c r="H260">
        <v>143.1</v>
      </c>
      <c r="I260">
        <v>107.82299999999999</v>
      </c>
      <c r="J260">
        <f t="shared" ref="J260:J323" si="9">I260*0.8</f>
        <v>86.258399999999995</v>
      </c>
    </row>
    <row r="261" spans="1:10" x14ac:dyDescent="0.3">
      <c r="A261" s="1">
        <v>0.6896303240740741</v>
      </c>
      <c r="B261">
        <v>448.16</v>
      </c>
      <c r="C261">
        <v>147.24</v>
      </c>
      <c r="D261">
        <f t="shared" si="8"/>
        <v>117.79200000000002</v>
      </c>
      <c r="G261" s="1">
        <v>0.41765231481481485</v>
      </c>
      <c r="H261">
        <v>144.5</v>
      </c>
      <c r="I261">
        <v>108.678</v>
      </c>
      <c r="J261">
        <f t="shared" si="9"/>
        <v>86.942400000000006</v>
      </c>
    </row>
    <row r="262" spans="1:10" x14ac:dyDescent="0.3">
      <c r="A262" s="1">
        <v>0.68963090277777783</v>
      </c>
      <c r="B262">
        <v>450.17</v>
      </c>
      <c r="C262">
        <v>146.97800000000001</v>
      </c>
      <c r="D262">
        <f t="shared" si="8"/>
        <v>117.58240000000001</v>
      </c>
      <c r="G262" s="1">
        <v>0.41765289351851853</v>
      </c>
      <c r="H262">
        <v>146.03</v>
      </c>
      <c r="I262">
        <v>109.465</v>
      </c>
      <c r="J262">
        <f t="shared" si="9"/>
        <v>87.572000000000003</v>
      </c>
    </row>
    <row r="263" spans="1:10" x14ac:dyDescent="0.3">
      <c r="A263" s="1">
        <v>0.68963148148148157</v>
      </c>
      <c r="B263">
        <v>452.25</v>
      </c>
      <c r="C263">
        <v>146.77699999999999</v>
      </c>
      <c r="D263">
        <f t="shared" si="8"/>
        <v>117.4216</v>
      </c>
      <c r="G263" s="1">
        <v>0.41765347222222227</v>
      </c>
      <c r="H263">
        <v>147.55000000000001</v>
      </c>
      <c r="I263">
        <v>110.246</v>
      </c>
      <c r="J263">
        <f t="shared" si="9"/>
        <v>88.196799999999996</v>
      </c>
    </row>
    <row r="264" spans="1:10" x14ac:dyDescent="0.3">
      <c r="A264" s="1">
        <v>0.68963206018518519</v>
      </c>
      <c r="B264">
        <v>454.26</v>
      </c>
      <c r="C264">
        <v>146.53800000000001</v>
      </c>
      <c r="D264">
        <f t="shared" si="8"/>
        <v>117.23040000000002</v>
      </c>
      <c r="G264" s="1">
        <v>0.41765405092592589</v>
      </c>
      <c r="H264">
        <v>149.08000000000001</v>
      </c>
      <c r="I264">
        <v>111.14400000000001</v>
      </c>
      <c r="J264">
        <f t="shared" si="9"/>
        <v>88.915200000000013</v>
      </c>
    </row>
    <row r="265" spans="1:10" x14ac:dyDescent="0.3">
      <c r="A265" s="1">
        <v>0.68963263888888893</v>
      </c>
      <c r="B265">
        <v>456.28</v>
      </c>
      <c r="C265">
        <v>146.56299999999999</v>
      </c>
      <c r="D265">
        <f t="shared" si="8"/>
        <v>117.2504</v>
      </c>
      <c r="G265" s="1">
        <v>0.41765462962962963</v>
      </c>
      <c r="H265">
        <v>150.61000000000001</v>
      </c>
      <c r="I265">
        <v>111.803</v>
      </c>
      <c r="J265">
        <f t="shared" si="9"/>
        <v>89.442400000000006</v>
      </c>
    </row>
    <row r="266" spans="1:10" x14ac:dyDescent="0.3">
      <c r="A266" s="1">
        <v>0.68963321759259255</v>
      </c>
      <c r="B266">
        <v>458.35</v>
      </c>
      <c r="C266">
        <v>146.209</v>
      </c>
      <c r="D266">
        <f t="shared" si="8"/>
        <v>116.96720000000001</v>
      </c>
      <c r="G266" s="1">
        <v>0.41765520833333336</v>
      </c>
      <c r="H266">
        <v>152.13</v>
      </c>
      <c r="I266">
        <v>112.67</v>
      </c>
      <c r="J266">
        <f t="shared" si="9"/>
        <v>90.13600000000001</v>
      </c>
    </row>
    <row r="267" spans="1:10" x14ac:dyDescent="0.3">
      <c r="A267" s="1">
        <v>0.68963379629629629</v>
      </c>
      <c r="B267">
        <v>460.36</v>
      </c>
      <c r="C267">
        <v>145.916</v>
      </c>
      <c r="D267">
        <f t="shared" si="8"/>
        <v>116.7328</v>
      </c>
      <c r="G267" s="1">
        <v>0.41765578703703704</v>
      </c>
      <c r="H267">
        <v>153.66</v>
      </c>
      <c r="I267">
        <v>113.45099999999999</v>
      </c>
      <c r="J267">
        <f t="shared" si="9"/>
        <v>90.760800000000003</v>
      </c>
    </row>
    <row r="268" spans="1:10" x14ac:dyDescent="0.3">
      <c r="A268" s="1">
        <v>0.68963437500000002</v>
      </c>
      <c r="B268">
        <v>462.38</v>
      </c>
      <c r="C268">
        <v>145.77600000000001</v>
      </c>
      <c r="D268">
        <f t="shared" si="8"/>
        <v>116.62080000000002</v>
      </c>
      <c r="G268" s="1">
        <v>0.41765636574074078</v>
      </c>
      <c r="H268">
        <v>155.18</v>
      </c>
      <c r="I268">
        <v>114.11</v>
      </c>
      <c r="J268">
        <f t="shared" si="9"/>
        <v>91.288000000000011</v>
      </c>
    </row>
    <row r="269" spans="1:10" x14ac:dyDescent="0.3">
      <c r="A269" s="1">
        <v>0.68963495370370365</v>
      </c>
      <c r="B269">
        <v>464.45</v>
      </c>
      <c r="C269">
        <v>145.76900000000001</v>
      </c>
      <c r="D269">
        <f t="shared" si="8"/>
        <v>116.61520000000002</v>
      </c>
      <c r="G269" s="1">
        <v>0.4176569444444444</v>
      </c>
      <c r="H269">
        <v>156.71</v>
      </c>
      <c r="I269">
        <v>114.794</v>
      </c>
      <c r="J269">
        <f t="shared" si="9"/>
        <v>91.8352</v>
      </c>
    </row>
    <row r="270" spans="1:10" x14ac:dyDescent="0.3">
      <c r="A270" s="1">
        <v>0.68963553240740738</v>
      </c>
      <c r="B270">
        <v>466.35</v>
      </c>
      <c r="C270">
        <v>145.495</v>
      </c>
      <c r="D270">
        <f t="shared" si="8"/>
        <v>116.39600000000002</v>
      </c>
      <c r="G270" s="1">
        <v>0.41765752314814814</v>
      </c>
      <c r="H270">
        <v>158.41999999999999</v>
      </c>
      <c r="I270">
        <v>115.563</v>
      </c>
      <c r="J270">
        <f t="shared" si="9"/>
        <v>92.450400000000002</v>
      </c>
    </row>
    <row r="271" spans="1:10" x14ac:dyDescent="0.3">
      <c r="A271" s="1">
        <v>0.68963611111111112</v>
      </c>
      <c r="B271">
        <v>468.42</v>
      </c>
      <c r="C271">
        <v>145.15899999999999</v>
      </c>
      <c r="D271">
        <f t="shared" si="8"/>
        <v>116.1272</v>
      </c>
      <c r="G271" s="1">
        <v>0.41765810185185187</v>
      </c>
      <c r="H271">
        <v>160.07</v>
      </c>
      <c r="I271">
        <v>116.33199999999999</v>
      </c>
      <c r="J271">
        <f t="shared" si="9"/>
        <v>93.065600000000003</v>
      </c>
    </row>
    <row r="272" spans="1:10" x14ac:dyDescent="0.3">
      <c r="A272" s="1">
        <v>0.68963668981481485</v>
      </c>
      <c r="B272">
        <v>470.44</v>
      </c>
      <c r="C272">
        <v>145.02500000000001</v>
      </c>
      <c r="D272">
        <f t="shared" si="8"/>
        <v>116.02000000000001</v>
      </c>
      <c r="G272" s="1">
        <v>0.41765868055555555</v>
      </c>
      <c r="H272">
        <v>161.59</v>
      </c>
      <c r="I272">
        <v>117.119</v>
      </c>
      <c r="J272">
        <f t="shared" si="9"/>
        <v>93.6952</v>
      </c>
    </row>
    <row r="273" spans="1:10" x14ac:dyDescent="0.3">
      <c r="A273" s="1">
        <v>0.68963726851851859</v>
      </c>
      <c r="B273">
        <v>472.45</v>
      </c>
      <c r="C273">
        <v>144.61000000000001</v>
      </c>
      <c r="D273">
        <f t="shared" si="8"/>
        <v>115.68800000000002</v>
      </c>
      <c r="G273" s="1">
        <v>0.41765925925925929</v>
      </c>
      <c r="H273">
        <v>163.12</v>
      </c>
      <c r="I273">
        <v>117.919</v>
      </c>
      <c r="J273">
        <f t="shared" si="9"/>
        <v>94.3352</v>
      </c>
    </row>
    <row r="274" spans="1:10" x14ac:dyDescent="0.3">
      <c r="A274" s="1">
        <v>0.68963784722222221</v>
      </c>
      <c r="B274">
        <v>474.4</v>
      </c>
      <c r="C274">
        <v>144.45699999999999</v>
      </c>
      <c r="D274">
        <f t="shared" si="8"/>
        <v>115.5656</v>
      </c>
      <c r="G274" s="1">
        <v>0.41765983796296291</v>
      </c>
      <c r="H274">
        <v>164.77</v>
      </c>
      <c r="I274">
        <v>118.627</v>
      </c>
      <c r="J274">
        <f t="shared" si="9"/>
        <v>94.901600000000002</v>
      </c>
    </row>
    <row r="275" spans="1:10" x14ac:dyDescent="0.3">
      <c r="A275" s="1">
        <v>0.68963842592592595</v>
      </c>
      <c r="B275">
        <v>476.42</v>
      </c>
      <c r="C275">
        <v>144.21299999999999</v>
      </c>
      <c r="D275">
        <f t="shared" si="8"/>
        <v>115.3704</v>
      </c>
      <c r="G275" s="1">
        <v>0.4176604166666667</v>
      </c>
      <c r="H275">
        <v>166.48</v>
      </c>
      <c r="I275">
        <v>119.45099999999999</v>
      </c>
      <c r="J275">
        <f t="shared" si="9"/>
        <v>95.5608</v>
      </c>
    </row>
    <row r="276" spans="1:10" x14ac:dyDescent="0.3">
      <c r="A276" s="1">
        <v>0.68963900462962957</v>
      </c>
      <c r="B276">
        <v>478.49</v>
      </c>
      <c r="C276">
        <v>143.91999999999999</v>
      </c>
      <c r="D276">
        <f t="shared" si="8"/>
        <v>115.136</v>
      </c>
      <c r="G276" s="1">
        <v>0.41766099537037044</v>
      </c>
      <c r="H276">
        <v>168</v>
      </c>
      <c r="I276">
        <v>119.95699999999999</v>
      </c>
      <c r="J276">
        <f t="shared" si="9"/>
        <v>95.965599999999995</v>
      </c>
    </row>
    <row r="277" spans="1:10" x14ac:dyDescent="0.3">
      <c r="A277" s="1">
        <v>0.68963958333333331</v>
      </c>
      <c r="B277">
        <v>480.38</v>
      </c>
      <c r="C277">
        <v>143.816</v>
      </c>
      <c r="D277">
        <f t="shared" si="8"/>
        <v>115.0528</v>
      </c>
      <c r="G277" s="1">
        <v>0.41766157407407406</v>
      </c>
      <c r="H277">
        <v>169.71</v>
      </c>
      <c r="I277">
        <v>120.824</v>
      </c>
      <c r="J277">
        <f t="shared" si="9"/>
        <v>96.659199999999998</v>
      </c>
    </row>
    <row r="278" spans="1:10" x14ac:dyDescent="0.3">
      <c r="A278" s="1">
        <v>0.68964016203703704</v>
      </c>
      <c r="B278">
        <v>482.46</v>
      </c>
      <c r="C278">
        <v>143.529</v>
      </c>
      <c r="D278">
        <f t="shared" si="8"/>
        <v>114.8232</v>
      </c>
      <c r="G278" s="1">
        <v>0.4176621527777778</v>
      </c>
      <c r="H278">
        <v>171.36</v>
      </c>
      <c r="I278">
        <v>121.532</v>
      </c>
      <c r="J278">
        <f t="shared" si="9"/>
        <v>97.2256</v>
      </c>
    </row>
    <row r="279" spans="1:10" x14ac:dyDescent="0.3">
      <c r="A279" s="1">
        <v>0.68964074074074078</v>
      </c>
      <c r="B279">
        <v>484.35</v>
      </c>
      <c r="C279">
        <v>143.249</v>
      </c>
      <c r="D279">
        <f t="shared" si="8"/>
        <v>114.5992</v>
      </c>
      <c r="G279" s="1">
        <v>0.41766273148148148</v>
      </c>
      <c r="H279">
        <v>173.01</v>
      </c>
      <c r="I279">
        <v>122.246</v>
      </c>
      <c r="J279">
        <f t="shared" si="9"/>
        <v>97.796800000000005</v>
      </c>
    </row>
    <row r="280" spans="1:10" x14ac:dyDescent="0.3">
      <c r="A280" s="1">
        <v>0.68964131944444451</v>
      </c>
      <c r="B280">
        <v>486.43</v>
      </c>
      <c r="C280">
        <v>143.041</v>
      </c>
      <c r="D280">
        <f t="shared" si="8"/>
        <v>114.4328</v>
      </c>
      <c r="G280" s="1">
        <v>0.41766331018518521</v>
      </c>
      <c r="H280">
        <v>174.72</v>
      </c>
      <c r="I280">
        <v>123.033</v>
      </c>
      <c r="J280">
        <f t="shared" si="9"/>
        <v>98.426400000000001</v>
      </c>
    </row>
    <row r="281" spans="1:10" x14ac:dyDescent="0.3">
      <c r="A281" s="1">
        <v>0.68964189814814814</v>
      </c>
      <c r="B281">
        <v>488.32</v>
      </c>
      <c r="C281">
        <v>142.88200000000001</v>
      </c>
      <c r="D281">
        <f t="shared" si="8"/>
        <v>114.30560000000001</v>
      </c>
      <c r="G281" s="1">
        <v>0.41766388888888895</v>
      </c>
      <c r="H281">
        <v>176.36</v>
      </c>
      <c r="I281">
        <v>123.67400000000001</v>
      </c>
      <c r="J281">
        <f t="shared" si="9"/>
        <v>98.939200000000014</v>
      </c>
    </row>
    <row r="282" spans="1:10" x14ac:dyDescent="0.3">
      <c r="A282" s="1">
        <v>0.68964247685185187</v>
      </c>
      <c r="B282">
        <v>490.39</v>
      </c>
      <c r="C282">
        <v>142.66900000000001</v>
      </c>
      <c r="D282">
        <f t="shared" si="8"/>
        <v>114.13520000000001</v>
      </c>
      <c r="G282" s="1">
        <v>0.41766446759259257</v>
      </c>
      <c r="H282">
        <v>178.07</v>
      </c>
      <c r="I282">
        <v>124.352</v>
      </c>
      <c r="J282">
        <f t="shared" si="9"/>
        <v>99.481600000000014</v>
      </c>
    </row>
    <row r="283" spans="1:10" x14ac:dyDescent="0.3">
      <c r="A283" s="1">
        <v>0.68964305555555561</v>
      </c>
      <c r="B283">
        <v>492.29</v>
      </c>
      <c r="C283">
        <v>142.45500000000001</v>
      </c>
      <c r="D283">
        <f t="shared" si="8"/>
        <v>113.96400000000001</v>
      </c>
      <c r="G283" s="1">
        <v>0.41766504629629631</v>
      </c>
      <c r="H283">
        <v>179.78</v>
      </c>
      <c r="I283">
        <v>125.09</v>
      </c>
      <c r="J283">
        <f t="shared" si="9"/>
        <v>100.072</v>
      </c>
    </row>
    <row r="284" spans="1:10" x14ac:dyDescent="0.3">
      <c r="A284" s="1">
        <v>0.68964363425925923</v>
      </c>
      <c r="B284">
        <v>494.3</v>
      </c>
      <c r="C284">
        <v>142.327</v>
      </c>
      <c r="D284">
        <f t="shared" si="8"/>
        <v>113.86160000000001</v>
      </c>
      <c r="G284" s="1">
        <v>0.41766562499999998</v>
      </c>
      <c r="H284">
        <v>181.43</v>
      </c>
      <c r="I284">
        <v>125.762</v>
      </c>
      <c r="J284">
        <f t="shared" si="9"/>
        <v>100.6096</v>
      </c>
    </row>
    <row r="285" spans="1:10" x14ac:dyDescent="0.3">
      <c r="A285" s="1">
        <v>0.68964421296296297</v>
      </c>
      <c r="B285">
        <v>496.25</v>
      </c>
      <c r="C285">
        <v>142.071</v>
      </c>
      <c r="D285">
        <f t="shared" si="8"/>
        <v>113.6568</v>
      </c>
      <c r="G285" s="1">
        <v>0.41766620370370372</v>
      </c>
      <c r="H285">
        <v>183.26</v>
      </c>
      <c r="I285">
        <v>126.616</v>
      </c>
      <c r="J285">
        <f t="shared" si="9"/>
        <v>101.2928</v>
      </c>
    </row>
    <row r="286" spans="1:10" x14ac:dyDescent="0.3">
      <c r="A286" s="1">
        <v>0.68964479166666659</v>
      </c>
      <c r="B286">
        <v>498.21</v>
      </c>
      <c r="C286">
        <v>141.875</v>
      </c>
      <c r="D286">
        <f t="shared" si="8"/>
        <v>113.5</v>
      </c>
      <c r="G286" s="1">
        <v>0.41766678240740746</v>
      </c>
      <c r="H286">
        <v>184.97</v>
      </c>
      <c r="I286">
        <v>127.361</v>
      </c>
      <c r="J286">
        <f t="shared" si="9"/>
        <v>101.8888</v>
      </c>
    </row>
    <row r="287" spans="1:10" x14ac:dyDescent="0.3">
      <c r="A287" s="1">
        <v>0.68964537037037033</v>
      </c>
      <c r="B287">
        <v>500.22</v>
      </c>
      <c r="C287">
        <v>141.72300000000001</v>
      </c>
      <c r="D287">
        <f t="shared" si="8"/>
        <v>113.37840000000001</v>
      </c>
      <c r="G287" s="1">
        <v>0.41766736111111108</v>
      </c>
      <c r="H287">
        <v>186.68</v>
      </c>
      <c r="I287">
        <v>127.904</v>
      </c>
      <c r="J287">
        <f t="shared" si="9"/>
        <v>102.3232</v>
      </c>
    </row>
    <row r="288" spans="1:10" x14ac:dyDescent="0.3">
      <c r="A288" s="1">
        <v>0.68964594907407406</v>
      </c>
      <c r="B288">
        <v>502.17</v>
      </c>
      <c r="C288">
        <v>141.827</v>
      </c>
      <c r="D288">
        <f t="shared" si="8"/>
        <v>113.4616</v>
      </c>
      <c r="G288" s="1">
        <v>0.41766793981481481</v>
      </c>
      <c r="H288">
        <v>188.45</v>
      </c>
      <c r="I288">
        <v>128.78299999999999</v>
      </c>
      <c r="J288">
        <f t="shared" si="9"/>
        <v>103.0264</v>
      </c>
    </row>
    <row r="289" spans="1:10" x14ac:dyDescent="0.3">
      <c r="A289" s="1">
        <v>0.6896465277777778</v>
      </c>
      <c r="B289">
        <v>504.13</v>
      </c>
      <c r="C289">
        <v>141.607</v>
      </c>
      <c r="D289">
        <f t="shared" si="8"/>
        <v>113.2856</v>
      </c>
      <c r="G289" s="1">
        <v>0.41766851851851849</v>
      </c>
      <c r="H289">
        <v>190.22</v>
      </c>
      <c r="I289">
        <v>129.51599999999999</v>
      </c>
      <c r="J289">
        <f t="shared" si="9"/>
        <v>103.61279999999999</v>
      </c>
    </row>
    <row r="290" spans="1:10" x14ac:dyDescent="0.3">
      <c r="A290" s="1">
        <v>0.68964710648148153</v>
      </c>
      <c r="B290">
        <v>506.02</v>
      </c>
      <c r="C290">
        <v>141.43</v>
      </c>
      <c r="D290">
        <f t="shared" si="8"/>
        <v>113.14400000000001</v>
      </c>
      <c r="G290" s="1">
        <v>0.41766909722222223</v>
      </c>
      <c r="H290">
        <v>191.99</v>
      </c>
      <c r="I290">
        <v>130.27199999999999</v>
      </c>
      <c r="J290">
        <f t="shared" si="9"/>
        <v>104.2176</v>
      </c>
    </row>
    <row r="291" spans="1:10" x14ac:dyDescent="0.3">
      <c r="A291" s="1">
        <v>0.68964768518518516</v>
      </c>
      <c r="B291">
        <v>508.03</v>
      </c>
      <c r="C291">
        <v>141.30799999999999</v>
      </c>
      <c r="D291">
        <f t="shared" si="8"/>
        <v>113.04640000000001</v>
      </c>
      <c r="G291" s="1">
        <v>0.41766967592592597</v>
      </c>
      <c r="H291">
        <v>193.76</v>
      </c>
      <c r="I291">
        <v>131.334</v>
      </c>
      <c r="J291">
        <f t="shared" si="9"/>
        <v>105.06720000000001</v>
      </c>
    </row>
    <row r="292" spans="1:10" x14ac:dyDescent="0.3">
      <c r="A292" s="1">
        <v>0.68964826388888889</v>
      </c>
      <c r="B292">
        <v>509.99</v>
      </c>
      <c r="C292">
        <v>141.155</v>
      </c>
      <c r="D292">
        <f t="shared" si="8"/>
        <v>112.92400000000001</v>
      </c>
      <c r="G292" s="1">
        <v>0.41767025462962964</v>
      </c>
      <c r="H292">
        <v>195.53</v>
      </c>
      <c r="I292">
        <v>131.994</v>
      </c>
      <c r="J292">
        <f t="shared" si="9"/>
        <v>105.59520000000001</v>
      </c>
    </row>
    <row r="293" spans="1:10" x14ac:dyDescent="0.3">
      <c r="A293" s="1">
        <v>0.68964884259259263</v>
      </c>
      <c r="B293">
        <v>511.94</v>
      </c>
      <c r="C293">
        <v>141.02699999999999</v>
      </c>
      <c r="D293">
        <f t="shared" si="8"/>
        <v>112.82159999999999</v>
      </c>
      <c r="G293" s="1">
        <v>0.41767083333333338</v>
      </c>
      <c r="H293">
        <v>197.36</v>
      </c>
      <c r="I293">
        <v>132.89099999999999</v>
      </c>
      <c r="J293">
        <f t="shared" si="9"/>
        <v>106.3128</v>
      </c>
    </row>
    <row r="294" spans="1:10" x14ac:dyDescent="0.3">
      <c r="A294" s="1">
        <v>0.68964942129629625</v>
      </c>
      <c r="B294">
        <v>513.89</v>
      </c>
      <c r="C294">
        <v>140.649</v>
      </c>
      <c r="D294">
        <f t="shared" si="8"/>
        <v>112.51920000000001</v>
      </c>
      <c r="G294" s="1">
        <v>0.417671412037037</v>
      </c>
      <c r="H294">
        <v>199.19</v>
      </c>
      <c r="I294">
        <v>133.61699999999999</v>
      </c>
      <c r="J294">
        <f t="shared" si="9"/>
        <v>106.89359999999999</v>
      </c>
    </row>
    <row r="295" spans="1:10" x14ac:dyDescent="0.3">
      <c r="A295" s="1">
        <v>0.68964999999999999</v>
      </c>
      <c r="B295">
        <v>515.79</v>
      </c>
      <c r="C295">
        <v>140.35599999999999</v>
      </c>
      <c r="D295">
        <f t="shared" si="8"/>
        <v>112.2848</v>
      </c>
      <c r="G295" s="1">
        <v>0.41767199074074074</v>
      </c>
      <c r="H295">
        <v>201.02</v>
      </c>
      <c r="I295">
        <v>134.405</v>
      </c>
      <c r="J295">
        <f t="shared" si="9"/>
        <v>107.524</v>
      </c>
    </row>
    <row r="296" spans="1:10" x14ac:dyDescent="0.3">
      <c r="A296" s="1">
        <v>0.68965057870370372</v>
      </c>
      <c r="B296">
        <v>517.79999999999995</v>
      </c>
      <c r="C296">
        <v>139.79400000000001</v>
      </c>
      <c r="D296">
        <f t="shared" si="8"/>
        <v>111.83520000000001</v>
      </c>
      <c r="G296" s="1">
        <v>0.41767256944444447</v>
      </c>
      <c r="H296">
        <v>202.85</v>
      </c>
      <c r="I296">
        <v>135.07</v>
      </c>
      <c r="J296">
        <f t="shared" si="9"/>
        <v>108.056</v>
      </c>
    </row>
    <row r="297" spans="1:10" x14ac:dyDescent="0.3">
      <c r="A297" s="1">
        <v>0.68965115740740746</v>
      </c>
      <c r="B297">
        <v>519.69000000000005</v>
      </c>
      <c r="C297">
        <v>138.262</v>
      </c>
      <c r="D297">
        <f t="shared" si="8"/>
        <v>110.6096</v>
      </c>
      <c r="G297" s="1">
        <v>0.41767314814814815</v>
      </c>
      <c r="H297">
        <v>204.68</v>
      </c>
      <c r="I297">
        <v>135.66800000000001</v>
      </c>
      <c r="J297">
        <f t="shared" si="9"/>
        <v>108.53440000000001</v>
      </c>
    </row>
    <row r="298" spans="1:10" x14ac:dyDescent="0.3">
      <c r="A298" s="1">
        <v>0.68965173611111119</v>
      </c>
      <c r="B298">
        <v>521.58000000000004</v>
      </c>
      <c r="C298">
        <v>136.40700000000001</v>
      </c>
      <c r="D298">
        <f t="shared" si="8"/>
        <v>109.12560000000002</v>
      </c>
      <c r="G298" s="1">
        <v>0.41767372685185189</v>
      </c>
      <c r="H298">
        <v>206.58</v>
      </c>
      <c r="I298">
        <v>136.66300000000001</v>
      </c>
      <c r="J298">
        <f t="shared" si="9"/>
        <v>109.33040000000001</v>
      </c>
    </row>
    <row r="299" spans="1:10" x14ac:dyDescent="0.3">
      <c r="A299" s="1">
        <v>0.68965231481481482</v>
      </c>
      <c r="B299">
        <v>523.48</v>
      </c>
      <c r="C299">
        <v>134.191</v>
      </c>
      <c r="D299">
        <f t="shared" si="8"/>
        <v>107.3528</v>
      </c>
      <c r="G299" s="1">
        <v>0.41767430555555551</v>
      </c>
      <c r="H299">
        <v>208.41</v>
      </c>
      <c r="I299">
        <v>137.21199999999999</v>
      </c>
      <c r="J299">
        <f t="shared" si="9"/>
        <v>109.7696</v>
      </c>
    </row>
    <row r="300" spans="1:10" x14ac:dyDescent="0.3">
      <c r="A300" s="1">
        <v>0.68965289351851855</v>
      </c>
      <c r="B300">
        <v>525.37</v>
      </c>
      <c r="C300">
        <v>132.32300000000001</v>
      </c>
      <c r="D300">
        <f t="shared" si="8"/>
        <v>105.85840000000002</v>
      </c>
      <c r="G300" s="1">
        <v>0.41767488425925925</v>
      </c>
      <c r="H300">
        <v>210.3</v>
      </c>
      <c r="I300">
        <v>138.262</v>
      </c>
      <c r="J300">
        <f t="shared" si="9"/>
        <v>110.6096</v>
      </c>
    </row>
    <row r="301" spans="1:10" x14ac:dyDescent="0.3">
      <c r="A301" s="1">
        <v>0.68965347222222217</v>
      </c>
      <c r="B301">
        <v>527.20000000000005</v>
      </c>
      <c r="C301">
        <v>130.41300000000001</v>
      </c>
      <c r="D301">
        <f t="shared" si="8"/>
        <v>104.33040000000001</v>
      </c>
      <c r="G301" s="1">
        <v>0.41767546296296298</v>
      </c>
      <c r="H301">
        <v>212.19</v>
      </c>
      <c r="I301">
        <v>138.988</v>
      </c>
      <c r="J301">
        <f t="shared" si="9"/>
        <v>111.19040000000001</v>
      </c>
    </row>
    <row r="302" spans="1:10" x14ac:dyDescent="0.3">
      <c r="A302" s="1">
        <v>0.68965405092592591</v>
      </c>
      <c r="B302">
        <v>528.97</v>
      </c>
      <c r="C302">
        <v>128.29499999999999</v>
      </c>
      <c r="D302">
        <f t="shared" si="8"/>
        <v>102.636</v>
      </c>
      <c r="G302" s="1">
        <v>0.41767604166666666</v>
      </c>
      <c r="H302">
        <v>214.15</v>
      </c>
      <c r="I302">
        <v>139.40299999999999</v>
      </c>
      <c r="J302">
        <f t="shared" si="9"/>
        <v>111.5224</v>
      </c>
    </row>
    <row r="303" spans="1:10" x14ac:dyDescent="0.3">
      <c r="A303" s="1">
        <v>0.68965462962962965</v>
      </c>
      <c r="B303">
        <v>530.74</v>
      </c>
      <c r="C303">
        <v>126.42100000000001</v>
      </c>
      <c r="D303">
        <f t="shared" si="8"/>
        <v>101.13680000000001</v>
      </c>
      <c r="G303" s="1">
        <v>0.4176766203703704</v>
      </c>
      <c r="H303">
        <v>216.04</v>
      </c>
      <c r="I303">
        <v>139.922</v>
      </c>
      <c r="J303">
        <f t="shared" si="9"/>
        <v>111.9376</v>
      </c>
    </row>
    <row r="304" spans="1:10" x14ac:dyDescent="0.3">
      <c r="A304" s="1">
        <v>0.68965520833333327</v>
      </c>
      <c r="B304">
        <v>532.45000000000005</v>
      </c>
      <c r="C304">
        <v>124.572</v>
      </c>
      <c r="D304">
        <f t="shared" si="8"/>
        <v>99.657600000000002</v>
      </c>
      <c r="G304" s="1">
        <v>0.41767719907407402</v>
      </c>
      <c r="H304">
        <v>217.93</v>
      </c>
      <c r="I304">
        <v>140.33099999999999</v>
      </c>
      <c r="J304">
        <f t="shared" si="9"/>
        <v>112.26479999999999</v>
      </c>
    </row>
    <row r="305" spans="1:10" x14ac:dyDescent="0.3">
      <c r="A305" s="1">
        <v>0.68965578703703712</v>
      </c>
      <c r="B305">
        <v>534.22</v>
      </c>
      <c r="C305">
        <v>122.81399999999999</v>
      </c>
      <c r="D305">
        <f t="shared" si="8"/>
        <v>98.251199999999997</v>
      </c>
      <c r="G305" s="1">
        <v>0.41767777777777776</v>
      </c>
      <c r="H305">
        <v>219.82</v>
      </c>
      <c r="I305">
        <v>141.02099999999999</v>
      </c>
      <c r="J305">
        <f t="shared" si="9"/>
        <v>112.8168</v>
      </c>
    </row>
    <row r="306" spans="1:10" x14ac:dyDescent="0.3">
      <c r="A306" s="1">
        <v>0.68965636574074074</v>
      </c>
      <c r="B306">
        <v>535.87</v>
      </c>
      <c r="C306">
        <v>121.001</v>
      </c>
      <c r="D306">
        <f t="shared" si="8"/>
        <v>96.80080000000001</v>
      </c>
      <c r="G306" s="1">
        <v>0.41767835648148149</v>
      </c>
      <c r="H306">
        <v>221.77</v>
      </c>
      <c r="I306">
        <v>141.71100000000001</v>
      </c>
      <c r="J306">
        <f t="shared" si="9"/>
        <v>113.36880000000002</v>
      </c>
    </row>
    <row r="307" spans="1:10" x14ac:dyDescent="0.3">
      <c r="A307" s="1">
        <v>0.68965694444444448</v>
      </c>
      <c r="B307">
        <v>537.58000000000004</v>
      </c>
      <c r="C307">
        <v>119.304</v>
      </c>
      <c r="D307">
        <f t="shared" si="8"/>
        <v>95.443200000000004</v>
      </c>
      <c r="G307" s="1">
        <v>0.41767893518518517</v>
      </c>
      <c r="H307">
        <v>223.73</v>
      </c>
      <c r="I307">
        <v>142.70500000000001</v>
      </c>
      <c r="J307">
        <f t="shared" si="9"/>
        <v>114.16400000000002</v>
      </c>
    </row>
    <row r="308" spans="1:10" x14ac:dyDescent="0.3">
      <c r="A308" s="1">
        <v>0.68965752314814821</v>
      </c>
      <c r="B308">
        <v>539.16</v>
      </c>
      <c r="C308">
        <v>118.004</v>
      </c>
      <c r="D308">
        <f t="shared" si="8"/>
        <v>94.403200000000012</v>
      </c>
      <c r="G308" s="1">
        <v>0.41767951388888891</v>
      </c>
      <c r="H308">
        <v>225.68</v>
      </c>
      <c r="I308">
        <v>143.49299999999999</v>
      </c>
      <c r="J308">
        <f t="shared" si="9"/>
        <v>114.7944</v>
      </c>
    </row>
    <row r="309" spans="1:10" x14ac:dyDescent="0.3">
      <c r="A309" s="1">
        <v>0.68965810185185183</v>
      </c>
      <c r="B309">
        <v>540.92999999999995</v>
      </c>
      <c r="C309">
        <v>116.551</v>
      </c>
      <c r="D309">
        <f t="shared" si="8"/>
        <v>93.240800000000007</v>
      </c>
      <c r="G309" s="1">
        <v>0.41768009259259259</v>
      </c>
      <c r="H309">
        <v>227.63</v>
      </c>
      <c r="I309">
        <v>144.054</v>
      </c>
      <c r="J309">
        <f t="shared" si="9"/>
        <v>115.2432</v>
      </c>
    </row>
    <row r="310" spans="1:10" x14ac:dyDescent="0.3">
      <c r="A310" s="1">
        <v>0.68965868055555557</v>
      </c>
      <c r="B310">
        <v>542.46</v>
      </c>
      <c r="C310">
        <v>115.306</v>
      </c>
      <c r="D310">
        <f t="shared" si="8"/>
        <v>92.244799999999998</v>
      </c>
      <c r="G310" s="1">
        <v>0.41768067129629632</v>
      </c>
      <c r="H310">
        <v>229.59</v>
      </c>
      <c r="I310">
        <v>144.79900000000001</v>
      </c>
      <c r="J310">
        <f t="shared" si="9"/>
        <v>115.83920000000001</v>
      </c>
    </row>
    <row r="311" spans="1:10" x14ac:dyDescent="0.3">
      <c r="A311" s="1">
        <v>0.68965925925925919</v>
      </c>
      <c r="B311">
        <v>543.98</v>
      </c>
      <c r="C311">
        <v>114.04900000000001</v>
      </c>
      <c r="D311">
        <f t="shared" si="8"/>
        <v>91.239200000000011</v>
      </c>
      <c r="G311" s="1">
        <v>0.41768125000000006</v>
      </c>
      <c r="H311">
        <v>231.6</v>
      </c>
      <c r="I311">
        <v>145.27500000000001</v>
      </c>
      <c r="J311">
        <f t="shared" si="9"/>
        <v>116.22000000000001</v>
      </c>
    </row>
    <row r="312" spans="1:10" x14ac:dyDescent="0.3">
      <c r="A312" s="1">
        <v>0.68965983796296293</v>
      </c>
      <c r="B312">
        <v>545.63</v>
      </c>
      <c r="C312">
        <v>112.718</v>
      </c>
      <c r="D312">
        <f t="shared" si="8"/>
        <v>90.174400000000006</v>
      </c>
      <c r="G312" s="1">
        <v>0.41768182870370368</v>
      </c>
      <c r="H312">
        <v>233.55</v>
      </c>
      <c r="I312">
        <v>145.965</v>
      </c>
      <c r="J312">
        <f t="shared" si="9"/>
        <v>116.77200000000001</v>
      </c>
    </row>
    <row r="313" spans="1:10" x14ac:dyDescent="0.3">
      <c r="A313" s="1">
        <v>0.68966041666666666</v>
      </c>
      <c r="B313">
        <v>547.34</v>
      </c>
      <c r="C313">
        <v>111.498</v>
      </c>
      <c r="D313">
        <f t="shared" si="8"/>
        <v>89.198400000000007</v>
      </c>
      <c r="G313" s="1">
        <v>0.41768240740740742</v>
      </c>
      <c r="H313">
        <v>235.57</v>
      </c>
      <c r="I313">
        <v>146.691</v>
      </c>
      <c r="J313">
        <f t="shared" si="9"/>
        <v>117.3528</v>
      </c>
    </row>
    <row r="314" spans="1:10" x14ac:dyDescent="0.3">
      <c r="A314" s="1">
        <v>0.6896609953703704</v>
      </c>
      <c r="B314">
        <v>548.87</v>
      </c>
      <c r="C314">
        <v>110.11199999999999</v>
      </c>
      <c r="D314">
        <f t="shared" si="8"/>
        <v>88.089600000000004</v>
      </c>
      <c r="G314" s="1">
        <v>0.4176829861111111</v>
      </c>
      <c r="H314">
        <v>237.58</v>
      </c>
      <c r="I314">
        <v>147.405</v>
      </c>
      <c r="J314">
        <f t="shared" si="9"/>
        <v>117.92400000000001</v>
      </c>
    </row>
    <row r="315" spans="1:10" x14ac:dyDescent="0.3">
      <c r="A315" s="1">
        <v>0.68966157407407414</v>
      </c>
      <c r="B315">
        <v>550.39</v>
      </c>
      <c r="C315">
        <v>108.611</v>
      </c>
      <c r="D315">
        <f t="shared" si="8"/>
        <v>86.888800000000003</v>
      </c>
      <c r="G315" s="1">
        <v>0.41768356481481483</v>
      </c>
      <c r="H315">
        <v>239.6</v>
      </c>
      <c r="I315">
        <v>148.05199999999999</v>
      </c>
      <c r="J315">
        <f t="shared" si="9"/>
        <v>118.44159999999999</v>
      </c>
    </row>
    <row r="316" spans="1:10" x14ac:dyDescent="0.3">
      <c r="A316" s="1">
        <v>0.68966215277777776</v>
      </c>
      <c r="B316">
        <v>551.91999999999996</v>
      </c>
      <c r="C316">
        <v>107.268</v>
      </c>
      <c r="D316">
        <f t="shared" si="8"/>
        <v>85.814400000000006</v>
      </c>
      <c r="G316" s="1">
        <v>0.41768414351851857</v>
      </c>
      <c r="H316">
        <v>241.67</v>
      </c>
      <c r="I316">
        <v>148.72999999999999</v>
      </c>
      <c r="J316">
        <f t="shared" si="9"/>
        <v>118.98399999999999</v>
      </c>
    </row>
    <row r="317" spans="1:10" x14ac:dyDescent="0.3">
      <c r="A317" s="1">
        <v>0.68966273148148149</v>
      </c>
      <c r="B317">
        <v>553.26</v>
      </c>
      <c r="C317">
        <v>105.962</v>
      </c>
      <c r="D317">
        <f t="shared" si="8"/>
        <v>84.769600000000011</v>
      </c>
      <c r="G317" s="1">
        <v>0.41768472222222219</v>
      </c>
      <c r="H317">
        <v>243.69</v>
      </c>
      <c r="I317">
        <v>149.71199999999999</v>
      </c>
      <c r="J317">
        <f t="shared" si="9"/>
        <v>119.7696</v>
      </c>
    </row>
    <row r="318" spans="1:10" x14ac:dyDescent="0.3">
      <c r="A318" s="1">
        <v>0.68966331018518523</v>
      </c>
      <c r="B318">
        <v>554.66999999999996</v>
      </c>
      <c r="C318">
        <v>104.521</v>
      </c>
      <c r="D318">
        <f t="shared" si="8"/>
        <v>83.616800000000012</v>
      </c>
      <c r="G318" s="1">
        <v>0.41768530092592593</v>
      </c>
      <c r="H318">
        <v>245.7</v>
      </c>
      <c r="I318">
        <v>150.292</v>
      </c>
      <c r="J318">
        <f t="shared" si="9"/>
        <v>120.23360000000001</v>
      </c>
    </row>
    <row r="319" spans="1:10" x14ac:dyDescent="0.3">
      <c r="A319" s="1">
        <v>0.68966388888888885</v>
      </c>
      <c r="B319">
        <v>556.19000000000005</v>
      </c>
      <c r="C319">
        <v>103.087</v>
      </c>
      <c r="D319">
        <f t="shared" si="8"/>
        <v>82.469600000000014</v>
      </c>
      <c r="G319" s="1">
        <v>0.41768587962962961</v>
      </c>
      <c r="H319">
        <v>247.78</v>
      </c>
      <c r="I319">
        <v>151.07300000000001</v>
      </c>
      <c r="J319">
        <f t="shared" si="9"/>
        <v>120.85840000000002</v>
      </c>
    </row>
    <row r="320" spans="1:10" x14ac:dyDescent="0.3">
      <c r="A320" s="1">
        <v>0.68966446759259259</v>
      </c>
      <c r="B320">
        <v>557.72</v>
      </c>
      <c r="C320">
        <v>101.854</v>
      </c>
      <c r="D320">
        <f t="shared" si="8"/>
        <v>81.483200000000011</v>
      </c>
      <c r="G320" s="1">
        <v>0.41768645833333334</v>
      </c>
      <c r="H320">
        <v>249.79</v>
      </c>
      <c r="I320">
        <v>151.86099999999999</v>
      </c>
      <c r="J320">
        <f t="shared" si="9"/>
        <v>121.4888</v>
      </c>
    </row>
    <row r="321" spans="1:10" x14ac:dyDescent="0.3">
      <c r="A321" s="1">
        <v>0.68966504629629632</v>
      </c>
      <c r="B321">
        <v>558.94000000000005</v>
      </c>
      <c r="C321">
        <v>100.536</v>
      </c>
      <c r="D321">
        <f t="shared" si="8"/>
        <v>80.42880000000001</v>
      </c>
      <c r="G321" s="1">
        <v>0.41768703703703708</v>
      </c>
      <c r="H321">
        <v>251.87</v>
      </c>
      <c r="I321">
        <v>152.233</v>
      </c>
      <c r="J321">
        <f t="shared" si="9"/>
        <v>121.78640000000001</v>
      </c>
    </row>
    <row r="322" spans="1:10" x14ac:dyDescent="0.3">
      <c r="A322" s="1">
        <v>0.68966562500000006</v>
      </c>
      <c r="B322">
        <v>560.46</v>
      </c>
      <c r="C322">
        <v>99.15</v>
      </c>
      <c r="D322">
        <f t="shared" si="8"/>
        <v>79.320000000000007</v>
      </c>
      <c r="G322" s="1">
        <v>0.4176876157407407</v>
      </c>
      <c r="H322">
        <v>253.94</v>
      </c>
      <c r="I322">
        <v>153.06299999999999</v>
      </c>
      <c r="J322">
        <f t="shared" si="9"/>
        <v>122.4504</v>
      </c>
    </row>
    <row r="323" spans="1:10" x14ac:dyDescent="0.3">
      <c r="A323" s="1">
        <v>0.6896662037037038</v>
      </c>
      <c r="B323">
        <v>561.75</v>
      </c>
      <c r="C323">
        <v>97.617999999999995</v>
      </c>
      <c r="D323">
        <f t="shared" si="8"/>
        <v>78.094400000000007</v>
      </c>
      <c r="G323" s="1">
        <v>0.41768819444444449</v>
      </c>
      <c r="H323">
        <v>256.08</v>
      </c>
      <c r="I323">
        <v>153.51499999999999</v>
      </c>
      <c r="J323">
        <f t="shared" si="9"/>
        <v>122.812</v>
      </c>
    </row>
    <row r="324" spans="1:10" x14ac:dyDescent="0.3">
      <c r="A324" s="1">
        <v>0.68966678240740742</v>
      </c>
      <c r="B324">
        <v>563.21</v>
      </c>
      <c r="C324">
        <v>96.269000000000005</v>
      </c>
      <c r="D324">
        <f t="shared" ref="D324:D387" si="10">C324*0.8</f>
        <v>77.015200000000007</v>
      </c>
      <c r="G324" s="1">
        <v>0.41768877314814812</v>
      </c>
      <c r="H324">
        <v>258.14999999999998</v>
      </c>
      <c r="I324">
        <v>154.31399999999999</v>
      </c>
      <c r="J324">
        <f t="shared" ref="J324:J387" si="11">I324*0.8</f>
        <v>123.4512</v>
      </c>
    </row>
    <row r="325" spans="1:10" x14ac:dyDescent="0.3">
      <c r="A325" s="1">
        <v>0.68966736111111115</v>
      </c>
      <c r="B325">
        <v>564.42999999999995</v>
      </c>
      <c r="C325">
        <v>94.902000000000001</v>
      </c>
      <c r="D325">
        <f t="shared" si="10"/>
        <v>75.921599999999998</v>
      </c>
      <c r="G325" s="1">
        <v>0.41768935185185185</v>
      </c>
      <c r="H325">
        <v>260.29000000000002</v>
      </c>
      <c r="I325">
        <v>155.00399999999999</v>
      </c>
      <c r="J325">
        <f t="shared" si="11"/>
        <v>124.00319999999999</v>
      </c>
    </row>
    <row r="326" spans="1:10" x14ac:dyDescent="0.3">
      <c r="A326" s="1">
        <v>0.68966793981481478</v>
      </c>
      <c r="B326">
        <v>565.77</v>
      </c>
      <c r="C326">
        <v>93.552999999999997</v>
      </c>
      <c r="D326">
        <f t="shared" si="10"/>
        <v>74.842399999999998</v>
      </c>
      <c r="G326" s="1">
        <v>0.41768993055555559</v>
      </c>
      <c r="H326">
        <v>262.42</v>
      </c>
      <c r="I326">
        <v>155.822</v>
      </c>
      <c r="J326">
        <f t="shared" si="11"/>
        <v>124.6576</v>
      </c>
    </row>
    <row r="327" spans="1:10" x14ac:dyDescent="0.3">
      <c r="A327" s="1">
        <v>0.68966851851851851</v>
      </c>
      <c r="B327">
        <v>567.12</v>
      </c>
      <c r="C327">
        <v>92.363</v>
      </c>
      <c r="D327">
        <f t="shared" si="10"/>
        <v>73.8904</v>
      </c>
      <c r="G327" s="1">
        <v>0.41769050925925927</v>
      </c>
      <c r="H327">
        <v>264.5</v>
      </c>
      <c r="I327">
        <v>156.41399999999999</v>
      </c>
      <c r="J327">
        <f t="shared" si="11"/>
        <v>125.13119999999999</v>
      </c>
    </row>
    <row r="328" spans="1:10" x14ac:dyDescent="0.3">
      <c r="A328" s="1">
        <v>0.68966909722222225</v>
      </c>
      <c r="B328">
        <v>568.4</v>
      </c>
      <c r="C328">
        <v>91.289000000000001</v>
      </c>
      <c r="D328">
        <f t="shared" si="10"/>
        <v>73.031199999999998</v>
      </c>
      <c r="G328" s="1">
        <v>0.417691087962963</v>
      </c>
      <c r="H328">
        <v>266.64</v>
      </c>
      <c r="I328">
        <v>156.75</v>
      </c>
      <c r="J328">
        <f t="shared" si="11"/>
        <v>125.4</v>
      </c>
    </row>
    <row r="329" spans="1:10" x14ac:dyDescent="0.3">
      <c r="A329" s="1">
        <v>0.68966967592592587</v>
      </c>
      <c r="B329">
        <v>569.62</v>
      </c>
      <c r="C329">
        <v>90.343000000000004</v>
      </c>
      <c r="D329">
        <f t="shared" si="10"/>
        <v>72.2744</v>
      </c>
      <c r="G329" s="1">
        <v>0.41769166666666663</v>
      </c>
      <c r="H329">
        <v>268.77</v>
      </c>
      <c r="I329">
        <v>157.684</v>
      </c>
      <c r="J329">
        <f t="shared" si="11"/>
        <v>126.1472</v>
      </c>
    </row>
    <row r="330" spans="1:10" x14ac:dyDescent="0.3">
      <c r="A330" s="1">
        <v>0.68967025462962961</v>
      </c>
      <c r="B330">
        <v>570.9</v>
      </c>
      <c r="C330">
        <v>89.334999999999994</v>
      </c>
      <c r="D330">
        <f t="shared" si="10"/>
        <v>71.468000000000004</v>
      </c>
      <c r="G330" s="1">
        <v>0.41769224537037036</v>
      </c>
      <c r="H330">
        <v>270.97000000000003</v>
      </c>
      <c r="I330">
        <v>158.16</v>
      </c>
      <c r="J330">
        <f t="shared" si="11"/>
        <v>126.52800000000001</v>
      </c>
    </row>
    <row r="331" spans="1:10" x14ac:dyDescent="0.3">
      <c r="A331" s="1">
        <v>0.68967083333333334</v>
      </c>
      <c r="B331">
        <v>572.12</v>
      </c>
      <c r="C331">
        <v>88.56</v>
      </c>
      <c r="D331">
        <f t="shared" si="10"/>
        <v>70.847999999999999</v>
      </c>
      <c r="G331" s="1">
        <v>0.4176928240740741</v>
      </c>
      <c r="H331">
        <v>273.11</v>
      </c>
      <c r="I331">
        <v>158.239</v>
      </c>
      <c r="J331">
        <f t="shared" si="11"/>
        <v>126.59120000000001</v>
      </c>
    </row>
    <row r="332" spans="1:10" x14ac:dyDescent="0.3">
      <c r="A332" s="1">
        <v>0.68967141203703708</v>
      </c>
      <c r="B332">
        <v>573.34</v>
      </c>
      <c r="C332">
        <v>87.656999999999996</v>
      </c>
      <c r="D332">
        <f t="shared" si="10"/>
        <v>70.125600000000006</v>
      </c>
      <c r="G332" s="1">
        <v>0.41769340277777778</v>
      </c>
      <c r="H332">
        <v>275.3</v>
      </c>
      <c r="I332">
        <v>157.971</v>
      </c>
      <c r="J332">
        <f t="shared" si="11"/>
        <v>126.3768</v>
      </c>
    </row>
    <row r="333" spans="1:10" x14ac:dyDescent="0.3">
      <c r="A333" s="1">
        <v>0.68967199074074081</v>
      </c>
      <c r="B333">
        <v>574.55999999999995</v>
      </c>
      <c r="C333">
        <v>86.741</v>
      </c>
      <c r="D333">
        <f t="shared" si="10"/>
        <v>69.392800000000008</v>
      </c>
      <c r="G333" s="1">
        <v>0.41769398148148151</v>
      </c>
      <c r="H333">
        <v>277.5</v>
      </c>
      <c r="I333">
        <v>157.232</v>
      </c>
      <c r="J333">
        <f t="shared" si="11"/>
        <v>125.7856</v>
      </c>
    </row>
    <row r="334" spans="1:10" x14ac:dyDescent="0.3">
      <c r="A334" s="1">
        <v>0.68967256944444444</v>
      </c>
      <c r="B334">
        <v>575.78</v>
      </c>
      <c r="C334">
        <v>85.789000000000001</v>
      </c>
      <c r="D334">
        <f t="shared" si="10"/>
        <v>68.631200000000007</v>
      </c>
      <c r="G334" s="1">
        <v>0.41769456018518514</v>
      </c>
      <c r="H334">
        <v>279.64</v>
      </c>
      <c r="I334">
        <v>155.99299999999999</v>
      </c>
      <c r="J334">
        <f t="shared" si="11"/>
        <v>124.7944</v>
      </c>
    </row>
    <row r="335" spans="1:10" x14ac:dyDescent="0.3">
      <c r="A335" s="1">
        <v>0.68967314814814817</v>
      </c>
      <c r="B335">
        <v>577</v>
      </c>
      <c r="C335">
        <v>84.891999999999996</v>
      </c>
      <c r="D335">
        <f t="shared" si="10"/>
        <v>67.913600000000002</v>
      </c>
      <c r="G335" s="1">
        <v>0.41769513888888887</v>
      </c>
      <c r="H335">
        <v>281.83</v>
      </c>
      <c r="I335">
        <v>154.51599999999999</v>
      </c>
      <c r="J335">
        <f t="shared" si="11"/>
        <v>123.61279999999999</v>
      </c>
    </row>
    <row r="336" spans="1:10" x14ac:dyDescent="0.3">
      <c r="A336" s="1">
        <v>0.6896737268518518</v>
      </c>
      <c r="B336">
        <v>578.1</v>
      </c>
      <c r="C336">
        <v>84.111000000000004</v>
      </c>
      <c r="D336">
        <f t="shared" si="10"/>
        <v>67.288800000000009</v>
      </c>
      <c r="G336" s="1">
        <v>0.41769571759259261</v>
      </c>
      <c r="H336">
        <v>283.97000000000003</v>
      </c>
      <c r="I336">
        <v>153.05099999999999</v>
      </c>
      <c r="J336">
        <f t="shared" si="11"/>
        <v>122.4408</v>
      </c>
    </row>
    <row r="337" spans="1:10" x14ac:dyDescent="0.3">
      <c r="A337" s="1">
        <v>0.68967430555555553</v>
      </c>
      <c r="B337">
        <v>579.32000000000005</v>
      </c>
      <c r="C337">
        <v>83.153000000000006</v>
      </c>
      <c r="D337">
        <f t="shared" si="10"/>
        <v>66.522400000000005</v>
      </c>
      <c r="G337" s="1">
        <v>0.41769629629629629</v>
      </c>
      <c r="H337">
        <v>286.11</v>
      </c>
      <c r="I337">
        <v>151.37299999999999</v>
      </c>
      <c r="J337">
        <f t="shared" si="11"/>
        <v>121.0984</v>
      </c>
    </row>
    <row r="338" spans="1:10" x14ac:dyDescent="0.3">
      <c r="A338" s="1">
        <v>0.68967488425925927</v>
      </c>
      <c r="B338">
        <v>580.48</v>
      </c>
      <c r="C338">
        <v>82.53</v>
      </c>
      <c r="D338">
        <f t="shared" si="10"/>
        <v>66.024000000000001</v>
      </c>
      <c r="G338" s="1">
        <v>0.41769687500000002</v>
      </c>
      <c r="H338">
        <v>288.24</v>
      </c>
      <c r="I338">
        <v>149.84700000000001</v>
      </c>
      <c r="J338">
        <f t="shared" si="11"/>
        <v>119.87760000000002</v>
      </c>
    </row>
    <row r="339" spans="1:10" x14ac:dyDescent="0.3">
      <c r="A339" s="1">
        <v>0.689675462962963</v>
      </c>
      <c r="B339">
        <v>581.64</v>
      </c>
      <c r="C339">
        <v>82.048000000000002</v>
      </c>
      <c r="D339">
        <f t="shared" si="10"/>
        <v>65.638400000000004</v>
      </c>
      <c r="G339" s="1">
        <v>0.4176974537037037</v>
      </c>
      <c r="H339">
        <v>290.26</v>
      </c>
      <c r="I339">
        <v>148.40600000000001</v>
      </c>
      <c r="J339">
        <f t="shared" si="11"/>
        <v>118.72480000000002</v>
      </c>
    </row>
    <row r="340" spans="1:10" x14ac:dyDescent="0.3">
      <c r="A340" s="1">
        <v>0.68967604166666674</v>
      </c>
      <c r="B340">
        <v>582.74</v>
      </c>
      <c r="C340">
        <v>81.436999999999998</v>
      </c>
      <c r="D340">
        <f t="shared" si="10"/>
        <v>65.149600000000007</v>
      </c>
      <c r="G340" s="1">
        <v>0.41769803240740744</v>
      </c>
      <c r="H340">
        <v>292.39</v>
      </c>
      <c r="I340">
        <v>146.78899999999999</v>
      </c>
      <c r="J340">
        <f t="shared" si="11"/>
        <v>117.43119999999999</v>
      </c>
    </row>
    <row r="341" spans="1:10" x14ac:dyDescent="0.3">
      <c r="A341" s="1">
        <v>0.68967662037037036</v>
      </c>
      <c r="B341">
        <v>583.84</v>
      </c>
      <c r="C341">
        <v>80.826999999999998</v>
      </c>
      <c r="D341">
        <f t="shared" si="10"/>
        <v>64.661600000000007</v>
      </c>
      <c r="G341" s="1">
        <v>0.41769861111111117</v>
      </c>
      <c r="H341">
        <v>294.47000000000003</v>
      </c>
      <c r="I341">
        <v>144.43299999999999</v>
      </c>
      <c r="J341">
        <f t="shared" si="11"/>
        <v>115.54640000000001</v>
      </c>
    </row>
    <row r="342" spans="1:10" x14ac:dyDescent="0.3">
      <c r="A342" s="1">
        <v>0.6896771990740741</v>
      </c>
      <c r="B342">
        <v>585</v>
      </c>
      <c r="C342">
        <v>80.326999999999998</v>
      </c>
      <c r="D342">
        <f t="shared" si="10"/>
        <v>64.261600000000001</v>
      </c>
      <c r="G342" s="1">
        <v>0.4176991898148148</v>
      </c>
      <c r="H342">
        <v>296.36</v>
      </c>
      <c r="I342">
        <v>142.583</v>
      </c>
      <c r="J342">
        <f t="shared" si="11"/>
        <v>114.0664</v>
      </c>
    </row>
    <row r="343" spans="1:10" x14ac:dyDescent="0.3">
      <c r="A343" s="1">
        <v>0.68967777777777783</v>
      </c>
      <c r="B343">
        <v>586.16</v>
      </c>
      <c r="C343">
        <v>80.156000000000006</v>
      </c>
      <c r="D343">
        <f t="shared" si="10"/>
        <v>64.124800000000008</v>
      </c>
      <c r="G343" s="1">
        <v>0.41769976851851853</v>
      </c>
      <c r="H343">
        <v>298.44</v>
      </c>
      <c r="I343">
        <v>140.667</v>
      </c>
      <c r="J343">
        <f t="shared" si="11"/>
        <v>112.53360000000001</v>
      </c>
    </row>
    <row r="344" spans="1:10" x14ac:dyDescent="0.3">
      <c r="A344" s="1">
        <v>0.68967835648148146</v>
      </c>
      <c r="B344">
        <v>587.20000000000005</v>
      </c>
      <c r="C344">
        <v>79.753</v>
      </c>
      <c r="D344">
        <f t="shared" si="10"/>
        <v>63.802400000000006</v>
      </c>
      <c r="G344" s="1">
        <v>0.41770034722222221</v>
      </c>
      <c r="H344">
        <v>300.33</v>
      </c>
      <c r="I344">
        <v>138.756</v>
      </c>
      <c r="J344">
        <f t="shared" si="11"/>
        <v>111.0048</v>
      </c>
    </row>
    <row r="345" spans="1:10" x14ac:dyDescent="0.3">
      <c r="A345" s="1">
        <v>0.68967893518518519</v>
      </c>
      <c r="B345">
        <v>588.36</v>
      </c>
      <c r="C345">
        <v>79.349999999999994</v>
      </c>
      <c r="D345">
        <f t="shared" si="10"/>
        <v>63.48</v>
      </c>
      <c r="G345" s="1">
        <v>0.41770092592592595</v>
      </c>
      <c r="H345">
        <v>302.27999999999997</v>
      </c>
      <c r="I345">
        <v>137.084</v>
      </c>
      <c r="J345">
        <f t="shared" si="11"/>
        <v>109.66720000000001</v>
      </c>
    </row>
    <row r="346" spans="1:10" x14ac:dyDescent="0.3">
      <c r="A346" s="1">
        <v>0.68967951388888882</v>
      </c>
      <c r="B346">
        <v>589.39</v>
      </c>
      <c r="C346">
        <v>78.947000000000003</v>
      </c>
      <c r="D346">
        <f t="shared" si="10"/>
        <v>63.157600000000002</v>
      </c>
      <c r="G346" s="1">
        <v>0.41770150462962968</v>
      </c>
      <c r="H346">
        <v>304.17</v>
      </c>
      <c r="I346">
        <v>136.834</v>
      </c>
      <c r="J346">
        <f t="shared" si="11"/>
        <v>109.46720000000001</v>
      </c>
    </row>
    <row r="347" spans="1:10" x14ac:dyDescent="0.3">
      <c r="A347" s="1">
        <v>0.68968009259259255</v>
      </c>
      <c r="B347">
        <v>590.54999999999995</v>
      </c>
      <c r="C347">
        <v>78.525999999999996</v>
      </c>
      <c r="D347">
        <f t="shared" si="10"/>
        <v>62.820799999999998</v>
      </c>
      <c r="G347" s="1">
        <v>0.41770208333333331</v>
      </c>
      <c r="H347">
        <v>306.07</v>
      </c>
      <c r="I347">
        <v>135.607</v>
      </c>
      <c r="J347">
        <f t="shared" si="11"/>
        <v>108.48560000000001</v>
      </c>
    </row>
    <row r="348" spans="1:10" x14ac:dyDescent="0.3">
      <c r="A348" s="1">
        <v>0.68968067129629629</v>
      </c>
      <c r="B348">
        <v>591.59</v>
      </c>
      <c r="C348">
        <v>78.3</v>
      </c>
      <c r="D348">
        <f t="shared" si="10"/>
        <v>62.64</v>
      </c>
      <c r="G348" s="1">
        <v>0.41770266203703704</v>
      </c>
      <c r="H348">
        <v>307.95999999999998</v>
      </c>
      <c r="I348">
        <v>134.191</v>
      </c>
      <c r="J348">
        <f t="shared" si="11"/>
        <v>107.3528</v>
      </c>
    </row>
    <row r="349" spans="1:10" x14ac:dyDescent="0.3">
      <c r="A349" s="1">
        <v>0.68968125000000002</v>
      </c>
      <c r="B349">
        <v>592.69000000000005</v>
      </c>
      <c r="C349">
        <v>77.769000000000005</v>
      </c>
      <c r="D349">
        <f t="shared" si="10"/>
        <v>62.21520000000001</v>
      </c>
      <c r="G349" s="1">
        <v>0.41770324074074072</v>
      </c>
      <c r="H349">
        <v>309.79000000000002</v>
      </c>
      <c r="I349">
        <v>133.26900000000001</v>
      </c>
      <c r="J349">
        <f t="shared" si="11"/>
        <v>106.61520000000002</v>
      </c>
    </row>
    <row r="350" spans="1:10" x14ac:dyDescent="0.3">
      <c r="A350" s="1">
        <v>0.68968182870370376</v>
      </c>
      <c r="B350">
        <v>593.79</v>
      </c>
      <c r="C350">
        <v>77.293000000000006</v>
      </c>
      <c r="D350">
        <f t="shared" si="10"/>
        <v>61.834400000000009</v>
      </c>
      <c r="G350" s="1">
        <v>0.41770381944444446</v>
      </c>
      <c r="H350">
        <v>311.68</v>
      </c>
      <c r="I350">
        <v>132.79900000000001</v>
      </c>
      <c r="J350">
        <f t="shared" si="11"/>
        <v>106.23920000000001</v>
      </c>
    </row>
    <row r="351" spans="1:10" x14ac:dyDescent="0.3">
      <c r="A351" s="1">
        <v>0.68968240740740738</v>
      </c>
      <c r="B351">
        <v>594.83000000000004</v>
      </c>
      <c r="C351">
        <v>76.933000000000007</v>
      </c>
      <c r="D351">
        <f t="shared" si="10"/>
        <v>61.546400000000006</v>
      </c>
      <c r="G351" s="1">
        <v>0.41770439814814819</v>
      </c>
      <c r="H351">
        <v>313.51</v>
      </c>
      <c r="I351">
        <v>132.63399999999999</v>
      </c>
      <c r="J351">
        <f t="shared" si="11"/>
        <v>106.10719999999999</v>
      </c>
    </row>
    <row r="352" spans="1:10" x14ac:dyDescent="0.3">
      <c r="A352" s="1">
        <v>0.68968298611111112</v>
      </c>
      <c r="B352">
        <v>595.92999999999995</v>
      </c>
      <c r="C352">
        <v>76.628</v>
      </c>
      <c r="D352">
        <f t="shared" si="10"/>
        <v>61.302400000000006</v>
      </c>
      <c r="G352" s="1">
        <v>0.41770497685185182</v>
      </c>
      <c r="H352">
        <v>315.33999999999997</v>
      </c>
      <c r="I352">
        <v>132.75</v>
      </c>
      <c r="J352">
        <f t="shared" si="11"/>
        <v>106.2</v>
      </c>
    </row>
    <row r="353" spans="1:10" x14ac:dyDescent="0.3">
      <c r="A353" s="1">
        <v>0.68968356481481485</v>
      </c>
      <c r="B353">
        <v>596.96</v>
      </c>
      <c r="C353">
        <v>76.438999999999993</v>
      </c>
      <c r="D353">
        <f t="shared" si="10"/>
        <v>61.151199999999996</v>
      </c>
      <c r="G353" s="1">
        <v>0.41770555555555555</v>
      </c>
      <c r="H353">
        <v>317.17</v>
      </c>
      <c r="I353">
        <v>133.489</v>
      </c>
      <c r="J353">
        <f t="shared" si="11"/>
        <v>106.7912</v>
      </c>
    </row>
    <row r="354" spans="1:10" x14ac:dyDescent="0.3">
      <c r="A354" s="1">
        <v>0.68968414351851848</v>
      </c>
      <c r="B354">
        <v>598</v>
      </c>
      <c r="C354">
        <v>76.042000000000002</v>
      </c>
      <c r="D354">
        <f t="shared" si="10"/>
        <v>60.833600000000004</v>
      </c>
      <c r="G354" s="1">
        <v>0.41770613425925923</v>
      </c>
      <c r="H354">
        <v>319.01</v>
      </c>
      <c r="I354">
        <v>134.25800000000001</v>
      </c>
      <c r="J354">
        <f t="shared" si="11"/>
        <v>107.40640000000002</v>
      </c>
    </row>
    <row r="355" spans="1:10" x14ac:dyDescent="0.3">
      <c r="A355" s="1">
        <v>0.68968472222222221</v>
      </c>
      <c r="B355">
        <v>599.1</v>
      </c>
      <c r="C355">
        <v>75.608000000000004</v>
      </c>
      <c r="D355">
        <f t="shared" si="10"/>
        <v>60.486400000000003</v>
      </c>
      <c r="G355" s="1">
        <v>0.41770671296296297</v>
      </c>
      <c r="H355">
        <v>320.83999999999997</v>
      </c>
      <c r="I355">
        <v>134.28899999999999</v>
      </c>
      <c r="J355">
        <f t="shared" si="11"/>
        <v>107.43119999999999</v>
      </c>
    </row>
    <row r="356" spans="1:10" x14ac:dyDescent="0.3">
      <c r="A356" s="1">
        <v>0.68968530092592595</v>
      </c>
      <c r="B356">
        <v>600.14</v>
      </c>
      <c r="C356">
        <v>75.260999999999996</v>
      </c>
      <c r="D356">
        <f t="shared" si="10"/>
        <v>60.208799999999997</v>
      </c>
      <c r="G356" s="1">
        <v>0.4177072916666667</v>
      </c>
      <c r="H356">
        <v>322.73</v>
      </c>
      <c r="I356">
        <v>134.30099999999999</v>
      </c>
      <c r="J356">
        <f t="shared" si="11"/>
        <v>107.4408</v>
      </c>
    </row>
    <row r="357" spans="1:10" x14ac:dyDescent="0.3">
      <c r="A357" s="1">
        <v>0.68968587962962968</v>
      </c>
      <c r="B357">
        <v>601.16999999999996</v>
      </c>
      <c r="C357">
        <v>74.900000000000006</v>
      </c>
      <c r="D357">
        <f t="shared" si="10"/>
        <v>59.920000000000009</v>
      </c>
      <c r="G357" s="1">
        <v>0.41770787037037038</v>
      </c>
      <c r="H357">
        <v>324.56</v>
      </c>
      <c r="I357">
        <v>135.18</v>
      </c>
      <c r="J357">
        <f t="shared" si="11"/>
        <v>108.14400000000001</v>
      </c>
    </row>
    <row r="358" spans="1:10" x14ac:dyDescent="0.3">
      <c r="A358" s="1">
        <v>0.68968645833333342</v>
      </c>
      <c r="B358">
        <v>602.15</v>
      </c>
      <c r="C358">
        <v>74.820999999999998</v>
      </c>
      <c r="D358">
        <f t="shared" si="10"/>
        <v>59.8568</v>
      </c>
      <c r="G358" s="1">
        <v>0.41770844907407412</v>
      </c>
      <c r="H358">
        <v>326.39</v>
      </c>
      <c r="I358">
        <v>135.375</v>
      </c>
      <c r="J358">
        <f t="shared" si="11"/>
        <v>108.30000000000001</v>
      </c>
    </row>
    <row r="359" spans="1:10" x14ac:dyDescent="0.3">
      <c r="A359" s="1">
        <v>0.68968703703703704</v>
      </c>
      <c r="B359">
        <v>603.19000000000005</v>
      </c>
      <c r="C359">
        <v>74.540000000000006</v>
      </c>
      <c r="D359">
        <f t="shared" si="10"/>
        <v>59.632000000000005</v>
      </c>
      <c r="G359" s="1">
        <v>0.41770902777777774</v>
      </c>
      <c r="H359">
        <v>328.28</v>
      </c>
      <c r="I359">
        <v>135.46</v>
      </c>
      <c r="J359">
        <f t="shared" si="11"/>
        <v>108.36800000000001</v>
      </c>
    </row>
    <row r="360" spans="1:10" x14ac:dyDescent="0.3">
      <c r="A360" s="1">
        <v>0.68968761574074078</v>
      </c>
      <c r="B360">
        <v>604.23</v>
      </c>
      <c r="C360">
        <v>73.527000000000001</v>
      </c>
      <c r="D360">
        <f t="shared" si="10"/>
        <v>58.821600000000004</v>
      </c>
      <c r="G360" s="1">
        <v>0.41770960648148148</v>
      </c>
      <c r="H360">
        <v>330.11</v>
      </c>
      <c r="I360">
        <v>136.18100000000001</v>
      </c>
      <c r="J360">
        <f t="shared" si="11"/>
        <v>108.94480000000001</v>
      </c>
    </row>
    <row r="361" spans="1:10" x14ac:dyDescent="0.3">
      <c r="A361" s="1">
        <v>0.6896881944444444</v>
      </c>
      <c r="B361">
        <v>605.33000000000004</v>
      </c>
      <c r="C361">
        <v>73.552000000000007</v>
      </c>
      <c r="D361">
        <f t="shared" si="10"/>
        <v>58.841600000000007</v>
      </c>
      <c r="G361" s="1">
        <v>0.41771018518518521</v>
      </c>
      <c r="H361">
        <v>332.01</v>
      </c>
      <c r="I361">
        <v>136.791</v>
      </c>
      <c r="J361">
        <f t="shared" si="11"/>
        <v>109.4328</v>
      </c>
    </row>
    <row r="362" spans="1:10" x14ac:dyDescent="0.3">
      <c r="A362" s="1">
        <v>0.68968877314814814</v>
      </c>
      <c r="B362">
        <v>606.36</v>
      </c>
      <c r="C362">
        <v>73.668000000000006</v>
      </c>
      <c r="D362">
        <f t="shared" si="10"/>
        <v>58.934400000000011</v>
      </c>
      <c r="G362" s="1">
        <v>0.41771076388888889</v>
      </c>
      <c r="H362">
        <v>333.84</v>
      </c>
      <c r="I362">
        <v>136.96199999999999</v>
      </c>
      <c r="J362">
        <f t="shared" si="11"/>
        <v>109.56959999999999</v>
      </c>
    </row>
    <row r="363" spans="1:10" x14ac:dyDescent="0.3">
      <c r="A363" s="1">
        <v>0.68968935185185187</v>
      </c>
      <c r="B363">
        <v>607.34</v>
      </c>
      <c r="C363">
        <v>73.753</v>
      </c>
      <c r="D363">
        <f t="shared" si="10"/>
        <v>59.002400000000002</v>
      </c>
      <c r="G363" s="1">
        <v>0.41771134259259263</v>
      </c>
      <c r="H363">
        <v>335.73</v>
      </c>
      <c r="I363">
        <v>137.285</v>
      </c>
      <c r="J363">
        <f t="shared" si="11"/>
        <v>109.828</v>
      </c>
    </row>
    <row r="364" spans="1:10" x14ac:dyDescent="0.3">
      <c r="A364" s="1">
        <v>0.6896899305555555</v>
      </c>
      <c r="B364">
        <v>608.38</v>
      </c>
      <c r="C364">
        <v>73.375</v>
      </c>
      <c r="D364">
        <f t="shared" si="10"/>
        <v>58.7</v>
      </c>
      <c r="G364" s="1">
        <v>0.41771192129629625</v>
      </c>
      <c r="H364">
        <v>337.62</v>
      </c>
      <c r="I364">
        <v>137.786</v>
      </c>
      <c r="J364">
        <f t="shared" si="11"/>
        <v>110.22880000000001</v>
      </c>
    </row>
    <row r="365" spans="1:10" x14ac:dyDescent="0.3">
      <c r="A365" s="1">
        <v>0.68969050925925923</v>
      </c>
      <c r="B365">
        <v>609.35</v>
      </c>
      <c r="C365">
        <v>72.543999999999997</v>
      </c>
      <c r="D365">
        <f t="shared" si="10"/>
        <v>58.035200000000003</v>
      </c>
      <c r="G365" s="1">
        <v>0.41771249999999999</v>
      </c>
      <c r="H365">
        <v>339.57</v>
      </c>
      <c r="I365">
        <v>138.65899999999999</v>
      </c>
      <c r="J365">
        <f t="shared" si="11"/>
        <v>110.9272</v>
      </c>
    </row>
    <row r="366" spans="1:10" x14ac:dyDescent="0.3">
      <c r="A366" s="1">
        <v>0.68969108796296297</v>
      </c>
      <c r="B366">
        <v>610.33000000000004</v>
      </c>
      <c r="C366">
        <v>72.66</v>
      </c>
      <c r="D366">
        <f t="shared" si="10"/>
        <v>58.128</v>
      </c>
      <c r="G366" s="1">
        <v>0.41771307870370372</v>
      </c>
      <c r="H366">
        <v>341.47</v>
      </c>
      <c r="I366">
        <v>139.09200000000001</v>
      </c>
      <c r="J366">
        <f t="shared" si="11"/>
        <v>111.27360000000002</v>
      </c>
    </row>
    <row r="367" spans="1:10" x14ac:dyDescent="0.3">
      <c r="A367" s="1">
        <v>0.6896916666666667</v>
      </c>
      <c r="B367">
        <v>611.30999999999995</v>
      </c>
      <c r="C367">
        <v>72.537999999999997</v>
      </c>
      <c r="D367">
        <f t="shared" si="10"/>
        <v>58.0304</v>
      </c>
      <c r="G367" s="1">
        <v>0.4177136574074074</v>
      </c>
      <c r="H367">
        <v>343.36</v>
      </c>
      <c r="I367">
        <v>139.55000000000001</v>
      </c>
      <c r="J367">
        <f t="shared" si="11"/>
        <v>111.64000000000001</v>
      </c>
    </row>
    <row r="368" spans="1:10" x14ac:dyDescent="0.3">
      <c r="A368" s="1">
        <v>0.68969224537037044</v>
      </c>
      <c r="B368">
        <v>612.34</v>
      </c>
      <c r="C368">
        <v>71.91</v>
      </c>
      <c r="D368">
        <f t="shared" si="10"/>
        <v>57.527999999999999</v>
      </c>
      <c r="G368" s="1">
        <v>0.41771423611111114</v>
      </c>
      <c r="H368">
        <v>345.25</v>
      </c>
      <c r="I368">
        <v>140.215</v>
      </c>
      <c r="J368">
        <f t="shared" si="11"/>
        <v>112.17200000000001</v>
      </c>
    </row>
    <row r="369" spans="1:10" x14ac:dyDescent="0.3">
      <c r="A369" s="1">
        <v>0.68969282407407406</v>
      </c>
      <c r="B369">
        <v>613.32000000000005</v>
      </c>
      <c r="C369">
        <v>71.879000000000005</v>
      </c>
      <c r="D369">
        <f t="shared" si="10"/>
        <v>57.503200000000007</v>
      </c>
      <c r="G369" s="1">
        <v>0.41771481481481476</v>
      </c>
      <c r="H369">
        <v>347.2</v>
      </c>
      <c r="I369">
        <v>140.77099999999999</v>
      </c>
      <c r="J369">
        <f t="shared" si="11"/>
        <v>112.6168</v>
      </c>
    </row>
    <row r="370" spans="1:10" x14ac:dyDescent="0.3">
      <c r="A370" s="1">
        <v>0.6896934027777778</v>
      </c>
      <c r="B370">
        <v>614.29999999999995</v>
      </c>
      <c r="C370">
        <v>71.213999999999999</v>
      </c>
      <c r="D370">
        <f t="shared" si="10"/>
        <v>56.971200000000003</v>
      </c>
      <c r="G370" s="1">
        <v>0.41771539351851855</v>
      </c>
      <c r="H370">
        <v>349.1</v>
      </c>
      <c r="I370">
        <v>141.411</v>
      </c>
      <c r="J370">
        <f t="shared" si="11"/>
        <v>113.12880000000001</v>
      </c>
    </row>
    <row r="371" spans="1:10" x14ac:dyDescent="0.3">
      <c r="A371" s="1">
        <v>0.68969398148148142</v>
      </c>
      <c r="B371">
        <v>615.27</v>
      </c>
      <c r="C371">
        <v>70.944999999999993</v>
      </c>
      <c r="D371">
        <f t="shared" si="10"/>
        <v>56.756</v>
      </c>
      <c r="G371" s="1">
        <v>0.41771597222222229</v>
      </c>
      <c r="H371">
        <v>350.99</v>
      </c>
      <c r="I371">
        <v>141.863</v>
      </c>
      <c r="J371">
        <f t="shared" si="11"/>
        <v>113.49040000000001</v>
      </c>
    </row>
    <row r="372" spans="1:10" x14ac:dyDescent="0.3">
      <c r="A372" s="1">
        <v>0.68969456018518516</v>
      </c>
      <c r="B372">
        <v>616.25</v>
      </c>
      <c r="C372">
        <v>71.311999999999998</v>
      </c>
      <c r="D372">
        <f t="shared" si="10"/>
        <v>57.049599999999998</v>
      </c>
      <c r="G372" s="1">
        <v>0.41771655092592591</v>
      </c>
      <c r="H372">
        <v>353</v>
      </c>
      <c r="I372">
        <v>142.49799999999999</v>
      </c>
      <c r="J372">
        <f t="shared" si="11"/>
        <v>113.9984</v>
      </c>
    </row>
    <row r="373" spans="1:10" x14ac:dyDescent="0.3">
      <c r="A373" s="1">
        <v>0.68969513888888889</v>
      </c>
      <c r="B373">
        <v>617.23</v>
      </c>
      <c r="C373">
        <v>71.287000000000006</v>
      </c>
      <c r="D373">
        <f t="shared" si="10"/>
        <v>57.029600000000009</v>
      </c>
      <c r="G373" s="1">
        <v>0.41771712962962965</v>
      </c>
      <c r="H373">
        <v>354.96</v>
      </c>
      <c r="I373">
        <v>143.19399999999999</v>
      </c>
      <c r="J373">
        <f t="shared" si="11"/>
        <v>114.5552</v>
      </c>
    </row>
    <row r="374" spans="1:10" x14ac:dyDescent="0.3">
      <c r="A374" s="1">
        <v>0.68969571759259263</v>
      </c>
      <c r="B374">
        <v>618.27</v>
      </c>
      <c r="C374">
        <v>70.316999999999993</v>
      </c>
      <c r="D374">
        <f t="shared" si="10"/>
        <v>56.253599999999999</v>
      </c>
      <c r="G374" s="1">
        <v>0.41771770833333333</v>
      </c>
      <c r="H374">
        <v>356.91</v>
      </c>
      <c r="I374">
        <v>143.63300000000001</v>
      </c>
      <c r="J374">
        <f t="shared" si="11"/>
        <v>114.90640000000002</v>
      </c>
    </row>
    <row r="375" spans="1:10" x14ac:dyDescent="0.3">
      <c r="A375" s="1">
        <v>0.68969629629629636</v>
      </c>
      <c r="B375">
        <v>619.24</v>
      </c>
      <c r="C375">
        <v>70.242999999999995</v>
      </c>
      <c r="D375">
        <f t="shared" si="10"/>
        <v>56.194400000000002</v>
      </c>
      <c r="G375" s="1">
        <v>0.41771828703703706</v>
      </c>
      <c r="H375">
        <v>358.86</v>
      </c>
      <c r="I375">
        <v>144.43299999999999</v>
      </c>
      <c r="J375">
        <f t="shared" si="11"/>
        <v>115.54640000000001</v>
      </c>
    </row>
    <row r="376" spans="1:10" x14ac:dyDescent="0.3">
      <c r="A376" s="1">
        <v>0.68969687499999999</v>
      </c>
      <c r="B376">
        <v>620.16</v>
      </c>
      <c r="C376">
        <v>70.957999999999998</v>
      </c>
      <c r="D376">
        <f t="shared" si="10"/>
        <v>56.766400000000004</v>
      </c>
      <c r="G376" s="1">
        <v>0.4177188657407408</v>
      </c>
      <c r="H376">
        <v>360.81</v>
      </c>
      <c r="I376">
        <v>145.06100000000001</v>
      </c>
      <c r="J376">
        <f t="shared" si="11"/>
        <v>116.04880000000001</v>
      </c>
    </row>
    <row r="377" spans="1:10" x14ac:dyDescent="0.3">
      <c r="A377" s="1">
        <v>0.68969745370370372</v>
      </c>
      <c r="B377">
        <v>621.19000000000005</v>
      </c>
      <c r="C377">
        <v>70.847999999999999</v>
      </c>
      <c r="D377">
        <f t="shared" si="10"/>
        <v>56.678400000000003</v>
      </c>
      <c r="G377" s="1">
        <v>0.41771944444444442</v>
      </c>
      <c r="H377">
        <v>362.83</v>
      </c>
      <c r="I377">
        <v>145.666</v>
      </c>
      <c r="J377">
        <f t="shared" si="11"/>
        <v>116.53280000000001</v>
      </c>
    </row>
    <row r="378" spans="1:10" x14ac:dyDescent="0.3">
      <c r="A378" s="1">
        <v>0.68969803240740746</v>
      </c>
      <c r="B378">
        <v>622.11</v>
      </c>
      <c r="C378">
        <v>70.561000000000007</v>
      </c>
      <c r="D378">
        <f t="shared" si="10"/>
        <v>56.448800000000006</v>
      </c>
      <c r="G378" s="1">
        <v>0.41772002314814816</v>
      </c>
      <c r="H378">
        <v>364.84</v>
      </c>
      <c r="I378">
        <v>146.41</v>
      </c>
      <c r="J378">
        <f t="shared" si="11"/>
        <v>117.128</v>
      </c>
    </row>
    <row r="379" spans="1:10" x14ac:dyDescent="0.3">
      <c r="A379" s="1">
        <v>0.68969861111111108</v>
      </c>
      <c r="B379">
        <v>623.15</v>
      </c>
      <c r="C379">
        <v>70.584999999999994</v>
      </c>
      <c r="D379">
        <f t="shared" si="10"/>
        <v>56.467999999999996</v>
      </c>
      <c r="G379" s="1">
        <v>0.41772060185185184</v>
      </c>
      <c r="H379">
        <v>366.8</v>
      </c>
      <c r="I379">
        <v>147.24</v>
      </c>
      <c r="J379">
        <f t="shared" si="11"/>
        <v>117.79200000000002</v>
      </c>
    </row>
    <row r="380" spans="1:10" x14ac:dyDescent="0.3">
      <c r="A380" s="1">
        <v>0.68969918981481482</v>
      </c>
      <c r="B380">
        <v>624.12</v>
      </c>
      <c r="C380">
        <v>71.647000000000006</v>
      </c>
      <c r="D380">
        <f t="shared" si="10"/>
        <v>57.317600000000006</v>
      </c>
      <c r="G380" s="1">
        <v>0.41772118055555557</v>
      </c>
      <c r="H380">
        <v>368.81</v>
      </c>
      <c r="I380">
        <v>147.9</v>
      </c>
      <c r="J380">
        <f t="shared" si="11"/>
        <v>118.32000000000001</v>
      </c>
    </row>
    <row r="381" spans="1:10" x14ac:dyDescent="0.3">
      <c r="A381" s="1">
        <v>0.68969976851851844</v>
      </c>
      <c r="B381">
        <v>625.04</v>
      </c>
      <c r="C381">
        <v>71.835999999999999</v>
      </c>
      <c r="D381">
        <f t="shared" si="10"/>
        <v>57.468800000000002</v>
      </c>
      <c r="G381" s="1">
        <v>0.41772175925925931</v>
      </c>
      <c r="H381">
        <v>370.82</v>
      </c>
      <c r="I381">
        <v>148.46700000000001</v>
      </c>
      <c r="J381">
        <f t="shared" si="11"/>
        <v>118.77360000000002</v>
      </c>
    </row>
    <row r="382" spans="1:10" x14ac:dyDescent="0.3">
      <c r="A382" s="1">
        <v>0.68970034722222218</v>
      </c>
      <c r="B382">
        <v>626.08000000000004</v>
      </c>
      <c r="C382">
        <v>71.933999999999997</v>
      </c>
      <c r="D382">
        <f t="shared" si="10"/>
        <v>57.547200000000004</v>
      </c>
      <c r="G382" s="1">
        <v>0.41772233796296293</v>
      </c>
      <c r="H382">
        <v>372.9</v>
      </c>
      <c r="I382">
        <v>149.46199999999999</v>
      </c>
      <c r="J382">
        <f t="shared" si="11"/>
        <v>119.56959999999999</v>
      </c>
    </row>
    <row r="383" spans="1:10" x14ac:dyDescent="0.3">
      <c r="A383" s="1">
        <v>0.68970092592592591</v>
      </c>
      <c r="B383">
        <v>627.12</v>
      </c>
      <c r="C383">
        <v>72.343000000000004</v>
      </c>
      <c r="D383">
        <f t="shared" si="10"/>
        <v>57.874400000000009</v>
      </c>
      <c r="G383" s="1">
        <v>0.41772291666666667</v>
      </c>
      <c r="H383">
        <v>374.91</v>
      </c>
      <c r="I383">
        <v>149.999</v>
      </c>
      <c r="J383">
        <f t="shared" si="11"/>
        <v>119.9992</v>
      </c>
    </row>
    <row r="384" spans="1:10" x14ac:dyDescent="0.3">
      <c r="A384" s="1">
        <v>0.68970150462962965</v>
      </c>
      <c r="B384">
        <v>628.09</v>
      </c>
      <c r="C384">
        <v>72.825000000000003</v>
      </c>
      <c r="D384">
        <f t="shared" si="10"/>
        <v>58.260000000000005</v>
      </c>
      <c r="G384" s="1">
        <v>0.41772349537037035</v>
      </c>
      <c r="H384">
        <v>376.93</v>
      </c>
      <c r="I384">
        <v>150.732</v>
      </c>
      <c r="J384">
        <f t="shared" si="11"/>
        <v>120.5856</v>
      </c>
    </row>
    <row r="385" spans="1:10" x14ac:dyDescent="0.3">
      <c r="A385" s="1">
        <v>0.68970208333333338</v>
      </c>
      <c r="B385">
        <v>629.13</v>
      </c>
      <c r="C385">
        <v>73.387</v>
      </c>
      <c r="D385">
        <f t="shared" si="10"/>
        <v>58.709600000000002</v>
      </c>
      <c r="G385" s="1">
        <v>0.41772407407407408</v>
      </c>
      <c r="H385">
        <v>379</v>
      </c>
      <c r="I385">
        <v>151.56800000000001</v>
      </c>
      <c r="J385">
        <f t="shared" si="11"/>
        <v>121.25440000000002</v>
      </c>
    </row>
    <row r="386" spans="1:10" x14ac:dyDescent="0.3">
      <c r="A386" s="1">
        <v>0.68970266203703701</v>
      </c>
      <c r="B386">
        <v>630.16999999999996</v>
      </c>
      <c r="C386">
        <v>73.599999999999994</v>
      </c>
      <c r="D386">
        <f t="shared" si="10"/>
        <v>58.879999999999995</v>
      </c>
      <c r="G386" s="1">
        <v>0.41772465277777782</v>
      </c>
      <c r="H386">
        <v>381.14</v>
      </c>
      <c r="I386">
        <v>152.56899999999999</v>
      </c>
      <c r="J386">
        <f t="shared" si="11"/>
        <v>122.0552</v>
      </c>
    </row>
    <row r="387" spans="1:10" x14ac:dyDescent="0.3">
      <c r="A387" s="1">
        <v>0.68970324074074074</v>
      </c>
      <c r="B387">
        <v>631.14</v>
      </c>
      <c r="C387">
        <v>73.613</v>
      </c>
      <c r="D387">
        <f t="shared" si="10"/>
        <v>58.8904</v>
      </c>
      <c r="G387" s="1">
        <v>0.4177252314814815</v>
      </c>
      <c r="H387">
        <v>383.15</v>
      </c>
      <c r="I387">
        <v>152.72800000000001</v>
      </c>
      <c r="J387">
        <f t="shared" si="11"/>
        <v>122.18240000000002</v>
      </c>
    </row>
    <row r="388" spans="1:10" x14ac:dyDescent="0.3">
      <c r="A388" s="1">
        <v>0.68970381944444448</v>
      </c>
      <c r="B388">
        <v>632.12</v>
      </c>
      <c r="C388">
        <v>73.135999999999996</v>
      </c>
      <c r="D388">
        <f t="shared" ref="D388:D451" si="12">C388*0.8</f>
        <v>58.508800000000001</v>
      </c>
      <c r="G388" s="1">
        <v>0.41772581018518523</v>
      </c>
      <c r="H388">
        <v>385.29</v>
      </c>
      <c r="I388">
        <v>153.1</v>
      </c>
      <c r="J388">
        <f t="shared" ref="J388:J451" si="13">I388*0.8</f>
        <v>122.48</v>
      </c>
    </row>
    <row r="389" spans="1:10" x14ac:dyDescent="0.3">
      <c r="A389" s="1">
        <v>0.6897043981481481</v>
      </c>
      <c r="B389">
        <v>633.1</v>
      </c>
      <c r="C389">
        <v>72.861999999999995</v>
      </c>
      <c r="D389">
        <f t="shared" si="12"/>
        <v>58.2896</v>
      </c>
      <c r="G389" s="1">
        <v>0.41772638888888886</v>
      </c>
      <c r="H389">
        <v>387.37</v>
      </c>
      <c r="I389">
        <v>154.30799999999999</v>
      </c>
      <c r="J389">
        <f t="shared" si="13"/>
        <v>123.4464</v>
      </c>
    </row>
    <row r="390" spans="1:10" x14ac:dyDescent="0.3">
      <c r="A390" s="1">
        <v>0.68970497685185184</v>
      </c>
      <c r="B390">
        <v>634.13</v>
      </c>
      <c r="C390">
        <v>72.477000000000004</v>
      </c>
      <c r="D390">
        <f t="shared" si="12"/>
        <v>57.981600000000007</v>
      </c>
      <c r="G390" s="1">
        <v>0.41772696759259259</v>
      </c>
      <c r="H390">
        <v>389.5</v>
      </c>
      <c r="I390">
        <v>154.839</v>
      </c>
      <c r="J390">
        <f t="shared" si="13"/>
        <v>123.8712</v>
      </c>
    </row>
    <row r="391" spans="1:10" x14ac:dyDescent="0.3">
      <c r="A391" s="1">
        <v>0.68970555555555557</v>
      </c>
      <c r="B391">
        <v>635.11</v>
      </c>
      <c r="C391">
        <v>71.951999999999998</v>
      </c>
      <c r="D391">
        <f t="shared" si="12"/>
        <v>57.561599999999999</v>
      </c>
      <c r="G391" s="1">
        <v>0.41772754629629633</v>
      </c>
      <c r="H391">
        <v>391.58</v>
      </c>
      <c r="I391">
        <v>155.63900000000001</v>
      </c>
      <c r="J391">
        <f t="shared" si="13"/>
        <v>124.51120000000002</v>
      </c>
    </row>
    <row r="392" spans="1:10" x14ac:dyDescent="0.3">
      <c r="A392" s="1">
        <v>0.68970613425925931</v>
      </c>
      <c r="B392">
        <v>636.15</v>
      </c>
      <c r="C392">
        <v>71.195999999999998</v>
      </c>
      <c r="D392">
        <f t="shared" si="12"/>
        <v>56.956800000000001</v>
      </c>
      <c r="G392" s="1">
        <v>0.41772812500000001</v>
      </c>
      <c r="H392">
        <v>393.71</v>
      </c>
      <c r="I392">
        <v>156.39599999999999</v>
      </c>
      <c r="J392">
        <f t="shared" si="13"/>
        <v>125.1168</v>
      </c>
    </row>
    <row r="393" spans="1:10" x14ac:dyDescent="0.3">
      <c r="A393" s="1">
        <v>0.68970671296296304</v>
      </c>
      <c r="B393">
        <v>637.05999999999995</v>
      </c>
      <c r="C393">
        <v>70.17</v>
      </c>
      <c r="D393">
        <f t="shared" si="12"/>
        <v>56.136000000000003</v>
      </c>
      <c r="G393" s="1">
        <v>0.41772870370370374</v>
      </c>
      <c r="H393">
        <v>395.85</v>
      </c>
      <c r="I393">
        <v>157.15299999999999</v>
      </c>
      <c r="J393">
        <f t="shared" si="13"/>
        <v>125.72239999999999</v>
      </c>
    </row>
    <row r="394" spans="1:10" x14ac:dyDescent="0.3">
      <c r="A394" s="1">
        <v>0.68970729166666667</v>
      </c>
      <c r="B394">
        <v>638.1</v>
      </c>
      <c r="C394">
        <v>69.206000000000003</v>
      </c>
      <c r="D394">
        <f t="shared" si="12"/>
        <v>55.364800000000002</v>
      </c>
      <c r="G394" s="1">
        <v>0.41772928240740737</v>
      </c>
      <c r="H394">
        <v>398.05</v>
      </c>
      <c r="I394">
        <v>157.89099999999999</v>
      </c>
      <c r="J394">
        <f t="shared" si="13"/>
        <v>126.3128</v>
      </c>
    </row>
    <row r="395" spans="1:10" x14ac:dyDescent="0.3">
      <c r="A395" s="1">
        <v>0.6897078703703704</v>
      </c>
      <c r="B395">
        <v>639.02</v>
      </c>
      <c r="C395">
        <v>68.076999999999998</v>
      </c>
      <c r="D395">
        <f t="shared" si="12"/>
        <v>54.461600000000004</v>
      </c>
      <c r="G395" s="1">
        <v>0.4177298611111111</v>
      </c>
      <c r="H395">
        <v>400.18</v>
      </c>
      <c r="I395">
        <v>158.477</v>
      </c>
      <c r="J395">
        <f t="shared" si="13"/>
        <v>126.78160000000001</v>
      </c>
    </row>
    <row r="396" spans="1:10" x14ac:dyDescent="0.3">
      <c r="A396" s="1">
        <v>0.68970844907407403</v>
      </c>
      <c r="B396">
        <v>639.92999999999995</v>
      </c>
      <c r="C396">
        <v>67.313999999999993</v>
      </c>
      <c r="D396">
        <f t="shared" si="12"/>
        <v>53.851199999999999</v>
      </c>
      <c r="G396" s="1">
        <v>0.41773043981481484</v>
      </c>
      <c r="H396">
        <v>402.32</v>
      </c>
      <c r="I396">
        <v>159.161</v>
      </c>
      <c r="J396">
        <f t="shared" si="13"/>
        <v>127.3288</v>
      </c>
    </row>
    <row r="397" spans="1:10" x14ac:dyDescent="0.3">
      <c r="A397" s="1">
        <v>0.68970902777777776</v>
      </c>
      <c r="B397">
        <v>640.91</v>
      </c>
      <c r="C397">
        <v>67.105999999999995</v>
      </c>
      <c r="D397">
        <f t="shared" si="12"/>
        <v>53.684799999999996</v>
      </c>
      <c r="G397" s="1">
        <v>0.41773101851851852</v>
      </c>
      <c r="H397">
        <v>404.52</v>
      </c>
      <c r="I397">
        <v>159.82</v>
      </c>
      <c r="J397">
        <f t="shared" si="13"/>
        <v>127.85599999999999</v>
      </c>
    </row>
    <row r="398" spans="1:10" x14ac:dyDescent="0.3">
      <c r="A398" s="1">
        <v>0.6897096064814815</v>
      </c>
      <c r="B398">
        <v>641.82000000000005</v>
      </c>
      <c r="C398">
        <v>67.301000000000002</v>
      </c>
      <c r="D398">
        <f t="shared" si="12"/>
        <v>53.840800000000002</v>
      </c>
      <c r="G398" s="1">
        <v>0.41773159722222225</v>
      </c>
      <c r="H398">
        <v>406.71</v>
      </c>
      <c r="I398">
        <v>160.07</v>
      </c>
      <c r="J398">
        <f t="shared" si="13"/>
        <v>128.05600000000001</v>
      </c>
    </row>
    <row r="399" spans="1:10" x14ac:dyDescent="0.3">
      <c r="A399" s="1">
        <v>0.68971018518518512</v>
      </c>
      <c r="B399">
        <v>642.74</v>
      </c>
      <c r="C399">
        <v>66.653999999999996</v>
      </c>
      <c r="D399">
        <f t="shared" si="12"/>
        <v>53.3232</v>
      </c>
      <c r="G399" s="1">
        <v>0.41773217592592587</v>
      </c>
      <c r="H399">
        <v>408.91</v>
      </c>
      <c r="I399">
        <v>159.78899999999999</v>
      </c>
      <c r="J399">
        <f t="shared" si="13"/>
        <v>127.8312</v>
      </c>
    </row>
    <row r="400" spans="1:10" x14ac:dyDescent="0.3">
      <c r="A400" s="1">
        <v>0.68971076388888897</v>
      </c>
      <c r="B400">
        <v>643.66</v>
      </c>
      <c r="C400">
        <v>65.751000000000005</v>
      </c>
      <c r="D400">
        <f t="shared" si="12"/>
        <v>52.600800000000007</v>
      </c>
      <c r="G400" s="1">
        <v>0.41773275462962961</v>
      </c>
      <c r="H400">
        <v>411.17</v>
      </c>
      <c r="I400">
        <v>159.167</v>
      </c>
      <c r="J400">
        <f t="shared" si="13"/>
        <v>127.3336</v>
      </c>
    </row>
    <row r="401" spans="1:10" x14ac:dyDescent="0.3">
      <c r="A401" s="1">
        <v>0.68971134259259259</v>
      </c>
      <c r="B401">
        <v>644.57000000000005</v>
      </c>
      <c r="C401">
        <v>65.879000000000005</v>
      </c>
      <c r="D401">
        <f t="shared" si="12"/>
        <v>52.70320000000001</v>
      </c>
      <c r="G401" s="1">
        <v>0.4177333333333334</v>
      </c>
      <c r="H401">
        <v>413.31</v>
      </c>
      <c r="I401">
        <v>158.10499999999999</v>
      </c>
      <c r="J401">
        <f t="shared" si="13"/>
        <v>126.48399999999999</v>
      </c>
    </row>
    <row r="402" spans="1:10" x14ac:dyDescent="0.3">
      <c r="A402" s="1">
        <v>0.68971192129629633</v>
      </c>
      <c r="B402">
        <v>645.49</v>
      </c>
      <c r="C402">
        <v>65.867000000000004</v>
      </c>
      <c r="D402">
        <f t="shared" si="12"/>
        <v>52.693600000000004</v>
      </c>
      <c r="G402" s="1">
        <v>0.41773391203703703</v>
      </c>
      <c r="H402">
        <v>415.5</v>
      </c>
      <c r="I402">
        <v>156.744</v>
      </c>
      <c r="J402">
        <f t="shared" si="13"/>
        <v>125.3952</v>
      </c>
    </row>
    <row r="403" spans="1:10" x14ac:dyDescent="0.3">
      <c r="A403" s="1">
        <v>0.68971250000000006</v>
      </c>
      <c r="B403">
        <v>646.4</v>
      </c>
      <c r="C403">
        <v>65.873000000000005</v>
      </c>
      <c r="D403">
        <f t="shared" si="12"/>
        <v>52.698400000000007</v>
      </c>
      <c r="G403" s="1">
        <v>0.41773449074074076</v>
      </c>
      <c r="H403">
        <v>417.7</v>
      </c>
      <c r="I403">
        <v>154.69300000000001</v>
      </c>
      <c r="J403">
        <f t="shared" si="13"/>
        <v>123.75440000000002</v>
      </c>
    </row>
    <row r="404" spans="1:10" x14ac:dyDescent="0.3">
      <c r="A404" s="1">
        <v>0.68971307870370369</v>
      </c>
      <c r="B404">
        <v>647.26</v>
      </c>
      <c r="C404">
        <v>65.44</v>
      </c>
      <c r="D404">
        <f t="shared" si="12"/>
        <v>52.352000000000004</v>
      </c>
      <c r="G404" s="1">
        <v>0.41773506944444444</v>
      </c>
      <c r="H404">
        <v>419.84</v>
      </c>
      <c r="I404">
        <v>152.25800000000001</v>
      </c>
      <c r="J404">
        <f t="shared" si="13"/>
        <v>121.80640000000001</v>
      </c>
    </row>
    <row r="405" spans="1:10" x14ac:dyDescent="0.3">
      <c r="A405" s="1">
        <v>0.68971365740740742</v>
      </c>
      <c r="B405">
        <v>648.16999999999996</v>
      </c>
      <c r="C405">
        <v>65.451999999999998</v>
      </c>
      <c r="D405">
        <f t="shared" si="12"/>
        <v>52.361600000000003</v>
      </c>
      <c r="G405" s="1">
        <v>0.41773564814814818</v>
      </c>
      <c r="H405">
        <v>421.91</v>
      </c>
      <c r="I405">
        <v>150.43299999999999</v>
      </c>
      <c r="J405">
        <f t="shared" si="13"/>
        <v>120.3464</v>
      </c>
    </row>
    <row r="406" spans="1:10" x14ac:dyDescent="0.3">
      <c r="A406" s="1">
        <v>0.68971423611111105</v>
      </c>
      <c r="B406">
        <v>649.09</v>
      </c>
      <c r="C406">
        <v>64.616</v>
      </c>
      <c r="D406">
        <f t="shared" si="12"/>
        <v>51.692800000000005</v>
      </c>
      <c r="G406" s="1">
        <v>0.41773622685185191</v>
      </c>
      <c r="H406">
        <v>424.05</v>
      </c>
      <c r="I406">
        <v>148.53399999999999</v>
      </c>
      <c r="J406">
        <f t="shared" si="13"/>
        <v>118.8272</v>
      </c>
    </row>
    <row r="407" spans="1:10" x14ac:dyDescent="0.3">
      <c r="A407" s="1">
        <v>0.68971481481481478</v>
      </c>
      <c r="B407">
        <v>649.94000000000005</v>
      </c>
      <c r="C407">
        <v>64.346999999999994</v>
      </c>
      <c r="D407">
        <f t="shared" si="12"/>
        <v>51.477599999999995</v>
      </c>
      <c r="G407" s="1">
        <v>0.41773680555555553</v>
      </c>
      <c r="H407">
        <v>426.06</v>
      </c>
      <c r="I407">
        <v>146.10499999999999</v>
      </c>
      <c r="J407">
        <f t="shared" si="13"/>
        <v>116.884</v>
      </c>
    </row>
    <row r="408" spans="1:10" x14ac:dyDescent="0.3">
      <c r="A408" s="1">
        <v>0.68971539351851852</v>
      </c>
      <c r="B408">
        <v>650.86</v>
      </c>
      <c r="C408">
        <v>64.322999999999993</v>
      </c>
      <c r="D408">
        <f t="shared" si="12"/>
        <v>51.458399999999997</v>
      </c>
      <c r="G408" s="1">
        <v>0.41773738425925927</v>
      </c>
      <c r="H408">
        <v>428.14</v>
      </c>
      <c r="I408">
        <v>144.20699999999999</v>
      </c>
      <c r="J408">
        <f t="shared" si="13"/>
        <v>115.3656</v>
      </c>
    </row>
    <row r="409" spans="1:10" x14ac:dyDescent="0.3">
      <c r="A409" s="1">
        <v>0.68971597222222225</v>
      </c>
      <c r="B409">
        <v>651.77</v>
      </c>
      <c r="C409">
        <v>64.97</v>
      </c>
      <c r="D409">
        <f t="shared" si="12"/>
        <v>51.975999999999999</v>
      </c>
      <c r="G409" s="1">
        <v>0.41773796296296295</v>
      </c>
      <c r="H409">
        <v>430.15</v>
      </c>
      <c r="I409">
        <v>142.22900000000001</v>
      </c>
      <c r="J409">
        <f t="shared" si="13"/>
        <v>113.78320000000002</v>
      </c>
    </row>
    <row r="410" spans="1:10" x14ac:dyDescent="0.3">
      <c r="A410" s="1">
        <v>0.68971655092592599</v>
      </c>
      <c r="B410">
        <v>652.69000000000005</v>
      </c>
      <c r="C410">
        <v>65.091999999999999</v>
      </c>
      <c r="D410">
        <f t="shared" si="12"/>
        <v>52.073599999999999</v>
      </c>
      <c r="G410" s="1">
        <v>0.41773854166666669</v>
      </c>
      <c r="H410">
        <v>432.1</v>
      </c>
      <c r="I410">
        <v>140.32499999999999</v>
      </c>
      <c r="J410">
        <f t="shared" si="13"/>
        <v>112.25999999999999</v>
      </c>
    </row>
    <row r="411" spans="1:10" x14ac:dyDescent="0.3">
      <c r="A411" s="1">
        <v>0.68971712962962961</v>
      </c>
      <c r="B411">
        <v>653.6</v>
      </c>
      <c r="C411">
        <v>64.756</v>
      </c>
      <c r="D411">
        <f t="shared" si="12"/>
        <v>51.8048</v>
      </c>
      <c r="G411" s="1">
        <v>0.41773912037037042</v>
      </c>
      <c r="H411">
        <v>434.06</v>
      </c>
      <c r="I411">
        <v>138.29300000000001</v>
      </c>
      <c r="J411">
        <f t="shared" si="13"/>
        <v>110.63440000000001</v>
      </c>
    </row>
    <row r="412" spans="1:10" x14ac:dyDescent="0.3">
      <c r="A412" s="1">
        <v>0.68971770833333335</v>
      </c>
      <c r="B412">
        <v>654.52</v>
      </c>
      <c r="C412">
        <v>65.531000000000006</v>
      </c>
      <c r="D412">
        <f t="shared" si="12"/>
        <v>52.424800000000005</v>
      </c>
      <c r="G412" s="1">
        <v>0.41773969907407404</v>
      </c>
      <c r="H412">
        <v>436.01</v>
      </c>
      <c r="I412">
        <v>136.68100000000001</v>
      </c>
      <c r="J412">
        <f t="shared" si="13"/>
        <v>109.34480000000002</v>
      </c>
    </row>
    <row r="413" spans="1:10" x14ac:dyDescent="0.3">
      <c r="A413" s="1">
        <v>0.68971828703703708</v>
      </c>
      <c r="B413">
        <v>655.44</v>
      </c>
      <c r="C413">
        <v>65.525000000000006</v>
      </c>
      <c r="D413">
        <f t="shared" si="12"/>
        <v>52.420000000000009</v>
      </c>
      <c r="G413" s="1">
        <v>0.41774027777777778</v>
      </c>
      <c r="H413">
        <v>437.9</v>
      </c>
      <c r="I413">
        <v>135.631</v>
      </c>
      <c r="J413">
        <f t="shared" si="13"/>
        <v>108.5048</v>
      </c>
    </row>
    <row r="414" spans="1:10" x14ac:dyDescent="0.3">
      <c r="A414" s="1">
        <v>0.68971886574074071</v>
      </c>
      <c r="B414">
        <v>656.29</v>
      </c>
      <c r="C414">
        <v>66.233000000000004</v>
      </c>
      <c r="D414">
        <f t="shared" si="12"/>
        <v>52.986400000000003</v>
      </c>
      <c r="G414" s="1">
        <v>0.41774085648148146</v>
      </c>
      <c r="H414">
        <v>439.8</v>
      </c>
      <c r="I414">
        <v>134.215</v>
      </c>
      <c r="J414">
        <f t="shared" si="13"/>
        <v>107.37200000000001</v>
      </c>
    </row>
    <row r="415" spans="1:10" x14ac:dyDescent="0.3">
      <c r="A415" s="1">
        <v>0.68971944444444444</v>
      </c>
      <c r="B415">
        <v>657.21</v>
      </c>
      <c r="C415">
        <v>66.489999999999995</v>
      </c>
      <c r="D415">
        <f t="shared" si="12"/>
        <v>53.192</v>
      </c>
      <c r="G415" s="1">
        <v>0.41774143518518519</v>
      </c>
      <c r="H415">
        <v>441.63</v>
      </c>
      <c r="I415">
        <v>132.958</v>
      </c>
      <c r="J415">
        <f t="shared" si="13"/>
        <v>106.3664</v>
      </c>
    </row>
    <row r="416" spans="1:10" x14ac:dyDescent="0.3">
      <c r="A416" s="1">
        <v>0.68972002314814818</v>
      </c>
      <c r="B416">
        <v>658.12</v>
      </c>
      <c r="C416">
        <v>66.727999999999994</v>
      </c>
      <c r="D416">
        <f t="shared" si="12"/>
        <v>53.382399999999997</v>
      </c>
      <c r="G416" s="1">
        <v>0.41774201388888893</v>
      </c>
      <c r="H416">
        <v>443.52</v>
      </c>
      <c r="I416">
        <v>132.67099999999999</v>
      </c>
      <c r="J416">
        <f t="shared" si="13"/>
        <v>106.13679999999999</v>
      </c>
    </row>
    <row r="417" spans="1:10" x14ac:dyDescent="0.3">
      <c r="A417" s="1">
        <v>0.68972060185185191</v>
      </c>
      <c r="B417">
        <v>659.1</v>
      </c>
      <c r="C417">
        <v>67.239999999999995</v>
      </c>
      <c r="D417">
        <f t="shared" si="12"/>
        <v>53.792000000000002</v>
      </c>
      <c r="G417" s="1">
        <v>0.41774259259259261</v>
      </c>
      <c r="H417">
        <v>445.35</v>
      </c>
      <c r="I417">
        <v>132.12799999999999</v>
      </c>
      <c r="J417">
        <f t="shared" si="13"/>
        <v>105.7024</v>
      </c>
    </row>
    <row r="418" spans="1:10" x14ac:dyDescent="0.3">
      <c r="A418" s="1">
        <v>0.68972118055555565</v>
      </c>
      <c r="B418">
        <v>660.01</v>
      </c>
      <c r="C418">
        <v>67.417000000000002</v>
      </c>
      <c r="D418">
        <f t="shared" si="12"/>
        <v>53.933600000000006</v>
      </c>
      <c r="G418" s="1">
        <v>0.41774317129629635</v>
      </c>
      <c r="H418">
        <v>447.18</v>
      </c>
      <c r="I418">
        <v>131.24299999999999</v>
      </c>
      <c r="J418">
        <f t="shared" si="13"/>
        <v>104.9944</v>
      </c>
    </row>
    <row r="419" spans="1:10" x14ac:dyDescent="0.3">
      <c r="A419" s="1">
        <v>0.68972175925925927</v>
      </c>
      <c r="B419">
        <v>660.93</v>
      </c>
      <c r="C419">
        <v>68.332999999999998</v>
      </c>
      <c r="D419">
        <f t="shared" si="12"/>
        <v>54.666400000000003</v>
      </c>
      <c r="G419" s="1">
        <v>0.41774374999999997</v>
      </c>
      <c r="H419">
        <v>449.01</v>
      </c>
      <c r="I419">
        <v>131.06</v>
      </c>
      <c r="J419">
        <f t="shared" si="13"/>
        <v>104.84800000000001</v>
      </c>
    </row>
    <row r="420" spans="1:10" x14ac:dyDescent="0.3">
      <c r="A420" s="1">
        <v>0.68972233796296301</v>
      </c>
      <c r="B420">
        <v>661.91</v>
      </c>
      <c r="C420">
        <v>68.602000000000004</v>
      </c>
      <c r="D420">
        <f t="shared" si="12"/>
        <v>54.881600000000006</v>
      </c>
      <c r="G420" s="1">
        <v>0.4177443287037037</v>
      </c>
      <c r="H420">
        <v>450.84</v>
      </c>
      <c r="I420">
        <v>130.93799999999999</v>
      </c>
      <c r="J420">
        <f t="shared" si="13"/>
        <v>104.7504</v>
      </c>
    </row>
    <row r="421" spans="1:10" x14ac:dyDescent="0.3">
      <c r="A421" s="1">
        <v>0.68972291666666663</v>
      </c>
      <c r="B421">
        <v>662.82</v>
      </c>
      <c r="C421">
        <v>69.194000000000003</v>
      </c>
      <c r="D421">
        <f t="shared" si="12"/>
        <v>55.355200000000004</v>
      </c>
      <c r="G421" s="1">
        <v>0.41774490740740744</v>
      </c>
      <c r="H421">
        <v>452.61</v>
      </c>
      <c r="I421">
        <v>131.096</v>
      </c>
      <c r="J421">
        <f t="shared" si="13"/>
        <v>104.8768</v>
      </c>
    </row>
    <row r="422" spans="1:10" x14ac:dyDescent="0.3">
      <c r="A422" s="1">
        <v>0.68972349537037037</v>
      </c>
      <c r="B422">
        <v>663.8</v>
      </c>
      <c r="C422">
        <v>70.134</v>
      </c>
      <c r="D422">
        <f t="shared" si="12"/>
        <v>56.107200000000006</v>
      </c>
      <c r="G422" s="1">
        <v>0.41774548611111112</v>
      </c>
      <c r="H422">
        <v>454.44</v>
      </c>
      <c r="I422">
        <v>131.44399999999999</v>
      </c>
      <c r="J422">
        <f t="shared" si="13"/>
        <v>105.15519999999999</v>
      </c>
    </row>
    <row r="423" spans="1:10" x14ac:dyDescent="0.3">
      <c r="A423" s="1">
        <v>0.6897240740740741</v>
      </c>
      <c r="B423">
        <v>664.77</v>
      </c>
      <c r="C423">
        <v>70.358999999999995</v>
      </c>
      <c r="D423">
        <f t="shared" si="12"/>
        <v>56.287199999999999</v>
      </c>
      <c r="G423" s="1">
        <v>0.41774606481481485</v>
      </c>
      <c r="H423">
        <v>456.28</v>
      </c>
      <c r="I423">
        <v>131.83500000000001</v>
      </c>
      <c r="J423">
        <f t="shared" si="13"/>
        <v>105.46800000000002</v>
      </c>
    </row>
    <row r="424" spans="1:10" x14ac:dyDescent="0.3">
      <c r="A424" s="1">
        <v>0.68972465277777772</v>
      </c>
      <c r="B424">
        <v>665.75</v>
      </c>
      <c r="C424">
        <v>71.207999999999998</v>
      </c>
      <c r="D424">
        <f t="shared" si="12"/>
        <v>56.9664</v>
      </c>
      <c r="G424" s="1">
        <v>0.41774664351851848</v>
      </c>
      <c r="H424">
        <v>458.05</v>
      </c>
      <c r="I424">
        <v>131.96299999999999</v>
      </c>
      <c r="J424">
        <f t="shared" si="13"/>
        <v>105.57040000000001</v>
      </c>
    </row>
    <row r="425" spans="1:10" x14ac:dyDescent="0.3">
      <c r="A425" s="1">
        <v>0.68972523148148146</v>
      </c>
      <c r="B425">
        <v>666.73</v>
      </c>
      <c r="C425">
        <v>71.623000000000005</v>
      </c>
      <c r="D425">
        <f t="shared" si="12"/>
        <v>57.298400000000008</v>
      </c>
      <c r="G425" s="1">
        <v>0.41774722222222221</v>
      </c>
      <c r="H425">
        <v>459.88</v>
      </c>
      <c r="I425">
        <v>132.30500000000001</v>
      </c>
      <c r="J425">
        <f t="shared" si="13"/>
        <v>105.84400000000001</v>
      </c>
    </row>
    <row r="426" spans="1:10" x14ac:dyDescent="0.3">
      <c r="A426" s="1">
        <v>0.6897258101851852</v>
      </c>
      <c r="B426">
        <v>667.7</v>
      </c>
      <c r="C426">
        <v>72.575000000000003</v>
      </c>
      <c r="D426">
        <f t="shared" si="12"/>
        <v>58.06</v>
      </c>
      <c r="G426" s="1">
        <v>0.41774780092592595</v>
      </c>
      <c r="H426">
        <v>461.71</v>
      </c>
      <c r="I426">
        <v>132.53100000000001</v>
      </c>
      <c r="J426">
        <f t="shared" si="13"/>
        <v>106.02480000000001</v>
      </c>
    </row>
    <row r="427" spans="1:10" x14ac:dyDescent="0.3">
      <c r="A427" s="1">
        <v>0.68972638888888893</v>
      </c>
      <c r="B427">
        <v>668.68</v>
      </c>
      <c r="C427">
        <v>72.935000000000002</v>
      </c>
      <c r="D427">
        <f t="shared" si="12"/>
        <v>58.348000000000006</v>
      </c>
      <c r="G427" s="1">
        <v>0.41774837962962963</v>
      </c>
      <c r="H427">
        <v>463.54</v>
      </c>
      <c r="I427">
        <v>133.03100000000001</v>
      </c>
      <c r="J427">
        <f t="shared" si="13"/>
        <v>106.4248</v>
      </c>
    </row>
    <row r="428" spans="1:10" x14ac:dyDescent="0.3">
      <c r="A428" s="1">
        <v>0.68972696759259267</v>
      </c>
      <c r="B428">
        <v>669.72</v>
      </c>
      <c r="C428">
        <v>73.808000000000007</v>
      </c>
      <c r="D428">
        <f t="shared" si="12"/>
        <v>59.046400000000006</v>
      </c>
      <c r="G428" s="1">
        <v>0.41774895833333336</v>
      </c>
      <c r="H428">
        <v>465.37</v>
      </c>
      <c r="I428">
        <v>133.50700000000001</v>
      </c>
      <c r="J428">
        <f t="shared" si="13"/>
        <v>106.80560000000001</v>
      </c>
    </row>
    <row r="429" spans="1:10" x14ac:dyDescent="0.3">
      <c r="A429" s="1">
        <v>0.68972754629629629</v>
      </c>
      <c r="B429">
        <v>670.76</v>
      </c>
      <c r="C429">
        <v>74.326999999999998</v>
      </c>
      <c r="D429">
        <f t="shared" si="12"/>
        <v>59.461600000000004</v>
      </c>
      <c r="G429" s="1">
        <v>0.41774953703703699</v>
      </c>
      <c r="H429">
        <v>467.2</v>
      </c>
      <c r="I429">
        <v>134.01400000000001</v>
      </c>
      <c r="J429">
        <f t="shared" si="13"/>
        <v>107.21120000000002</v>
      </c>
    </row>
    <row r="430" spans="1:10" x14ac:dyDescent="0.3">
      <c r="A430" s="1">
        <v>0.68972812500000003</v>
      </c>
      <c r="B430">
        <v>671.73</v>
      </c>
      <c r="C430">
        <v>75.174999999999997</v>
      </c>
      <c r="D430">
        <f t="shared" si="12"/>
        <v>60.14</v>
      </c>
      <c r="G430" s="1">
        <v>0.41775011574074072</v>
      </c>
      <c r="H430">
        <v>469.03</v>
      </c>
      <c r="I430">
        <v>134.29499999999999</v>
      </c>
      <c r="J430">
        <f t="shared" si="13"/>
        <v>107.43599999999999</v>
      </c>
    </row>
    <row r="431" spans="1:10" x14ac:dyDescent="0.3">
      <c r="A431" s="1">
        <v>0.68972870370370365</v>
      </c>
      <c r="B431">
        <v>672.77</v>
      </c>
      <c r="C431">
        <v>75.522999999999996</v>
      </c>
      <c r="D431">
        <f t="shared" si="12"/>
        <v>60.418399999999998</v>
      </c>
      <c r="G431" s="1">
        <v>0.41775069444444446</v>
      </c>
      <c r="H431">
        <v>470.86</v>
      </c>
      <c r="I431">
        <v>134.97200000000001</v>
      </c>
      <c r="J431">
        <f t="shared" si="13"/>
        <v>107.97760000000001</v>
      </c>
    </row>
    <row r="432" spans="1:10" x14ac:dyDescent="0.3">
      <c r="A432" s="1">
        <v>0.68972928240740738</v>
      </c>
      <c r="B432">
        <v>673.81</v>
      </c>
      <c r="C432">
        <v>76.158000000000001</v>
      </c>
      <c r="D432">
        <f t="shared" si="12"/>
        <v>60.926400000000001</v>
      </c>
      <c r="G432" s="1">
        <v>0.41775127314814814</v>
      </c>
      <c r="H432">
        <v>472.69</v>
      </c>
      <c r="I432">
        <v>135.43</v>
      </c>
      <c r="J432">
        <f t="shared" si="13"/>
        <v>108.34400000000001</v>
      </c>
    </row>
    <row r="433" spans="1:10" x14ac:dyDescent="0.3">
      <c r="A433" s="1">
        <v>0.68972986111111112</v>
      </c>
      <c r="B433">
        <v>674.91</v>
      </c>
      <c r="C433">
        <v>76.744</v>
      </c>
      <c r="D433">
        <f t="shared" si="12"/>
        <v>61.395200000000003</v>
      </c>
      <c r="G433" s="1">
        <v>0.41775185185185187</v>
      </c>
      <c r="H433">
        <v>474.59</v>
      </c>
      <c r="I433">
        <v>135.79</v>
      </c>
      <c r="J433">
        <f t="shared" si="13"/>
        <v>108.63200000000001</v>
      </c>
    </row>
    <row r="434" spans="1:10" x14ac:dyDescent="0.3">
      <c r="A434" s="1">
        <v>0.68973043981481486</v>
      </c>
      <c r="B434">
        <v>675.94</v>
      </c>
      <c r="C434">
        <v>76.652000000000001</v>
      </c>
      <c r="D434">
        <f t="shared" si="12"/>
        <v>61.321600000000004</v>
      </c>
      <c r="G434" s="1">
        <v>0.41775243055555555</v>
      </c>
      <c r="H434">
        <v>476.42</v>
      </c>
      <c r="I434">
        <v>136.48599999999999</v>
      </c>
      <c r="J434">
        <f t="shared" si="13"/>
        <v>109.1888</v>
      </c>
    </row>
    <row r="435" spans="1:10" x14ac:dyDescent="0.3">
      <c r="A435" s="1">
        <v>0.68973101851851859</v>
      </c>
      <c r="B435">
        <v>676.92</v>
      </c>
      <c r="C435">
        <v>76.524000000000001</v>
      </c>
      <c r="D435">
        <f t="shared" si="12"/>
        <v>61.219200000000001</v>
      </c>
      <c r="G435" s="1">
        <v>0.41775300925925929</v>
      </c>
      <c r="H435">
        <v>478.31</v>
      </c>
      <c r="I435">
        <v>136.75399999999999</v>
      </c>
      <c r="J435">
        <f t="shared" si="13"/>
        <v>109.4032</v>
      </c>
    </row>
    <row r="436" spans="1:10" x14ac:dyDescent="0.3">
      <c r="A436" s="1">
        <v>0.68973159722222221</v>
      </c>
      <c r="B436">
        <v>678.08</v>
      </c>
      <c r="C436">
        <v>76.230999999999995</v>
      </c>
      <c r="D436">
        <f t="shared" si="12"/>
        <v>60.9848</v>
      </c>
      <c r="G436" s="1">
        <v>0.41775358796296302</v>
      </c>
      <c r="H436">
        <v>480.2</v>
      </c>
      <c r="I436">
        <v>137.39500000000001</v>
      </c>
      <c r="J436">
        <f t="shared" si="13"/>
        <v>109.91600000000001</v>
      </c>
    </row>
    <row r="437" spans="1:10" x14ac:dyDescent="0.3">
      <c r="A437" s="1">
        <v>0.68973217592592595</v>
      </c>
      <c r="B437">
        <v>679.06</v>
      </c>
      <c r="C437">
        <v>75.980999999999995</v>
      </c>
      <c r="D437">
        <f t="shared" si="12"/>
        <v>60.784799999999997</v>
      </c>
      <c r="G437" s="1">
        <v>0.41775416666666665</v>
      </c>
      <c r="H437">
        <v>482.09</v>
      </c>
      <c r="I437">
        <v>137.96899999999999</v>
      </c>
      <c r="J437">
        <f t="shared" si="13"/>
        <v>110.37520000000001</v>
      </c>
    </row>
    <row r="438" spans="1:10" x14ac:dyDescent="0.3">
      <c r="A438" s="1">
        <v>0.68973275462962969</v>
      </c>
      <c r="B438">
        <v>680.09</v>
      </c>
      <c r="C438">
        <v>75.662999999999997</v>
      </c>
      <c r="D438">
        <f t="shared" si="12"/>
        <v>60.5304</v>
      </c>
      <c r="G438" s="1">
        <v>0.41775474537037038</v>
      </c>
      <c r="H438">
        <v>483.99</v>
      </c>
      <c r="I438">
        <v>138.35400000000001</v>
      </c>
      <c r="J438">
        <f t="shared" si="13"/>
        <v>110.68320000000001</v>
      </c>
    </row>
    <row r="439" spans="1:10" x14ac:dyDescent="0.3">
      <c r="A439" s="1">
        <v>0.68973333333333331</v>
      </c>
      <c r="B439">
        <v>681.19</v>
      </c>
      <c r="C439">
        <v>74.98</v>
      </c>
      <c r="D439">
        <f t="shared" si="12"/>
        <v>59.984000000000009</v>
      </c>
      <c r="G439" s="1">
        <v>0.41775532407407406</v>
      </c>
      <c r="H439">
        <v>485.88</v>
      </c>
      <c r="I439">
        <v>138.81700000000001</v>
      </c>
      <c r="J439">
        <f t="shared" si="13"/>
        <v>111.05360000000002</v>
      </c>
    </row>
    <row r="440" spans="1:10" x14ac:dyDescent="0.3">
      <c r="A440" s="1">
        <v>0.68973391203703704</v>
      </c>
      <c r="B440">
        <v>682.23</v>
      </c>
      <c r="C440">
        <v>74.022000000000006</v>
      </c>
      <c r="D440">
        <f t="shared" si="12"/>
        <v>59.217600000000004</v>
      </c>
      <c r="G440" s="1">
        <v>0.4177559027777778</v>
      </c>
      <c r="H440">
        <v>487.77</v>
      </c>
      <c r="I440">
        <v>139.32400000000001</v>
      </c>
      <c r="J440">
        <f t="shared" si="13"/>
        <v>111.45920000000001</v>
      </c>
    </row>
    <row r="441" spans="1:10" x14ac:dyDescent="0.3">
      <c r="A441" s="1">
        <v>0.68973449074074067</v>
      </c>
      <c r="B441">
        <v>683.21</v>
      </c>
      <c r="C441">
        <v>72.569000000000003</v>
      </c>
      <c r="D441">
        <f t="shared" si="12"/>
        <v>58.055200000000006</v>
      </c>
      <c r="G441" s="1">
        <v>0.41775648148148153</v>
      </c>
      <c r="H441">
        <v>489.72</v>
      </c>
      <c r="I441">
        <v>139.959</v>
      </c>
      <c r="J441">
        <f t="shared" si="13"/>
        <v>111.96720000000001</v>
      </c>
    </row>
    <row r="442" spans="1:10" x14ac:dyDescent="0.3">
      <c r="A442" s="1">
        <v>0.6897350694444444</v>
      </c>
      <c r="B442">
        <v>684.18</v>
      </c>
      <c r="C442">
        <v>71.427000000000007</v>
      </c>
      <c r="D442">
        <f t="shared" si="12"/>
        <v>57.141600000000011</v>
      </c>
      <c r="G442" s="1">
        <v>0.41775706018518516</v>
      </c>
      <c r="H442">
        <v>491.62</v>
      </c>
      <c r="I442">
        <v>140.34899999999999</v>
      </c>
      <c r="J442">
        <f t="shared" si="13"/>
        <v>112.2792</v>
      </c>
    </row>
    <row r="443" spans="1:10" x14ac:dyDescent="0.3">
      <c r="A443" s="1">
        <v>0.68973564814814814</v>
      </c>
      <c r="B443">
        <v>685.16</v>
      </c>
      <c r="C443">
        <v>70.438999999999993</v>
      </c>
      <c r="D443">
        <f t="shared" si="12"/>
        <v>56.351199999999999</v>
      </c>
      <c r="G443" s="1">
        <v>0.41775763888888889</v>
      </c>
      <c r="H443">
        <v>493.51</v>
      </c>
      <c r="I443">
        <v>140.83199999999999</v>
      </c>
      <c r="J443">
        <f t="shared" si="13"/>
        <v>112.6656</v>
      </c>
    </row>
    <row r="444" spans="1:10" x14ac:dyDescent="0.3">
      <c r="A444" s="1">
        <v>0.68973622685185187</v>
      </c>
      <c r="B444">
        <v>686.14</v>
      </c>
      <c r="C444">
        <v>69.498999999999995</v>
      </c>
      <c r="D444">
        <f t="shared" si="12"/>
        <v>55.599199999999996</v>
      </c>
      <c r="G444" s="1">
        <v>0.41775821759259257</v>
      </c>
      <c r="H444">
        <v>495.52</v>
      </c>
      <c r="I444">
        <v>141.47200000000001</v>
      </c>
      <c r="J444">
        <f t="shared" si="13"/>
        <v>113.17760000000001</v>
      </c>
    </row>
    <row r="445" spans="1:10" x14ac:dyDescent="0.3">
      <c r="A445" s="1">
        <v>0.68973680555555561</v>
      </c>
      <c r="B445">
        <v>687.11</v>
      </c>
      <c r="C445">
        <v>68.266000000000005</v>
      </c>
      <c r="D445">
        <f t="shared" si="12"/>
        <v>54.612800000000007</v>
      </c>
      <c r="G445" s="1">
        <v>0.41775879629629631</v>
      </c>
      <c r="H445">
        <v>497.41</v>
      </c>
      <c r="I445">
        <v>141.90600000000001</v>
      </c>
      <c r="J445">
        <f t="shared" si="13"/>
        <v>113.52480000000001</v>
      </c>
    </row>
    <row r="446" spans="1:10" x14ac:dyDescent="0.3">
      <c r="A446" s="1">
        <v>0.68973738425925923</v>
      </c>
      <c r="B446">
        <v>688.03</v>
      </c>
      <c r="C446">
        <v>67.075999999999993</v>
      </c>
      <c r="D446">
        <f t="shared" si="12"/>
        <v>53.660799999999995</v>
      </c>
      <c r="G446" s="1">
        <v>0.41775937500000004</v>
      </c>
      <c r="H446">
        <v>499.37</v>
      </c>
      <c r="I446">
        <v>142.071</v>
      </c>
      <c r="J446">
        <f t="shared" si="13"/>
        <v>113.6568</v>
      </c>
    </row>
    <row r="447" spans="1:10" x14ac:dyDescent="0.3">
      <c r="A447" s="1">
        <v>0.68973796296296297</v>
      </c>
      <c r="B447">
        <v>688.94</v>
      </c>
      <c r="C447">
        <v>65.927999999999997</v>
      </c>
      <c r="D447">
        <f t="shared" si="12"/>
        <v>52.742400000000004</v>
      </c>
      <c r="G447" s="1">
        <v>0.41775995370370367</v>
      </c>
      <c r="H447">
        <v>501.38</v>
      </c>
      <c r="I447">
        <v>142.077</v>
      </c>
      <c r="J447">
        <f t="shared" si="13"/>
        <v>113.66160000000001</v>
      </c>
    </row>
    <row r="448" spans="1:10" x14ac:dyDescent="0.3">
      <c r="A448" s="1">
        <v>0.6897385416666667</v>
      </c>
      <c r="B448">
        <v>689.86</v>
      </c>
      <c r="C448">
        <v>64.805000000000007</v>
      </c>
      <c r="D448">
        <f t="shared" si="12"/>
        <v>51.844000000000008</v>
      </c>
      <c r="G448" s="1">
        <v>0.4177605324074074</v>
      </c>
      <c r="H448">
        <v>503.27</v>
      </c>
      <c r="I448">
        <v>142.18700000000001</v>
      </c>
      <c r="J448">
        <f t="shared" si="13"/>
        <v>113.74960000000002</v>
      </c>
    </row>
    <row r="449" spans="1:10" x14ac:dyDescent="0.3">
      <c r="A449" s="1">
        <v>0.68973912037037033</v>
      </c>
      <c r="B449">
        <v>690.71</v>
      </c>
      <c r="C449">
        <v>63.487000000000002</v>
      </c>
      <c r="D449">
        <f t="shared" si="12"/>
        <v>50.789600000000007</v>
      </c>
      <c r="G449" s="1">
        <v>0.41776111111111108</v>
      </c>
      <c r="H449">
        <v>505.23</v>
      </c>
      <c r="I449">
        <v>141.9</v>
      </c>
      <c r="J449">
        <f t="shared" si="13"/>
        <v>113.52000000000001</v>
      </c>
    </row>
    <row r="450" spans="1:10" x14ac:dyDescent="0.3">
      <c r="A450" s="1">
        <v>0.68973969907407406</v>
      </c>
      <c r="B450">
        <v>691.63</v>
      </c>
      <c r="C450">
        <v>62.552999999999997</v>
      </c>
      <c r="D450">
        <f t="shared" si="12"/>
        <v>50.042400000000001</v>
      </c>
      <c r="G450" s="1">
        <v>0.41776168981481482</v>
      </c>
      <c r="H450">
        <v>507.24</v>
      </c>
      <c r="I450">
        <v>141.65</v>
      </c>
      <c r="J450">
        <f t="shared" si="13"/>
        <v>113.32000000000001</v>
      </c>
    </row>
    <row r="451" spans="1:10" x14ac:dyDescent="0.3">
      <c r="A451" s="1">
        <v>0.6897402777777778</v>
      </c>
      <c r="B451">
        <v>692.42</v>
      </c>
      <c r="C451">
        <v>61.564</v>
      </c>
      <c r="D451">
        <f t="shared" si="12"/>
        <v>49.251200000000004</v>
      </c>
      <c r="G451" s="1">
        <v>0.41776226851851855</v>
      </c>
      <c r="H451">
        <v>509.19</v>
      </c>
      <c r="I451">
        <v>141.375</v>
      </c>
      <c r="J451">
        <f t="shared" si="13"/>
        <v>113.10000000000001</v>
      </c>
    </row>
    <row r="452" spans="1:10" x14ac:dyDescent="0.3">
      <c r="A452" s="1">
        <v>0.68974085648148153</v>
      </c>
      <c r="B452">
        <v>693.28</v>
      </c>
      <c r="C452">
        <v>60.563000000000002</v>
      </c>
      <c r="D452">
        <f t="shared" ref="D452:D515" si="14">C452*0.8</f>
        <v>48.450400000000002</v>
      </c>
      <c r="G452" s="1">
        <v>0.41776284722222223</v>
      </c>
      <c r="H452">
        <v>511.15</v>
      </c>
      <c r="I452">
        <v>141.24100000000001</v>
      </c>
      <c r="J452">
        <f t="shared" ref="J452:J515" si="15">I452*0.8</f>
        <v>112.99280000000002</v>
      </c>
    </row>
    <row r="453" spans="1:10" x14ac:dyDescent="0.3">
      <c r="A453" s="1">
        <v>0.68974143518518527</v>
      </c>
      <c r="B453">
        <v>694.07</v>
      </c>
      <c r="C453">
        <v>59.44</v>
      </c>
      <c r="D453">
        <f t="shared" si="14"/>
        <v>47.552</v>
      </c>
      <c r="G453" s="1">
        <v>0.41776342592592597</v>
      </c>
      <c r="H453">
        <v>513.04</v>
      </c>
      <c r="I453">
        <v>141.125</v>
      </c>
      <c r="J453">
        <f t="shared" si="15"/>
        <v>112.9</v>
      </c>
    </row>
    <row r="454" spans="1:10" x14ac:dyDescent="0.3">
      <c r="A454" s="1">
        <v>0.68974201388888889</v>
      </c>
      <c r="B454">
        <v>694.93</v>
      </c>
      <c r="C454">
        <v>58.433</v>
      </c>
      <c r="D454">
        <f t="shared" si="14"/>
        <v>46.746400000000001</v>
      </c>
      <c r="G454" s="1">
        <v>0.41776400462962959</v>
      </c>
      <c r="H454">
        <v>515.04999999999995</v>
      </c>
      <c r="I454">
        <v>140.29400000000001</v>
      </c>
      <c r="J454">
        <f t="shared" si="15"/>
        <v>112.23520000000002</v>
      </c>
    </row>
    <row r="455" spans="1:10" x14ac:dyDescent="0.3">
      <c r="A455" s="1">
        <v>0.68974259259259263</v>
      </c>
      <c r="B455">
        <v>695.72</v>
      </c>
      <c r="C455">
        <v>57.273000000000003</v>
      </c>
      <c r="D455">
        <f t="shared" si="14"/>
        <v>45.818400000000004</v>
      </c>
      <c r="G455" s="1">
        <v>0.41776458333333333</v>
      </c>
      <c r="H455">
        <v>517.01</v>
      </c>
      <c r="I455">
        <v>139.64099999999999</v>
      </c>
      <c r="J455">
        <f t="shared" si="15"/>
        <v>111.7128</v>
      </c>
    </row>
    <row r="456" spans="1:10" x14ac:dyDescent="0.3">
      <c r="A456" s="1">
        <v>0.68974317129629625</v>
      </c>
      <c r="B456">
        <v>696.51</v>
      </c>
      <c r="C456">
        <v>56.290999999999997</v>
      </c>
      <c r="D456">
        <f t="shared" si="14"/>
        <v>45.032800000000002</v>
      </c>
      <c r="G456" s="1">
        <v>0.41776516203703706</v>
      </c>
      <c r="H456">
        <v>518.9</v>
      </c>
      <c r="I456">
        <v>138.61600000000001</v>
      </c>
      <c r="J456">
        <f t="shared" si="15"/>
        <v>110.89280000000002</v>
      </c>
    </row>
    <row r="457" spans="1:10" x14ac:dyDescent="0.3">
      <c r="A457" s="1">
        <v>0.68974374999999999</v>
      </c>
      <c r="B457">
        <v>697.25</v>
      </c>
      <c r="C457">
        <v>55.667999999999999</v>
      </c>
      <c r="D457">
        <f t="shared" si="14"/>
        <v>44.534400000000005</v>
      </c>
      <c r="G457" s="1">
        <v>0.41776574074074074</v>
      </c>
      <c r="H457">
        <v>520.85</v>
      </c>
      <c r="I457">
        <v>136.41900000000001</v>
      </c>
      <c r="J457">
        <f t="shared" si="15"/>
        <v>109.13520000000001</v>
      </c>
    </row>
    <row r="458" spans="1:10" x14ac:dyDescent="0.3">
      <c r="A458" s="1">
        <v>0.68974432870370372</v>
      </c>
      <c r="B458">
        <v>698.04</v>
      </c>
      <c r="C458">
        <v>54.716000000000001</v>
      </c>
      <c r="D458">
        <f t="shared" si="14"/>
        <v>43.772800000000004</v>
      </c>
      <c r="G458" s="1">
        <v>0.41776631944444448</v>
      </c>
      <c r="H458">
        <v>522.74</v>
      </c>
      <c r="I458">
        <v>134.80099999999999</v>
      </c>
      <c r="J458">
        <f t="shared" si="15"/>
        <v>107.8408</v>
      </c>
    </row>
    <row r="459" spans="1:10" x14ac:dyDescent="0.3">
      <c r="A459" s="1">
        <v>0.68974490740740735</v>
      </c>
      <c r="B459">
        <v>698.77</v>
      </c>
      <c r="C459">
        <v>53.819000000000003</v>
      </c>
      <c r="D459">
        <f t="shared" si="14"/>
        <v>43.055200000000006</v>
      </c>
      <c r="G459" s="1">
        <v>0.4177668981481481</v>
      </c>
      <c r="H459">
        <v>524.57000000000005</v>
      </c>
      <c r="I459">
        <v>133.07400000000001</v>
      </c>
      <c r="J459">
        <f t="shared" si="15"/>
        <v>106.45920000000001</v>
      </c>
    </row>
    <row r="460" spans="1:10" x14ac:dyDescent="0.3">
      <c r="A460" s="1">
        <v>0.68974548611111108</v>
      </c>
      <c r="B460">
        <v>699.57</v>
      </c>
      <c r="C460">
        <v>53.055999999999997</v>
      </c>
      <c r="D460">
        <f t="shared" si="14"/>
        <v>42.444800000000001</v>
      </c>
      <c r="G460" s="1">
        <v>0.41776747685185184</v>
      </c>
      <c r="H460">
        <v>526.41</v>
      </c>
      <c r="I460">
        <v>131.23099999999999</v>
      </c>
      <c r="J460">
        <f t="shared" si="15"/>
        <v>104.98480000000001</v>
      </c>
    </row>
    <row r="461" spans="1:10" x14ac:dyDescent="0.3">
      <c r="A461" s="1">
        <v>0.68974606481481482</v>
      </c>
      <c r="B461">
        <v>700.3</v>
      </c>
      <c r="C461">
        <v>52.548999999999999</v>
      </c>
      <c r="D461">
        <f t="shared" si="14"/>
        <v>42.039200000000001</v>
      </c>
      <c r="G461" s="1">
        <v>0.41776805555555557</v>
      </c>
      <c r="H461">
        <v>528.24</v>
      </c>
      <c r="I461">
        <v>128.85</v>
      </c>
      <c r="J461">
        <f t="shared" si="15"/>
        <v>103.08</v>
      </c>
    </row>
    <row r="462" spans="1:10" x14ac:dyDescent="0.3">
      <c r="A462" s="1">
        <v>0.68974664351851855</v>
      </c>
      <c r="B462">
        <v>700.91</v>
      </c>
      <c r="C462">
        <v>51.884</v>
      </c>
      <c r="D462">
        <f t="shared" si="14"/>
        <v>41.507200000000005</v>
      </c>
      <c r="G462" s="1">
        <v>0.41776863425925925</v>
      </c>
      <c r="H462">
        <v>530.01</v>
      </c>
      <c r="I462">
        <v>127.05</v>
      </c>
      <c r="J462">
        <f t="shared" si="15"/>
        <v>101.64</v>
      </c>
    </row>
    <row r="463" spans="1:10" x14ac:dyDescent="0.3">
      <c r="A463" s="1">
        <v>0.68974722222222229</v>
      </c>
      <c r="B463">
        <v>701.7</v>
      </c>
      <c r="C463">
        <v>51.029000000000003</v>
      </c>
      <c r="D463">
        <f t="shared" si="14"/>
        <v>40.823200000000007</v>
      </c>
      <c r="G463" s="1">
        <v>0.41776921296296299</v>
      </c>
      <c r="H463">
        <v>531.78</v>
      </c>
      <c r="I463">
        <v>125.59099999999999</v>
      </c>
      <c r="J463">
        <f t="shared" si="15"/>
        <v>100.47280000000001</v>
      </c>
    </row>
    <row r="464" spans="1:10" x14ac:dyDescent="0.3">
      <c r="A464" s="1">
        <v>0.68974780092592591</v>
      </c>
      <c r="B464">
        <v>702.43</v>
      </c>
      <c r="C464">
        <v>49.826999999999998</v>
      </c>
      <c r="D464">
        <f t="shared" si="14"/>
        <v>39.861600000000003</v>
      </c>
      <c r="G464" s="1">
        <v>0.41776979166666661</v>
      </c>
      <c r="H464">
        <v>533.49</v>
      </c>
      <c r="I464">
        <v>123.9</v>
      </c>
      <c r="J464">
        <f t="shared" si="15"/>
        <v>99.12</v>
      </c>
    </row>
    <row r="465" spans="1:10" x14ac:dyDescent="0.3">
      <c r="A465" s="1">
        <v>0.68974837962962965</v>
      </c>
      <c r="B465">
        <v>703.04</v>
      </c>
      <c r="C465">
        <v>49.283999999999999</v>
      </c>
      <c r="D465">
        <f t="shared" si="14"/>
        <v>39.427199999999999</v>
      </c>
      <c r="G465" s="1">
        <v>0.4177703703703704</v>
      </c>
      <c r="H465">
        <v>535.13</v>
      </c>
      <c r="I465">
        <v>121.874</v>
      </c>
      <c r="J465">
        <f t="shared" si="15"/>
        <v>97.499200000000002</v>
      </c>
    </row>
    <row r="466" spans="1:10" x14ac:dyDescent="0.3">
      <c r="A466" s="1">
        <v>0.68974895833333327</v>
      </c>
      <c r="B466">
        <v>703.78</v>
      </c>
      <c r="C466">
        <v>48.801000000000002</v>
      </c>
      <c r="D466">
        <f t="shared" si="14"/>
        <v>39.040800000000004</v>
      </c>
      <c r="G466" s="1">
        <v>0.41777094907407414</v>
      </c>
      <c r="H466">
        <v>536.96</v>
      </c>
      <c r="I466">
        <v>120.72</v>
      </c>
      <c r="J466">
        <f t="shared" si="15"/>
        <v>96.576000000000008</v>
      </c>
    </row>
    <row r="467" spans="1:10" x14ac:dyDescent="0.3">
      <c r="A467" s="1">
        <v>0.68974953703703701</v>
      </c>
      <c r="B467">
        <v>704.45</v>
      </c>
      <c r="C467">
        <v>48.093000000000004</v>
      </c>
      <c r="D467">
        <f t="shared" si="14"/>
        <v>38.474400000000003</v>
      </c>
      <c r="G467" s="1">
        <v>0.41777152777777776</v>
      </c>
      <c r="H467">
        <v>538.49</v>
      </c>
      <c r="I467">
        <v>119.066</v>
      </c>
      <c r="J467">
        <f t="shared" si="15"/>
        <v>95.252800000000008</v>
      </c>
    </row>
    <row r="468" spans="1:10" x14ac:dyDescent="0.3">
      <c r="A468" s="1">
        <v>0.68975011574074074</v>
      </c>
      <c r="B468">
        <v>705.06</v>
      </c>
      <c r="C468">
        <v>47.44</v>
      </c>
      <c r="D468">
        <f t="shared" si="14"/>
        <v>37.951999999999998</v>
      </c>
      <c r="G468" s="1">
        <v>0.4177721064814815</v>
      </c>
      <c r="H468">
        <v>540.32000000000005</v>
      </c>
      <c r="I468">
        <v>117.38800000000001</v>
      </c>
      <c r="J468">
        <f t="shared" si="15"/>
        <v>93.91040000000001</v>
      </c>
    </row>
    <row r="469" spans="1:10" x14ac:dyDescent="0.3">
      <c r="A469" s="1">
        <v>0.68975069444444448</v>
      </c>
      <c r="B469">
        <v>705.73</v>
      </c>
      <c r="C469">
        <v>46.914999999999999</v>
      </c>
      <c r="D469">
        <f t="shared" si="14"/>
        <v>37.532000000000004</v>
      </c>
      <c r="G469" s="1">
        <v>0.41777268518518518</v>
      </c>
      <c r="H469">
        <v>541.85</v>
      </c>
      <c r="I469">
        <v>115.508</v>
      </c>
      <c r="J469">
        <f t="shared" si="15"/>
        <v>92.406400000000005</v>
      </c>
    </row>
    <row r="470" spans="1:10" x14ac:dyDescent="0.3">
      <c r="A470" s="1">
        <v>0.68975127314814821</v>
      </c>
      <c r="B470">
        <v>706.4</v>
      </c>
      <c r="C470">
        <v>46.47</v>
      </c>
      <c r="D470">
        <f t="shared" si="14"/>
        <v>37.176000000000002</v>
      </c>
      <c r="G470" s="1">
        <v>0.41777326388888891</v>
      </c>
      <c r="H470">
        <v>543.37</v>
      </c>
      <c r="I470">
        <v>113.964</v>
      </c>
      <c r="J470">
        <f t="shared" si="15"/>
        <v>91.171199999999999</v>
      </c>
    </row>
    <row r="471" spans="1:10" x14ac:dyDescent="0.3">
      <c r="A471" s="1">
        <v>0.68975185185185184</v>
      </c>
      <c r="B471">
        <v>707.01</v>
      </c>
      <c r="C471">
        <v>45.902000000000001</v>
      </c>
      <c r="D471">
        <f t="shared" si="14"/>
        <v>36.721600000000002</v>
      </c>
      <c r="G471" s="1">
        <v>0.41777384259259265</v>
      </c>
      <c r="H471">
        <v>544.9</v>
      </c>
      <c r="I471">
        <v>112.383</v>
      </c>
      <c r="J471">
        <f t="shared" si="15"/>
        <v>89.906400000000005</v>
      </c>
    </row>
    <row r="472" spans="1:10" x14ac:dyDescent="0.3">
      <c r="A472" s="1">
        <v>0.68975243055555557</v>
      </c>
      <c r="B472">
        <v>707.68</v>
      </c>
      <c r="C472">
        <v>45.396000000000001</v>
      </c>
      <c r="D472">
        <f t="shared" si="14"/>
        <v>36.316800000000001</v>
      </c>
      <c r="G472" s="1">
        <v>0.41777442129629627</v>
      </c>
      <c r="H472">
        <v>546.73</v>
      </c>
      <c r="I472">
        <v>110.857</v>
      </c>
      <c r="J472">
        <f t="shared" si="15"/>
        <v>88.685600000000008</v>
      </c>
    </row>
    <row r="473" spans="1:10" x14ac:dyDescent="0.3">
      <c r="A473" s="1">
        <v>0.68975300925925931</v>
      </c>
      <c r="B473">
        <v>708.29</v>
      </c>
      <c r="C473">
        <v>45.097000000000001</v>
      </c>
      <c r="D473">
        <f t="shared" si="14"/>
        <v>36.077600000000004</v>
      </c>
      <c r="G473" s="1">
        <v>0.41777500000000001</v>
      </c>
      <c r="H473">
        <v>548.26</v>
      </c>
      <c r="I473">
        <v>109.72799999999999</v>
      </c>
      <c r="J473">
        <f t="shared" si="15"/>
        <v>87.782399999999996</v>
      </c>
    </row>
    <row r="474" spans="1:10" x14ac:dyDescent="0.3">
      <c r="A474" s="1">
        <v>0.68975358796296293</v>
      </c>
      <c r="B474">
        <v>708.9</v>
      </c>
      <c r="C474">
        <v>45.005000000000003</v>
      </c>
      <c r="D474">
        <f t="shared" si="14"/>
        <v>36.004000000000005</v>
      </c>
      <c r="G474" s="1">
        <v>0.41777557870370369</v>
      </c>
      <c r="H474">
        <v>549.78</v>
      </c>
      <c r="I474">
        <v>108.47</v>
      </c>
      <c r="J474">
        <f t="shared" si="15"/>
        <v>86.77600000000001</v>
      </c>
    </row>
    <row r="475" spans="1:10" x14ac:dyDescent="0.3">
      <c r="A475" s="1">
        <v>0.68975416666666667</v>
      </c>
      <c r="B475">
        <v>709.51</v>
      </c>
      <c r="C475">
        <v>44.656999999999996</v>
      </c>
      <c r="D475">
        <f t="shared" si="14"/>
        <v>35.7256</v>
      </c>
      <c r="G475" s="1">
        <v>0.41777615740740742</v>
      </c>
      <c r="H475">
        <v>551.19000000000005</v>
      </c>
      <c r="I475">
        <v>107.024</v>
      </c>
      <c r="J475">
        <f t="shared" si="15"/>
        <v>85.619200000000006</v>
      </c>
    </row>
    <row r="476" spans="1:10" x14ac:dyDescent="0.3">
      <c r="A476" s="1">
        <v>0.68975474537037029</v>
      </c>
      <c r="B476">
        <v>710.12</v>
      </c>
      <c r="C476">
        <v>44.497999999999998</v>
      </c>
      <c r="D476">
        <f t="shared" si="14"/>
        <v>35.598399999999998</v>
      </c>
      <c r="G476" s="1">
        <v>0.41777673611111116</v>
      </c>
      <c r="H476">
        <v>552.53</v>
      </c>
      <c r="I476">
        <v>105.589</v>
      </c>
      <c r="J476">
        <f t="shared" si="15"/>
        <v>84.47120000000001</v>
      </c>
    </row>
    <row r="477" spans="1:10" x14ac:dyDescent="0.3">
      <c r="A477" s="1">
        <v>0.68975532407407403</v>
      </c>
      <c r="B477">
        <v>710.73</v>
      </c>
      <c r="C477">
        <v>44.375999999999998</v>
      </c>
      <c r="D477">
        <f t="shared" si="14"/>
        <v>35.500799999999998</v>
      </c>
      <c r="G477" s="1">
        <v>0.41777731481481478</v>
      </c>
      <c r="H477">
        <v>554.05999999999995</v>
      </c>
      <c r="I477">
        <v>104.1</v>
      </c>
      <c r="J477">
        <f t="shared" si="15"/>
        <v>83.28</v>
      </c>
    </row>
    <row r="478" spans="1:10" x14ac:dyDescent="0.3">
      <c r="A478" s="1">
        <v>0.68975590277777776</v>
      </c>
      <c r="B478">
        <v>711.35</v>
      </c>
      <c r="C478">
        <v>43.856999999999999</v>
      </c>
      <c r="D478">
        <f t="shared" si="14"/>
        <v>35.085599999999999</v>
      </c>
      <c r="G478" s="1">
        <v>0.41777789351851852</v>
      </c>
      <c r="H478">
        <v>555.58000000000004</v>
      </c>
      <c r="I478">
        <v>102.733</v>
      </c>
      <c r="J478">
        <f t="shared" si="15"/>
        <v>82.186400000000006</v>
      </c>
    </row>
    <row r="479" spans="1:10" x14ac:dyDescent="0.3">
      <c r="A479" s="1">
        <v>0.6897564814814815</v>
      </c>
      <c r="B479">
        <v>711.96</v>
      </c>
      <c r="C479">
        <v>43.375</v>
      </c>
      <c r="D479">
        <f t="shared" si="14"/>
        <v>34.700000000000003</v>
      </c>
      <c r="G479" s="1">
        <v>0.4177784722222222</v>
      </c>
      <c r="H479">
        <v>557.04999999999995</v>
      </c>
      <c r="I479">
        <v>101.402</v>
      </c>
      <c r="J479">
        <f t="shared" si="15"/>
        <v>81.121600000000001</v>
      </c>
    </row>
    <row r="480" spans="1:10" x14ac:dyDescent="0.3">
      <c r="A480" s="1">
        <v>0.68975706018518523</v>
      </c>
      <c r="B480">
        <v>712.5</v>
      </c>
      <c r="C480">
        <v>43.119</v>
      </c>
      <c r="D480">
        <f t="shared" si="14"/>
        <v>34.495200000000004</v>
      </c>
      <c r="G480" s="1">
        <v>0.41777905092592593</v>
      </c>
      <c r="H480">
        <v>558.33000000000004</v>
      </c>
      <c r="I480">
        <v>100.218</v>
      </c>
      <c r="J480">
        <f t="shared" si="15"/>
        <v>80.174400000000006</v>
      </c>
    </row>
    <row r="481" spans="1:10" x14ac:dyDescent="0.3">
      <c r="A481" s="1">
        <v>0.68975763888888886</v>
      </c>
      <c r="B481">
        <v>713.12</v>
      </c>
      <c r="C481">
        <v>43.161999999999999</v>
      </c>
      <c r="D481">
        <f t="shared" si="14"/>
        <v>34.529600000000002</v>
      </c>
      <c r="G481" s="1">
        <v>0.41777962962962967</v>
      </c>
      <c r="H481">
        <v>559.85</v>
      </c>
      <c r="I481">
        <v>99.204999999999998</v>
      </c>
      <c r="J481">
        <f t="shared" si="15"/>
        <v>79.364000000000004</v>
      </c>
    </row>
    <row r="482" spans="1:10" x14ac:dyDescent="0.3">
      <c r="A482" s="1">
        <v>0.68975821759259259</v>
      </c>
      <c r="B482">
        <v>713.66</v>
      </c>
      <c r="C482">
        <v>42.606000000000002</v>
      </c>
      <c r="D482">
        <f t="shared" si="14"/>
        <v>34.084800000000001</v>
      </c>
      <c r="G482" s="1">
        <v>0.41778020833333335</v>
      </c>
      <c r="H482">
        <v>561.07000000000005</v>
      </c>
      <c r="I482">
        <v>98.173000000000002</v>
      </c>
      <c r="J482">
        <f t="shared" si="15"/>
        <v>78.53840000000001</v>
      </c>
    </row>
    <row r="483" spans="1:10" x14ac:dyDescent="0.3">
      <c r="A483" s="1">
        <v>0.68975879629629633</v>
      </c>
      <c r="B483">
        <v>714.27</v>
      </c>
      <c r="C483">
        <v>42.399000000000001</v>
      </c>
      <c r="D483">
        <f t="shared" si="14"/>
        <v>33.919200000000004</v>
      </c>
      <c r="G483" s="1">
        <v>0.41778078703703708</v>
      </c>
      <c r="H483">
        <v>562.54</v>
      </c>
      <c r="I483">
        <v>97.147999999999996</v>
      </c>
      <c r="J483">
        <f t="shared" si="15"/>
        <v>77.718400000000003</v>
      </c>
    </row>
    <row r="484" spans="1:10" x14ac:dyDescent="0.3">
      <c r="A484" s="1">
        <v>0.68975937499999995</v>
      </c>
      <c r="B484">
        <v>714.89</v>
      </c>
      <c r="C484">
        <v>43.021000000000001</v>
      </c>
      <c r="D484">
        <f t="shared" si="14"/>
        <v>34.416800000000002</v>
      </c>
      <c r="G484" s="1">
        <v>0.41778136574074071</v>
      </c>
      <c r="H484">
        <v>563.82000000000005</v>
      </c>
      <c r="I484">
        <v>96.141000000000005</v>
      </c>
      <c r="J484">
        <f t="shared" si="15"/>
        <v>76.912800000000004</v>
      </c>
    </row>
    <row r="485" spans="1:10" x14ac:dyDescent="0.3">
      <c r="A485" s="1">
        <v>0.68975995370370369</v>
      </c>
      <c r="B485">
        <v>715.5</v>
      </c>
      <c r="C485">
        <v>43.143000000000001</v>
      </c>
      <c r="D485">
        <f t="shared" si="14"/>
        <v>34.514400000000002</v>
      </c>
      <c r="G485" s="1">
        <v>0.41778194444444444</v>
      </c>
      <c r="H485">
        <v>565.16</v>
      </c>
      <c r="I485">
        <v>95.048000000000002</v>
      </c>
      <c r="J485">
        <f t="shared" si="15"/>
        <v>76.03840000000001</v>
      </c>
    </row>
    <row r="486" spans="1:10" x14ac:dyDescent="0.3">
      <c r="A486" s="1">
        <v>0.68976053240740742</v>
      </c>
      <c r="B486">
        <v>716.04</v>
      </c>
      <c r="C486">
        <v>42.887</v>
      </c>
      <c r="D486">
        <f t="shared" si="14"/>
        <v>34.309600000000003</v>
      </c>
      <c r="G486" s="1">
        <v>0.41778252314814818</v>
      </c>
      <c r="H486">
        <v>566.57000000000005</v>
      </c>
      <c r="I486">
        <v>94.004999999999995</v>
      </c>
      <c r="J486">
        <f t="shared" si="15"/>
        <v>75.203999999999994</v>
      </c>
    </row>
    <row r="487" spans="1:10" x14ac:dyDescent="0.3">
      <c r="A487" s="1">
        <v>0.68976111111111116</v>
      </c>
      <c r="B487">
        <v>716.66</v>
      </c>
      <c r="C487">
        <v>43.033000000000001</v>
      </c>
      <c r="D487">
        <f t="shared" si="14"/>
        <v>34.426400000000001</v>
      </c>
      <c r="G487" s="1">
        <v>0.41778310185185186</v>
      </c>
      <c r="H487">
        <v>567.79</v>
      </c>
      <c r="I487">
        <v>92.876000000000005</v>
      </c>
      <c r="J487">
        <f t="shared" si="15"/>
        <v>74.30080000000001</v>
      </c>
    </row>
    <row r="488" spans="1:10" x14ac:dyDescent="0.3">
      <c r="A488" s="1">
        <v>0.68976168981481489</v>
      </c>
      <c r="B488">
        <v>717.27</v>
      </c>
      <c r="C488">
        <v>43.661999999999999</v>
      </c>
      <c r="D488">
        <f t="shared" si="14"/>
        <v>34.929600000000001</v>
      </c>
      <c r="G488" s="1">
        <v>0.41778368055555559</v>
      </c>
      <c r="H488">
        <v>569.07000000000005</v>
      </c>
      <c r="I488">
        <v>91.667000000000002</v>
      </c>
      <c r="J488">
        <f t="shared" si="15"/>
        <v>73.333600000000004</v>
      </c>
    </row>
    <row r="489" spans="1:10" x14ac:dyDescent="0.3">
      <c r="A489" s="1">
        <v>0.68976226851851852</v>
      </c>
      <c r="B489">
        <v>717.88</v>
      </c>
      <c r="C489">
        <v>43.972999999999999</v>
      </c>
      <c r="D489">
        <f t="shared" si="14"/>
        <v>35.178400000000003</v>
      </c>
      <c r="G489" s="1">
        <v>0.41778425925925922</v>
      </c>
      <c r="H489">
        <v>570.35</v>
      </c>
      <c r="I489">
        <v>90.165999999999997</v>
      </c>
      <c r="J489">
        <f t="shared" si="15"/>
        <v>72.132800000000003</v>
      </c>
    </row>
    <row r="490" spans="1:10" x14ac:dyDescent="0.3">
      <c r="A490" s="1">
        <v>0.68976284722222225</v>
      </c>
      <c r="B490">
        <v>718.49</v>
      </c>
      <c r="C490">
        <v>44.186999999999998</v>
      </c>
      <c r="D490">
        <f t="shared" si="14"/>
        <v>35.349600000000002</v>
      </c>
      <c r="G490" s="1">
        <v>0.41778483796296295</v>
      </c>
      <c r="H490">
        <v>571.57000000000005</v>
      </c>
      <c r="I490">
        <v>88.811000000000007</v>
      </c>
      <c r="J490">
        <f t="shared" si="15"/>
        <v>71.048800000000014</v>
      </c>
    </row>
    <row r="491" spans="1:10" x14ac:dyDescent="0.3">
      <c r="A491" s="1">
        <v>0.68976342592592588</v>
      </c>
      <c r="B491">
        <v>719.1</v>
      </c>
      <c r="C491">
        <v>45.335000000000001</v>
      </c>
      <c r="D491">
        <f t="shared" si="14"/>
        <v>36.268000000000001</v>
      </c>
      <c r="G491" s="1">
        <v>0.41778541666666669</v>
      </c>
      <c r="H491">
        <v>572.85</v>
      </c>
      <c r="I491">
        <v>87.668999999999997</v>
      </c>
      <c r="J491">
        <f t="shared" si="15"/>
        <v>70.135199999999998</v>
      </c>
    </row>
    <row r="492" spans="1:10" x14ac:dyDescent="0.3">
      <c r="A492" s="1">
        <v>0.68976400462962961</v>
      </c>
      <c r="B492">
        <v>719.77</v>
      </c>
      <c r="C492">
        <v>45.365000000000002</v>
      </c>
      <c r="D492">
        <f t="shared" si="14"/>
        <v>36.292000000000002</v>
      </c>
      <c r="G492" s="1">
        <v>0.41778599537037037</v>
      </c>
      <c r="H492">
        <v>574.07000000000005</v>
      </c>
      <c r="I492">
        <v>86.668000000000006</v>
      </c>
      <c r="J492">
        <f t="shared" si="15"/>
        <v>69.334400000000002</v>
      </c>
    </row>
    <row r="493" spans="1:10" x14ac:dyDescent="0.3">
      <c r="A493" s="1">
        <v>0.68976458333333335</v>
      </c>
      <c r="B493">
        <v>720.44</v>
      </c>
      <c r="C493">
        <v>46.225999999999999</v>
      </c>
      <c r="D493">
        <f t="shared" si="14"/>
        <v>36.980800000000002</v>
      </c>
      <c r="G493" s="1">
        <v>0.4177865740740741</v>
      </c>
      <c r="H493">
        <v>575.23</v>
      </c>
      <c r="I493">
        <v>85.263999999999996</v>
      </c>
      <c r="J493">
        <f t="shared" si="15"/>
        <v>68.211200000000005</v>
      </c>
    </row>
    <row r="494" spans="1:10" x14ac:dyDescent="0.3">
      <c r="A494" s="1">
        <v>0.68976516203703697</v>
      </c>
      <c r="B494">
        <v>721.05</v>
      </c>
      <c r="C494">
        <v>46.768999999999998</v>
      </c>
      <c r="D494">
        <f t="shared" si="14"/>
        <v>37.415199999999999</v>
      </c>
      <c r="G494" s="1">
        <v>0.41778715277777773</v>
      </c>
      <c r="H494">
        <v>576.46</v>
      </c>
      <c r="I494">
        <v>83.909000000000006</v>
      </c>
      <c r="J494">
        <f t="shared" si="15"/>
        <v>67.127200000000002</v>
      </c>
    </row>
    <row r="495" spans="1:10" x14ac:dyDescent="0.3">
      <c r="A495" s="1">
        <v>0.68976574074074082</v>
      </c>
      <c r="B495">
        <v>721.72</v>
      </c>
      <c r="C495">
        <v>47.281999999999996</v>
      </c>
      <c r="D495">
        <f t="shared" si="14"/>
        <v>37.825600000000001</v>
      </c>
      <c r="G495" s="1">
        <v>0.41778773148148146</v>
      </c>
      <c r="H495">
        <v>577.62</v>
      </c>
      <c r="I495">
        <v>82.706999999999994</v>
      </c>
      <c r="J495">
        <f t="shared" si="15"/>
        <v>66.165599999999998</v>
      </c>
    </row>
    <row r="496" spans="1:10" x14ac:dyDescent="0.3">
      <c r="A496" s="1">
        <v>0.68976631944444444</v>
      </c>
      <c r="B496">
        <v>722.45</v>
      </c>
      <c r="C496">
        <v>48.045000000000002</v>
      </c>
      <c r="D496">
        <f t="shared" si="14"/>
        <v>38.436000000000007</v>
      </c>
      <c r="G496" s="1">
        <v>0.41778831018518525</v>
      </c>
      <c r="H496">
        <v>578.71</v>
      </c>
      <c r="I496">
        <v>81.632999999999996</v>
      </c>
      <c r="J496">
        <f t="shared" si="15"/>
        <v>65.306399999999996</v>
      </c>
    </row>
    <row r="497" spans="1:10" x14ac:dyDescent="0.3">
      <c r="A497" s="1">
        <v>0.68976689814814818</v>
      </c>
      <c r="B497">
        <v>723.06</v>
      </c>
      <c r="C497">
        <v>48.789000000000001</v>
      </c>
      <c r="D497">
        <f t="shared" si="14"/>
        <v>39.031200000000005</v>
      </c>
      <c r="G497" s="1">
        <v>0.41778888888888888</v>
      </c>
      <c r="H497">
        <v>579.87</v>
      </c>
      <c r="I497">
        <v>80.375</v>
      </c>
      <c r="J497">
        <f t="shared" si="15"/>
        <v>64.3</v>
      </c>
    </row>
    <row r="498" spans="1:10" x14ac:dyDescent="0.3">
      <c r="A498" s="1">
        <v>0.68976747685185191</v>
      </c>
      <c r="B498">
        <v>723.8</v>
      </c>
      <c r="C498">
        <v>49.033000000000001</v>
      </c>
      <c r="D498">
        <f t="shared" si="14"/>
        <v>39.226400000000005</v>
      </c>
      <c r="G498" s="1">
        <v>0.41778946759259261</v>
      </c>
      <c r="H498">
        <v>580.97</v>
      </c>
      <c r="I498">
        <v>79.155000000000001</v>
      </c>
      <c r="J498">
        <f t="shared" si="15"/>
        <v>63.324000000000005</v>
      </c>
    </row>
    <row r="499" spans="1:10" x14ac:dyDescent="0.3">
      <c r="A499" s="1">
        <v>0.68976805555555554</v>
      </c>
      <c r="B499">
        <v>724.47</v>
      </c>
      <c r="C499">
        <v>50.497999999999998</v>
      </c>
      <c r="D499">
        <f t="shared" si="14"/>
        <v>40.398400000000002</v>
      </c>
      <c r="G499" s="1">
        <v>0.41779004629629629</v>
      </c>
      <c r="H499">
        <v>582.01</v>
      </c>
      <c r="I499">
        <v>78.099000000000004</v>
      </c>
      <c r="J499">
        <f t="shared" si="15"/>
        <v>62.479200000000006</v>
      </c>
    </row>
    <row r="500" spans="1:10" x14ac:dyDescent="0.3">
      <c r="A500" s="1">
        <v>0.68976863425925927</v>
      </c>
      <c r="B500">
        <v>725.2</v>
      </c>
      <c r="C500">
        <v>50.761000000000003</v>
      </c>
      <c r="D500">
        <f t="shared" si="14"/>
        <v>40.608800000000002</v>
      </c>
      <c r="G500" s="1">
        <v>0.41779062500000003</v>
      </c>
      <c r="H500">
        <v>583.16999999999996</v>
      </c>
      <c r="I500">
        <v>77.171000000000006</v>
      </c>
      <c r="J500">
        <f t="shared" si="15"/>
        <v>61.736800000000009</v>
      </c>
    </row>
    <row r="501" spans="1:10" x14ac:dyDescent="0.3">
      <c r="A501" s="1">
        <v>0.6897692129629629</v>
      </c>
      <c r="B501">
        <v>725.93</v>
      </c>
      <c r="C501">
        <v>51.756</v>
      </c>
      <c r="D501">
        <f t="shared" si="14"/>
        <v>41.404800000000002</v>
      </c>
      <c r="G501" s="1">
        <v>0.41779120370370376</v>
      </c>
      <c r="H501">
        <v>584.21</v>
      </c>
      <c r="I501">
        <v>76.304000000000002</v>
      </c>
      <c r="J501">
        <f t="shared" si="15"/>
        <v>61.043200000000006</v>
      </c>
    </row>
    <row r="502" spans="1:10" x14ac:dyDescent="0.3">
      <c r="A502" s="1">
        <v>0.68976979166666663</v>
      </c>
      <c r="B502">
        <v>726.73</v>
      </c>
      <c r="C502">
        <v>53.116999999999997</v>
      </c>
      <c r="D502">
        <f t="shared" si="14"/>
        <v>42.493600000000001</v>
      </c>
      <c r="G502" s="1">
        <v>0.41779178240740739</v>
      </c>
      <c r="H502">
        <v>585.30999999999995</v>
      </c>
      <c r="I502">
        <v>75.302999999999997</v>
      </c>
      <c r="J502">
        <f t="shared" si="15"/>
        <v>60.242400000000004</v>
      </c>
    </row>
    <row r="503" spans="1:10" x14ac:dyDescent="0.3">
      <c r="A503" s="1">
        <v>0.68977037037037037</v>
      </c>
      <c r="B503">
        <v>727.4</v>
      </c>
      <c r="C503">
        <v>53.287999999999997</v>
      </c>
      <c r="D503">
        <f t="shared" si="14"/>
        <v>42.630400000000002</v>
      </c>
      <c r="G503" s="1">
        <v>0.41779236111111112</v>
      </c>
      <c r="H503">
        <v>586.28</v>
      </c>
      <c r="I503">
        <v>74.460999999999999</v>
      </c>
      <c r="J503">
        <f t="shared" si="15"/>
        <v>59.568800000000003</v>
      </c>
    </row>
    <row r="504" spans="1:10" x14ac:dyDescent="0.3">
      <c r="A504" s="1">
        <v>0.6897709490740741</v>
      </c>
      <c r="B504">
        <v>728.07</v>
      </c>
      <c r="C504">
        <v>53.965000000000003</v>
      </c>
      <c r="D504">
        <f t="shared" si="14"/>
        <v>43.172000000000004</v>
      </c>
      <c r="G504" s="1">
        <v>0.4177929398148148</v>
      </c>
      <c r="H504">
        <v>587.32000000000005</v>
      </c>
      <c r="I504">
        <v>73.875</v>
      </c>
      <c r="J504">
        <f t="shared" si="15"/>
        <v>59.1</v>
      </c>
    </row>
    <row r="505" spans="1:10" x14ac:dyDescent="0.3">
      <c r="A505" s="1">
        <v>0.68977152777777784</v>
      </c>
      <c r="B505">
        <v>728.86</v>
      </c>
      <c r="C505">
        <v>54.697000000000003</v>
      </c>
      <c r="D505">
        <f t="shared" si="14"/>
        <v>43.757600000000004</v>
      </c>
      <c r="G505" s="1">
        <v>0.41779351851851854</v>
      </c>
      <c r="H505">
        <v>588.36</v>
      </c>
      <c r="I505">
        <v>73.081999999999994</v>
      </c>
      <c r="J505">
        <f t="shared" si="15"/>
        <v>58.465599999999995</v>
      </c>
    </row>
    <row r="506" spans="1:10" x14ac:dyDescent="0.3">
      <c r="A506" s="1">
        <v>0.68977210648148146</v>
      </c>
      <c r="B506">
        <v>729.59</v>
      </c>
      <c r="C506">
        <v>55.393000000000001</v>
      </c>
      <c r="D506">
        <f t="shared" si="14"/>
        <v>44.314400000000006</v>
      </c>
      <c r="G506" s="1">
        <v>0.41779409722222227</v>
      </c>
      <c r="H506">
        <v>589.33000000000004</v>
      </c>
      <c r="I506">
        <v>72.227000000000004</v>
      </c>
      <c r="J506">
        <f t="shared" si="15"/>
        <v>57.781600000000005</v>
      </c>
    </row>
    <row r="507" spans="1:10" x14ac:dyDescent="0.3">
      <c r="A507" s="1">
        <v>0.6897726851851852</v>
      </c>
      <c r="B507">
        <v>730.45</v>
      </c>
      <c r="C507">
        <v>57.127000000000002</v>
      </c>
      <c r="D507">
        <f t="shared" si="14"/>
        <v>45.701600000000006</v>
      </c>
      <c r="G507" s="1">
        <v>0.4177946759259259</v>
      </c>
      <c r="H507">
        <v>590.37</v>
      </c>
      <c r="I507">
        <v>71.36</v>
      </c>
      <c r="J507">
        <f t="shared" si="15"/>
        <v>57.088000000000001</v>
      </c>
    </row>
    <row r="508" spans="1:10" x14ac:dyDescent="0.3">
      <c r="A508" s="1">
        <v>0.68977326388888893</v>
      </c>
      <c r="B508">
        <v>731.3</v>
      </c>
      <c r="C508">
        <v>57.31</v>
      </c>
      <c r="D508">
        <f t="shared" si="14"/>
        <v>45.848000000000006</v>
      </c>
      <c r="G508" s="1">
        <v>0.41779525462962963</v>
      </c>
      <c r="H508">
        <v>591.41</v>
      </c>
      <c r="I508">
        <v>70.602999999999994</v>
      </c>
      <c r="J508">
        <f t="shared" si="15"/>
        <v>56.482399999999998</v>
      </c>
    </row>
    <row r="509" spans="1:10" x14ac:dyDescent="0.3">
      <c r="A509" s="1">
        <v>0.68977384259259256</v>
      </c>
      <c r="B509">
        <v>732.04</v>
      </c>
      <c r="C509">
        <v>58.372</v>
      </c>
      <c r="D509">
        <f t="shared" si="14"/>
        <v>46.697600000000001</v>
      </c>
      <c r="G509" s="1">
        <v>0.41779583333333331</v>
      </c>
      <c r="H509">
        <v>592.32000000000005</v>
      </c>
      <c r="I509">
        <v>69.938000000000002</v>
      </c>
      <c r="J509">
        <f t="shared" si="15"/>
        <v>55.950400000000002</v>
      </c>
    </row>
    <row r="510" spans="1:10" x14ac:dyDescent="0.3">
      <c r="A510" s="1">
        <v>0.68977442129629629</v>
      </c>
      <c r="B510">
        <v>732.83</v>
      </c>
      <c r="C510">
        <v>59.244999999999997</v>
      </c>
      <c r="D510">
        <f t="shared" si="14"/>
        <v>47.396000000000001</v>
      </c>
      <c r="G510" s="1">
        <v>0.41779641203703705</v>
      </c>
      <c r="H510">
        <v>593.29999999999995</v>
      </c>
      <c r="I510">
        <v>69.412999999999997</v>
      </c>
      <c r="J510">
        <f t="shared" si="15"/>
        <v>55.5304</v>
      </c>
    </row>
    <row r="511" spans="1:10" x14ac:dyDescent="0.3">
      <c r="A511" s="1">
        <v>0.68977500000000003</v>
      </c>
      <c r="B511">
        <v>733.75</v>
      </c>
      <c r="C511">
        <v>59.781999999999996</v>
      </c>
      <c r="D511">
        <f t="shared" si="14"/>
        <v>47.825600000000001</v>
      </c>
      <c r="G511" s="1">
        <v>0.41779699074074078</v>
      </c>
      <c r="H511">
        <v>594.28</v>
      </c>
      <c r="I511">
        <v>68.692999999999998</v>
      </c>
      <c r="J511">
        <f t="shared" si="15"/>
        <v>54.9544</v>
      </c>
    </row>
    <row r="512" spans="1:10" x14ac:dyDescent="0.3">
      <c r="A512" s="1">
        <v>0.68977557870370376</v>
      </c>
      <c r="B512">
        <v>734.54</v>
      </c>
      <c r="C512">
        <v>61.411000000000001</v>
      </c>
      <c r="D512">
        <f t="shared" si="14"/>
        <v>49.128800000000005</v>
      </c>
      <c r="G512" s="1">
        <v>0.41779756944444446</v>
      </c>
      <c r="H512">
        <v>595.25</v>
      </c>
      <c r="I512">
        <v>67.960999999999999</v>
      </c>
      <c r="J512">
        <f t="shared" si="15"/>
        <v>54.3688</v>
      </c>
    </row>
    <row r="513" spans="1:10" x14ac:dyDescent="0.3">
      <c r="A513" s="1">
        <v>0.6897761574074075</v>
      </c>
      <c r="B513">
        <v>735.39</v>
      </c>
      <c r="C513">
        <v>61.887999999999998</v>
      </c>
      <c r="D513">
        <f t="shared" si="14"/>
        <v>49.510400000000004</v>
      </c>
      <c r="G513" s="1">
        <v>0.4177981481481482</v>
      </c>
      <c r="H513">
        <v>596.16999999999996</v>
      </c>
      <c r="I513">
        <v>67.173000000000002</v>
      </c>
      <c r="J513">
        <f t="shared" si="15"/>
        <v>53.738400000000006</v>
      </c>
    </row>
    <row r="514" spans="1:10" x14ac:dyDescent="0.3">
      <c r="A514" s="1">
        <v>0.68977673611111112</v>
      </c>
      <c r="B514">
        <v>736.31</v>
      </c>
      <c r="C514">
        <v>63.046999999999997</v>
      </c>
      <c r="D514">
        <f t="shared" si="14"/>
        <v>50.437600000000003</v>
      </c>
      <c r="G514" s="1">
        <v>0.41779872685185182</v>
      </c>
      <c r="H514">
        <v>597.09</v>
      </c>
      <c r="I514">
        <v>66.513999999999996</v>
      </c>
      <c r="J514">
        <f t="shared" si="15"/>
        <v>53.211199999999998</v>
      </c>
    </row>
    <row r="515" spans="1:10" x14ac:dyDescent="0.3">
      <c r="A515" s="1">
        <v>0.68977731481481486</v>
      </c>
      <c r="B515">
        <v>737.16</v>
      </c>
      <c r="C515">
        <v>64.120999999999995</v>
      </c>
      <c r="D515">
        <f t="shared" si="14"/>
        <v>51.296799999999998</v>
      </c>
      <c r="G515" s="1">
        <v>0.41779930555555556</v>
      </c>
      <c r="H515">
        <v>598</v>
      </c>
      <c r="I515">
        <v>65.879000000000005</v>
      </c>
      <c r="J515">
        <f t="shared" si="15"/>
        <v>52.70320000000001</v>
      </c>
    </row>
    <row r="516" spans="1:10" x14ac:dyDescent="0.3">
      <c r="A516" s="1">
        <v>0.68977789351851848</v>
      </c>
      <c r="B516">
        <v>738.02</v>
      </c>
      <c r="C516">
        <v>64.927000000000007</v>
      </c>
      <c r="D516">
        <f t="shared" ref="D516:D579" si="16">C516*0.8</f>
        <v>51.941600000000008</v>
      </c>
      <c r="G516" s="1">
        <v>0.41779988425925929</v>
      </c>
      <c r="H516">
        <v>598.91999999999996</v>
      </c>
      <c r="I516">
        <v>65.207999999999998</v>
      </c>
      <c r="J516">
        <f t="shared" ref="J516:J579" si="17">I516*0.8</f>
        <v>52.166400000000003</v>
      </c>
    </row>
    <row r="517" spans="1:10" x14ac:dyDescent="0.3">
      <c r="A517" s="1">
        <v>0.68977847222222222</v>
      </c>
      <c r="B517">
        <v>738.93</v>
      </c>
      <c r="C517">
        <v>65.805999999999997</v>
      </c>
      <c r="D517">
        <f t="shared" si="16"/>
        <v>52.644800000000004</v>
      </c>
      <c r="G517" s="1">
        <v>0.41780046296296297</v>
      </c>
      <c r="H517">
        <v>599.83000000000004</v>
      </c>
      <c r="I517">
        <v>64.549000000000007</v>
      </c>
      <c r="J517">
        <f t="shared" si="17"/>
        <v>51.63920000000001</v>
      </c>
    </row>
    <row r="518" spans="1:10" x14ac:dyDescent="0.3">
      <c r="A518" s="1">
        <v>0.68977905092592595</v>
      </c>
      <c r="B518">
        <v>739.85</v>
      </c>
      <c r="C518">
        <v>66.959999999999994</v>
      </c>
      <c r="D518">
        <f t="shared" si="16"/>
        <v>53.567999999999998</v>
      </c>
      <c r="G518" s="1">
        <v>0.41780104166666671</v>
      </c>
      <c r="H518">
        <v>600.69000000000005</v>
      </c>
      <c r="I518">
        <v>64.048000000000002</v>
      </c>
      <c r="J518">
        <f t="shared" si="17"/>
        <v>51.238400000000006</v>
      </c>
    </row>
    <row r="519" spans="1:10" x14ac:dyDescent="0.3">
      <c r="A519" s="1">
        <v>0.68977962962962958</v>
      </c>
      <c r="B519">
        <v>740.76</v>
      </c>
      <c r="C519">
        <v>68.009</v>
      </c>
      <c r="D519">
        <f t="shared" si="16"/>
        <v>54.407200000000003</v>
      </c>
      <c r="G519" s="1">
        <v>0.41780162037037033</v>
      </c>
      <c r="H519">
        <v>601.6</v>
      </c>
      <c r="I519">
        <v>63.664000000000001</v>
      </c>
      <c r="J519">
        <f t="shared" si="17"/>
        <v>50.931200000000004</v>
      </c>
    </row>
    <row r="520" spans="1:10" x14ac:dyDescent="0.3">
      <c r="A520" s="1">
        <v>0.68978020833333331</v>
      </c>
      <c r="B520">
        <v>741.74</v>
      </c>
      <c r="C520">
        <v>68.894000000000005</v>
      </c>
      <c r="D520">
        <f t="shared" si="16"/>
        <v>55.115200000000009</v>
      </c>
      <c r="G520" s="1">
        <v>0.41780219907407407</v>
      </c>
      <c r="H520">
        <v>602.52</v>
      </c>
      <c r="I520">
        <v>63.645000000000003</v>
      </c>
      <c r="J520">
        <f t="shared" si="17"/>
        <v>50.916000000000004</v>
      </c>
    </row>
    <row r="521" spans="1:10" x14ac:dyDescent="0.3">
      <c r="A521" s="1">
        <v>0.68978078703703705</v>
      </c>
      <c r="B521">
        <v>742.72</v>
      </c>
      <c r="C521">
        <v>69.834000000000003</v>
      </c>
      <c r="D521">
        <f t="shared" si="16"/>
        <v>55.867200000000004</v>
      </c>
      <c r="G521" s="1">
        <v>0.4178027777777778</v>
      </c>
      <c r="H521">
        <v>603.37</v>
      </c>
      <c r="I521">
        <v>63.517000000000003</v>
      </c>
      <c r="J521">
        <f t="shared" si="17"/>
        <v>50.813600000000008</v>
      </c>
    </row>
    <row r="522" spans="1:10" x14ac:dyDescent="0.3">
      <c r="A522" s="1">
        <v>0.68978136574074078</v>
      </c>
      <c r="B522">
        <v>743.69</v>
      </c>
      <c r="C522">
        <v>70.744</v>
      </c>
      <c r="D522">
        <f t="shared" si="16"/>
        <v>56.595200000000006</v>
      </c>
      <c r="G522" s="1">
        <v>0.41780335648148148</v>
      </c>
      <c r="H522">
        <v>604.23</v>
      </c>
      <c r="I522">
        <v>62.84</v>
      </c>
      <c r="J522">
        <f t="shared" si="17"/>
        <v>50.272000000000006</v>
      </c>
    </row>
    <row r="523" spans="1:10" x14ac:dyDescent="0.3">
      <c r="A523" s="1">
        <v>0.68978194444444452</v>
      </c>
      <c r="B523">
        <v>744.67</v>
      </c>
      <c r="C523">
        <v>71.891000000000005</v>
      </c>
      <c r="D523">
        <f t="shared" si="16"/>
        <v>57.512800000000006</v>
      </c>
      <c r="G523" s="1">
        <v>0.41780393518518522</v>
      </c>
      <c r="H523">
        <v>605.08000000000004</v>
      </c>
      <c r="I523">
        <v>62.643999999999998</v>
      </c>
      <c r="J523">
        <f t="shared" si="17"/>
        <v>50.115200000000002</v>
      </c>
    </row>
    <row r="524" spans="1:10" x14ac:dyDescent="0.3">
      <c r="A524" s="1">
        <v>0.68978252314814814</v>
      </c>
      <c r="B524">
        <v>745.71</v>
      </c>
      <c r="C524">
        <v>72.995999999999995</v>
      </c>
      <c r="D524">
        <f t="shared" si="16"/>
        <v>58.396799999999999</v>
      </c>
      <c r="G524" s="1">
        <v>0.41780451388888884</v>
      </c>
      <c r="H524">
        <v>606</v>
      </c>
      <c r="I524">
        <v>62.442999999999998</v>
      </c>
      <c r="J524">
        <f t="shared" si="17"/>
        <v>49.9544</v>
      </c>
    </row>
    <row r="525" spans="1:10" x14ac:dyDescent="0.3">
      <c r="A525" s="1">
        <v>0.68978310185185188</v>
      </c>
      <c r="B525">
        <v>746.75</v>
      </c>
      <c r="C525">
        <v>74.247</v>
      </c>
      <c r="D525">
        <f t="shared" si="16"/>
        <v>59.397600000000004</v>
      </c>
      <c r="G525" s="1">
        <v>0.41780509259259258</v>
      </c>
      <c r="H525">
        <v>606.85</v>
      </c>
      <c r="I525">
        <v>61.9</v>
      </c>
      <c r="J525">
        <f t="shared" si="17"/>
        <v>49.52</v>
      </c>
    </row>
    <row r="526" spans="1:10" x14ac:dyDescent="0.3">
      <c r="A526" s="1">
        <v>0.6897836805555555</v>
      </c>
      <c r="B526">
        <v>747.72</v>
      </c>
      <c r="C526">
        <v>75.364000000000004</v>
      </c>
      <c r="D526">
        <f t="shared" si="16"/>
        <v>60.291200000000003</v>
      </c>
      <c r="G526" s="1">
        <v>0.41780567129629631</v>
      </c>
      <c r="H526">
        <v>607.71</v>
      </c>
      <c r="I526">
        <v>61.454000000000001</v>
      </c>
      <c r="J526">
        <f t="shared" si="17"/>
        <v>49.163200000000003</v>
      </c>
    </row>
    <row r="527" spans="1:10" x14ac:dyDescent="0.3">
      <c r="A527" s="1">
        <v>0.68978425925925924</v>
      </c>
      <c r="B527">
        <v>748.88</v>
      </c>
      <c r="C527">
        <v>76.480999999999995</v>
      </c>
      <c r="D527">
        <f t="shared" si="16"/>
        <v>61.184799999999996</v>
      </c>
      <c r="G527" s="1">
        <v>0.41780624999999999</v>
      </c>
      <c r="H527">
        <v>608.55999999999995</v>
      </c>
      <c r="I527">
        <v>61.478999999999999</v>
      </c>
      <c r="J527">
        <f t="shared" si="17"/>
        <v>49.183199999999999</v>
      </c>
    </row>
    <row r="528" spans="1:10" x14ac:dyDescent="0.3">
      <c r="A528" s="1">
        <v>0.68978483796296297</v>
      </c>
      <c r="B528">
        <v>749.86</v>
      </c>
      <c r="C528">
        <v>77.617000000000004</v>
      </c>
      <c r="D528">
        <f t="shared" si="16"/>
        <v>62.093600000000009</v>
      </c>
      <c r="G528" s="1">
        <v>0.41780682870370373</v>
      </c>
      <c r="H528">
        <v>609.35</v>
      </c>
      <c r="I528">
        <v>62.082999999999998</v>
      </c>
      <c r="J528">
        <f t="shared" si="17"/>
        <v>49.666400000000003</v>
      </c>
    </row>
    <row r="529" spans="1:10" x14ac:dyDescent="0.3">
      <c r="A529" s="1">
        <v>0.68978541666666671</v>
      </c>
      <c r="B529">
        <v>750.96</v>
      </c>
      <c r="C529">
        <v>78.801000000000002</v>
      </c>
      <c r="D529">
        <f t="shared" si="16"/>
        <v>63.040800000000004</v>
      </c>
      <c r="G529" s="1">
        <v>0.41780740740740741</v>
      </c>
      <c r="H529">
        <v>610.27</v>
      </c>
      <c r="I529">
        <v>61.265000000000001</v>
      </c>
      <c r="J529">
        <f t="shared" si="17"/>
        <v>49.012</v>
      </c>
    </row>
    <row r="530" spans="1:10" x14ac:dyDescent="0.3">
      <c r="A530" s="1">
        <v>0.68978599537037044</v>
      </c>
      <c r="B530">
        <v>752</v>
      </c>
      <c r="C530">
        <v>79.863</v>
      </c>
      <c r="D530">
        <f t="shared" si="16"/>
        <v>63.8904</v>
      </c>
      <c r="G530" s="1">
        <v>0.41780798611111114</v>
      </c>
      <c r="H530">
        <v>611.05999999999995</v>
      </c>
      <c r="I530">
        <v>61.137</v>
      </c>
      <c r="J530">
        <f t="shared" si="17"/>
        <v>48.909600000000005</v>
      </c>
    </row>
    <row r="531" spans="1:10" x14ac:dyDescent="0.3">
      <c r="A531" s="1">
        <v>0.68978657407407407</v>
      </c>
      <c r="B531">
        <v>753.15</v>
      </c>
      <c r="C531">
        <v>80.960999999999999</v>
      </c>
      <c r="D531">
        <f t="shared" si="16"/>
        <v>64.768799999999999</v>
      </c>
      <c r="G531" s="1">
        <v>0.41780856481481488</v>
      </c>
      <c r="H531">
        <v>611.98</v>
      </c>
      <c r="I531">
        <v>61.18</v>
      </c>
      <c r="J531">
        <f t="shared" si="17"/>
        <v>48.944000000000003</v>
      </c>
    </row>
    <row r="532" spans="1:10" x14ac:dyDescent="0.3">
      <c r="A532" s="1">
        <v>0.6897871527777778</v>
      </c>
      <c r="B532">
        <v>754.31</v>
      </c>
      <c r="C532">
        <v>82.164000000000001</v>
      </c>
      <c r="D532">
        <f t="shared" si="16"/>
        <v>65.731200000000001</v>
      </c>
      <c r="G532" s="1">
        <v>0.4178091435185185</v>
      </c>
      <c r="H532">
        <v>612.71</v>
      </c>
      <c r="I532">
        <v>61.588000000000001</v>
      </c>
      <c r="J532">
        <f t="shared" si="17"/>
        <v>49.270400000000002</v>
      </c>
    </row>
    <row r="533" spans="1:10" x14ac:dyDescent="0.3">
      <c r="A533" s="1">
        <v>0.68978773148148154</v>
      </c>
      <c r="B533">
        <v>755.41</v>
      </c>
      <c r="C533">
        <v>83.171000000000006</v>
      </c>
      <c r="D533">
        <f t="shared" si="16"/>
        <v>66.536800000000014</v>
      </c>
      <c r="G533" s="1">
        <v>0.41780972222222224</v>
      </c>
      <c r="H533">
        <v>613.63</v>
      </c>
      <c r="I533">
        <v>60.941000000000003</v>
      </c>
      <c r="J533">
        <f t="shared" si="17"/>
        <v>48.752800000000008</v>
      </c>
    </row>
    <row r="534" spans="1:10" x14ac:dyDescent="0.3">
      <c r="A534" s="1">
        <v>0.68978831018518516</v>
      </c>
      <c r="B534">
        <v>756.57</v>
      </c>
      <c r="C534">
        <v>84.343000000000004</v>
      </c>
      <c r="D534">
        <f t="shared" si="16"/>
        <v>67.474400000000003</v>
      </c>
      <c r="G534" s="1">
        <v>0.41781030092592591</v>
      </c>
      <c r="H534">
        <v>614.41999999999996</v>
      </c>
      <c r="I534">
        <v>60.887</v>
      </c>
      <c r="J534">
        <f t="shared" si="17"/>
        <v>48.709600000000002</v>
      </c>
    </row>
    <row r="535" spans="1:10" x14ac:dyDescent="0.3">
      <c r="A535" s="1">
        <v>0.6897888888888889</v>
      </c>
      <c r="B535">
        <v>757.73</v>
      </c>
      <c r="C535">
        <v>85.551000000000002</v>
      </c>
      <c r="D535">
        <f t="shared" si="16"/>
        <v>68.44080000000001</v>
      </c>
      <c r="G535" s="1">
        <v>0.41781087962962965</v>
      </c>
      <c r="H535">
        <v>615.34</v>
      </c>
      <c r="I535">
        <v>61.076000000000001</v>
      </c>
      <c r="J535">
        <f t="shared" si="17"/>
        <v>48.860800000000005</v>
      </c>
    </row>
    <row r="536" spans="1:10" x14ac:dyDescent="0.3">
      <c r="A536" s="1">
        <v>0.68978946759259252</v>
      </c>
      <c r="B536">
        <v>758.95</v>
      </c>
      <c r="C536">
        <v>87.016000000000005</v>
      </c>
      <c r="D536">
        <f t="shared" si="16"/>
        <v>69.612800000000007</v>
      </c>
      <c r="G536" s="1">
        <v>0.41781145833333339</v>
      </c>
      <c r="H536">
        <v>616.07000000000005</v>
      </c>
      <c r="I536">
        <v>60.862000000000002</v>
      </c>
      <c r="J536">
        <f t="shared" si="17"/>
        <v>48.689600000000006</v>
      </c>
    </row>
    <row r="537" spans="1:10" x14ac:dyDescent="0.3">
      <c r="A537" s="1">
        <v>0.68979004629629626</v>
      </c>
      <c r="B537">
        <v>760.11</v>
      </c>
      <c r="C537">
        <v>87.932000000000002</v>
      </c>
      <c r="D537">
        <f t="shared" si="16"/>
        <v>70.345600000000005</v>
      </c>
      <c r="G537" s="1">
        <v>0.41781203703703701</v>
      </c>
      <c r="H537">
        <v>616.98</v>
      </c>
      <c r="I537">
        <v>60.996000000000002</v>
      </c>
      <c r="J537">
        <f t="shared" si="17"/>
        <v>48.796800000000005</v>
      </c>
    </row>
    <row r="538" spans="1:10" x14ac:dyDescent="0.3">
      <c r="A538" s="1">
        <v>0.68979062499999999</v>
      </c>
      <c r="B538">
        <v>761.33</v>
      </c>
      <c r="C538">
        <v>88.884</v>
      </c>
      <c r="D538">
        <f t="shared" si="16"/>
        <v>71.107200000000006</v>
      </c>
      <c r="G538" s="1">
        <v>0.41781261574074074</v>
      </c>
      <c r="H538">
        <v>617.78</v>
      </c>
      <c r="I538">
        <v>61.302</v>
      </c>
      <c r="J538">
        <f t="shared" si="17"/>
        <v>49.041600000000003</v>
      </c>
    </row>
    <row r="539" spans="1:10" x14ac:dyDescent="0.3">
      <c r="A539" s="1">
        <v>0.68979120370370373</v>
      </c>
      <c r="B539">
        <v>762.62</v>
      </c>
      <c r="C539">
        <v>89.989000000000004</v>
      </c>
      <c r="D539">
        <f t="shared" si="16"/>
        <v>71.991200000000006</v>
      </c>
      <c r="G539" s="1">
        <v>0.41781319444444442</v>
      </c>
      <c r="H539">
        <v>618.69000000000005</v>
      </c>
      <c r="I539">
        <v>61.186</v>
      </c>
      <c r="J539">
        <f t="shared" si="17"/>
        <v>48.948800000000006</v>
      </c>
    </row>
    <row r="540" spans="1:10" x14ac:dyDescent="0.3">
      <c r="A540" s="1">
        <v>0.68979178240740746</v>
      </c>
      <c r="B540">
        <v>763.84</v>
      </c>
      <c r="C540">
        <v>90.837000000000003</v>
      </c>
      <c r="D540">
        <f t="shared" si="16"/>
        <v>72.669600000000003</v>
      </c>
      <c r="G540" s="1">
        <v>0.41781377314814816</v>
      </c>
      <c r="H540">
        <v>619.41999999999996</v>
      </c>
      <c r="I540">
        <v>60.813000000000002</v>
      </c>
      <c r="J540">
        <f t="shared" si="17"/>
        <v>48.650400000000005</v>
      </c>
    </row>
    <row r="541" spans="1:10" x14ac:dyDescent="0.3">
      <c r="A541" s="1">
        <v>0.68979236111111109</v>
      </c>
      <c r="B541">
        <v>765.12</v>
      </c>
      <c r="C541">
        <v>91.527000000000001</v>
      </c>
      <c r="D541">
        <f t="shared" si="16"/>
        <v>73.221600000000009</v>
      </c>
      <c r="G541" s="1">
        <v>0.4178143518518519</v>
      </c>
      <c r="H541">
        <v>620.34</v>
      </c>
      <c r="I541">
        <v>60.348999999999997</v>
      </c>
      <c r="J541">
        <f t="shared" si="17"/>
        <v>48.279200000000003</v>
      </c>
    </row>
    <row r="542" spans="1:10" x14ac:dyDescent="0.3">
      <c r="A542" s="1">
        <v>0.68979293981481482</v>
      </c>
      <c r="B542">
        <v>766.46</v>
      </c>
      <c r="C542">
        <v>92.43</v>
      </c>
      <c r="D542">
        <f t="shared" si="16"/>
        <v>73.944000000000003</v>
      </c>
      <c r="G542" s="1">
        <v>0.41781493055555552</v>
      </c>
      <c r="H542">
        <v>621.13</v>
      </c>
      <c r="I542">
        <v>60.459000000000003</v>
      </c>
      <c r="J542">
        <f t="shared" si="17"/>
        <v>48.367200000000004</v>
      </c>
    </row>
    <row r="543" spans="1:10" x14ac:dyDescent="0.3">
      <c r="A543" s="1">
        <v>0.68979351851851856</v>
      </c>
      <c r="B543">
        <v>767.68</v>
      </c>
      <c r="C543">
        <v>94.45</v>
      </c>
      <c r="D543">
        <f t="shared" si="16"/>
        <v>75.56</v>
      </c>
      <c r="G543" s="1">
        <v>0.41781550925925931</v>
      </c>
      <c r="H543">
        <v>621.99</v>
      </c>
      <c r="I543">
        <v>61.491</v>
      </c>
      <c r="J543">
        <f t="shared" si="17"/>
        <v>49.192800000000005</v>
      </c>
    </row>
    <row r="544" spans="1:10" x14ac:dyDescent="0.3">
      <c r="A544" s="1">
        <v>0.68979409722222218</v>
      </c>
      <c r="B544">
        <v>769.02</v>
      </c>
      <c r="C544">
        <v>95.14</v>
      </c>
      <c r="D544">
        <f t="shared" si="16"/>
        <v>76.112000000000009</v>
      </c>
      <c r="G544" s="1">
        <v>0.41781608796296293</v>
      </c>
      <c r="H544">
        <v>622.78</v>
      </c>
      <c r="I544">
        <v>61.027000000000001</v>
      </c>
      <c r="J544">
        <f t="shared" si="17"/>
        <v>48.821600000000004</v>
      </c>
    </row>
    <row r="545" spans="1:10" x14ac:dyDescent="0.3">
      <c r="A545" s="1">
        <v>0.68979467592592592</v>
      </c>
      <c r="B545">
        <v>770.43</v>
      </c>
      <c r="C545">
        <v>96.593000000000004</v>
      </c>
      <c r="D545">
        <f t="shared" si="16"/>
        <v>77.274400000000014</v>
      </c>
      <c r="G545" s="1">
        <v>0.41781666666666667</v>
      </c>
      <c r="H545">
        <v>623.70000000000005</v>
      </c>
      <c r="I545">
        <v>60.935000000000002</v>
      </c>
      <c r="J545">
        <f t="shared" si="17"/>
        <v>48.748000000000005</v>
      </c>
    </row>
    <row r="546" spans="1:10" x14ac:dyDescent="0.3">
      <c r="A546" s="1">
        <v>0.68979525462962965</v>
      </c>
      <c r="B546">
        <v>771.65</v>
      </c>
      <c r="C546">
        <v>98.105999999999995</v>
      </c>
      <c r="D546">
        <f t="shared" si="16"/>
        <v>78.484800000000007</v>
      </c>
      <c r="G546" s="1">
        <v>0.4178172453703704</v>
      </c>
      <c r="H546">
        <v>624.49</v>
      </c>
      <c r="I546">
        <v>61.143000000000001</v>
      </c>
      <c r="J546">
        <f t="shared" si="17"/>
        <v>48.914400000000001</v>
      </c>
    </row>
    <row r="547" spans="1:10" x14ac:dyDescent="0.3">
      <c r="A547" s="1">
        <v>0.68979583333333339</v>
      </c>
      <c r="B547">
        <v>773.05</v>
      </c>
      <c r="C547">
        <v>99.424999999999997</v>
      </c>
      <c r="D547">
        <f t="shared" si="16"/>
        <v>79.540000000000006</v>
      </c>
      <c r="G547" s="1">
        <v>0.41781782407407408</v>
      </c>
      <c r="H547">
        <v>625.41</v>
      </c>
      <c r="I547">
        <v>62.26</v>
      </c>
      <c r="J547">
        <f t="shared" si="17"/>
        <v>49.808</v>
      </c>
    </row>
    <row r="548" spans="1:10" x14ac:dyDescent="0.3">
      <c r="A548" s="1">
        <v>0.68979641203703712</v>
      </c>
      <c r="B548">
        <v>774.4</v>
      </c>
      <c r="C548">
        <v>100.072</v>
      </c>
      <c r="D548">
        <f t="shared" si="16"/>
        <v>80.057600000000008</v>
      </c>
      <c r="G548" s="1">
        <v>0.41781840277777782</v>
      </c>
      <c r="H548">
        <v>626.26</v>
      </c>
      <c r="I548">
        <v>62.04</v>
      </c>
      <c r="J548">
        <f t="shared" si="17"/>
        <v>49.632000000000005</v>
      </c>
    </row>
    <row r="549" spans="1:10" x14ac:dyDescent="0.3">
      <c r="A549" s="1">
        <v>0.68979699074074075</v>
      </c>
      <c r="B549">
        <v>775.8</v>
      </c>
      <c r="C549">
        <v>101.29900000000001</v>
      </c>
      <c r="D549">
        <f t="shared" si="16"/>
        <v>81.039200000000008</v>
      </c>
      <c r="G549" s="1">
        <v>0.41781898148148144</v>
      </c>
      <c r="H549">
        <v>627.04999999999995</v>
      </c>
      <c r="I549">
        <v>62.234999999999999</v>
      </c>
      <c r="J549">
        <f t="shared" si="17"/>
        <v>49.788000000000004</v>
      </c>
    </row>
    <row r="550" spans="1:10" x14ac:dyDescent="0.3">
      <c r="A550" s="1">
        <v>0.68979756944444448</v>
      </c>
      <c r="B550">
        <v>777.14</v>
      </c>
      <c r="C550">
        <v>101.866</v>
      </c>
      <c r="D550">
        <f t="shared" si="16"/>
        <v>81.492800000000003</v>
      </c>
      <c r="G550" s="1">
        <v>0.41781956018518518</v>
      </c>
      <c r="H550">
        <v>627.97</v>
      </c>
      <c r="I550">
        <v>62.735999999999997</v>
      </c>
      <c r="J550">
        <f t="shared" si="17"/>
        <v>50.188800000000001</v>
      </c>
    </row>
    <row r="551" spans="1:10" x14ac:dyDescent="0.3">
      <c r="A551" s="1">
        <v>0.6897981481481481</v>
      </c>
      <c r="B551">
        <v>778.67</v>
      </c>
      <c r="C551">
        <v>103.264</v>
      </c>
      <c r="D551">
        <f t="shared" si="16"/>
        <v>82.611199999999997</v>
      </c>
      <c r="G551" s="1">
        <v>0.41782013888888891</v>
      </c>
      <c r="H551">
        <v>628.82000000000005</v>
      </c>
      <c r="I551">
        <v>63.218000000000004</v>
      </c>
      <c r="J551">
        <f t="shared" si="17"/>
        <v>50.574400000000004</v>
      </c>
    </row>
    <row r="552" spans="1:10" x14ac:dyDescent="0.3">
      <c r="A552" s="1">
        <v>0.68979872685185184</v>
      </c>
      <c r="B552">
        <v>780.01</v>
      </c>
      <c r="C552">
        <v>104.55200000000001</v>
      </c>
      <c r="D552">
        <f t="shared" si="16"/>
        <v>83.641600000000011</v>
      </c>
      <c r="G552" s="1">
        <v>0.41782071759259259</v>
      </c>
      <c r="H552">
        <v>629.67999999999995</v>
      </c>
      <c r="I552">
        <v>63.517000000000003</v>
      </c>
      <c r="J552">
        <f t="shared" si="17"/>
        <v>50.813600000000008</v>
      </c>
    </row>
    <row r="553" spans="1:10" x14ac:dyDescent="0.3">
      <c r="A553" s="1">
        <v>0.68979930555555558</v>
      </c>
      <c r="B553">
        <v>781.41</v>
      </c>
      <c r="C553">
        <v>105.64400000000001</v>
      </c>
      <c r="D553">
        <f t="shared" si="16"/>
        <v>84.515200000000007</v>
      </c>
      <c r="G553" s="1">
        <v>0.41782129629629633</v>
      </c>
      <c r="H553">
        <v>630.59</v>
      </c>
      <c r="I553">
        <v>64.305000000000007</v>
      </c>
      <c r="J553">
        <f t="shared" si="17"/>
        <v>51.44400000000001</v>
      </c>
    </row>
    <row r="554" spans="1:10" x14ac:dyDescent="0.3">
      <c r="A554" s="1">
        <v>0.6897998842592592</v>
      </c>
      <c r="B554">
        <v>782.94</v>
      </c>
      <c r="C554">
        <v>106.81</v>
      </c>
      <c r="D554">
        <f t="shared" si="16"/>
        <v>85.448000000000008</v>
      </c>
      <c r="G554" s="1">
        <v>0.41782187499999995</v>
      </c>
      <c r="H554">
        <v>631.45000000000005</v>
      </c>
      <c r="I554">
        <v>64.5</v>
      </c>
      <c r="J554">
        <f t="shared" si="17"/>
        <v>51.6</v>
      </c>
    </row>
    <row r="555" spans="1:10" x14ac:dyDescent="0.3">
      <c r="A555" s="1">
        <v>0.68980046296296293</v>
      </c>
      <c r="B555">
        <v>784.47</v>
      </c>
      <c r="C555">
        <v>107.93899999999999</v>
      </c>
      <c r="D555">
        <f t="shared" si="16"/>
        <v>86.351200000000006</v>
      </c>
      <c r="G555" s="1">
        <v>0.41782245370370369</v>
      </c>
      <c r="H555">
        <v>632.36</v>
      </c>
      <c r="I555">
        <v>65.08</v>
      </c>
      <c r="J555">
        <f t="shared" si="17"/>
        <v>52.064</v>
      </c>
    </row>
    <row r="556" spans="1:10" x14ac:dyDescent="0.3">
      <c r="A556" s="1">
        <v>0.68980104166666667</v>
      </c>
      <c r="B556">
        <v>785.99</v>
      </c>
      <c r="C556">
        <v>109.16</v>
      </c>
      <c r="D556">
        <f t="shared" si="16"/>
        <v>87.328000000000003</v>
      </c>
      <c r="G556" s="1">
        <v>0.41782303240740742</v>
      </c>
      <c r="H556">
        <v>633.28</v>
      </c>
      <c r="I556">
        <v>65.647000000000006</v>
      </c>
      <c r="J556">
        <f t="shared" si="17"/>
        <v>52.517600000000009</v>
      </c>
    </row>
    <row r="557" spans="1:10" x14ac:dyDescent="0.3">
      <c r="A557" s="1">
        <v>0.68980162037037041</v>
      </c>
      <c r="B557">
        <v>787.52</v>
      </c>
      <c r="C557">
        <v>110.22799999999999</v>
      </c>
      <c r="D557">
        <f t="shared" si="16"/>
        <v>88.182400000000001</v>
      </c>
      <c r="G557" s="1">
        <v>0.4178236111111111</v>
      </c>
      <c r="H557">
        <v>634.13</v>
      </c>
      <c r="I557">
        <v>65.971000000000004</v>
      </c>
      <c r="J557">
        <f t="shared" si="17"/>
        <v>52.776800000000009</v>
      </c>
    </row>
    <row r="558" spans="1:10" x14ac:dyDescent="0.3">
      <c r="A558" s="1">
        <v>0.68980219907407414</v>
      </c>
      <c r="B558">
        <v>789.04</v>
      </c>
      <c r="C558">
        <v>111.30200000000001</v>
      </c>
      <c r="D558">
        <f t="shared" si="16"/>
        <v>89.041600000000017</v>
      </c>
      <c r="G558" s="1">
        <v>0.41782418981481484</v>
      </c>
      <c r="H558">
        <v>635.04999999999995</v>
      </c>
      <c r="I558">
        <v>65.69</v>
      </c>
      <c r="J558">
        <f t="shared" si="17"/>
        <v>52.552</v>
      </c>
    </row>
    <row r="559" spans="1:10" x14ac:dyDescent="0.3">
      <c r="A559" s="1">
        <v>0.68980277777777776</v>
      </c>
      <c r="B559">
        <v>790.57</v>
      </c>
      <c r="C559">
        <v>112.248</v>
      </c>
      <c r="D559">
        <f t="shared" si="16"/>
        <v>89.798400000000015</v>
      </c>
      <c r="G559" s="1">
        <v>0.41782476851851852</v>
      </c>
      <c r="H559">
        <v>635.97</v>
      </c>
      <c r="I559">
        <v>65.8</v>
      </c>
      <c r="J559">
        <f t="shared" si="17"/>
        <v>52.64</v>
      </c>
    </row>
    <row r="560" spans="1:10" x14ac:dyDescent="0.3">
      <c r="A560" s="1">
        <v>0.6898033564814815</v>
      </c>
      <c r="B560">
        <v>792.1</v>
      </c>
      <c r="C560">
        <v>112.999</v>
      </c>
      <c r="D560">
        <f t="shared" si="16"/>
        <v>90.399200000000008</v>
      </c>
      <c r="G560" s="1">
        <v>0.41782534722222225</v>
      </c>
      <c r="H560">
        <v>636.82000000000005</v>
      </c>
      <c r="I560">
        <v>65.629000000000005</v>
      </c>
      <c r="J560">
        <f t="shared" si="17"/>
        <v>52.503200000000007</v>
      </c>
    </row>
    <row r="561" spans="1:10" x14ac:dyDescent="0.3">
      <c r="A561" s="1">
        <v>0.68980393518518512</v>
      </c>
      <c r="B561">
        <v>793.62</v>
      </c>
      <c r="C561">
        <v>114.17700000000001</v>
      </c>
      <c r="D561">
        <f t="shared" si="16"/>
        <v>91.341600000000014</v>
      </c>
      <c r="G561" s="1">
        <v>0.41782592592592599</v>
      </c>
      <c r="H561">
        <v>637.74</v>
      </c>
      <c r="I561">
        <v>65.47</v>
      </c>
      <c r="J561">
        <f t="shared" si="17"/>
        <v>52.376000000000005</v>
      </c>
    </row>
    <row r="562" spans="1:10" x14ac:dyDescent="0.3">
      <c r="A562" s="1">
        <v>0.68980451388888886</v>
      </c>
      <c r="B562">
        <v>795.15</v>
      </c>
      <c r="C562">
        <v>114.806</v>
      </c>
      <c r="D562">
        <f t="shared" si="16"/>
        <v>91.844800000000006</v>
      </c>
      <c r="G562" s="1">
        <v>0.41782650462962961</v>
      </c>
      <c r="H562">
        <v>638.65</v>
      </c>
      <c r="I562">
        <v>65.201999999999998</v>
      </c>
      <c r="J562">
        <f t="shared" si="17"/>
        <v>52.1616</v>
      </c>
    </row>
    <row r="563" spans="1:10" x14ac:dyDescent="0.3">
      <c r="A563" s="1">
        <v>0.68980509259259259</v>
      </c>
      <c r="B563">
        <v>796.67</v>
      </c>
      <c r="C563">
        <v>116.155</v>
      </c>
      <c r="D563">
        <f t="shared" si="16"/>
        <v>92.924000000000007</v>
      </c>
      <c r="G563" s="1">
        <v>0.41782708333333335</v>
      </c>
      <c r="H563">
        <v>639.57000000000005</v>
      </c>
      <c r="I563">
        <v>64.828999999999994</v>
      </c>
      <c r="J563">
        <f t="shared" si="17"/>
        <v>51.863199999999999</v>
      </c>
    </row>
    <row r="564" spans="1:10" x14ac:dyDescent="0.3">
      <c r="A564" s="1">
        <v>0.68980567129629633</v>
      </c>
      <c r="B564">
        <v>798.32</v>
      </c>
      <c r="C564">
        <v>117.43600000000001</v>
      </c>
      <c r="D564">
        <f t="shared" si="16"/>
        <v>93.948800000000006</v>
      </c>
      <c r="G564" s="1">
        <v>0.41782766203703703</v>
      </c>
      <c r="H564">
        <v>640.41999999999996</v>
      </c>
      <c r="I564">
        <v>64.841999999999999</v>
      </c>
      <c r="J564">
        <f t="shared" si="17"/>
        <v>51.873600000000003</v>
      </c>
    </row>
    <row r="565" spans="1:10" x14ac:dyDescent="0.3">
      <c r="A565" s="1">
        <v>0.68980625000000007</v>
      </c>
      <c r="B565">
        <v>800.03</v>
      </c>
      <c r="C565">
        <v>118.633</v>
      </c>
      <c r="D565">
        <f t="shared" si="16"/>
        <v>94.906400000000005</v>
      </c>
      <c r="G565" s="1">
        <v>0.41782824074074076</v>
      </c>
      <c r="H565">
        <v>641.34</v>
      </c>
      <c r="I565">
        <v>64.53</v>
      </c>
      <c r="J565">
        <f t="shared" si="17"/>
        <v>51.624000000000002</v>
      </c>
    </row>
    <row r="566" spans="1:10" x14ac:dyDescent="0.3">
      <c r="A566" s="1">
        <v>0.68980682870370369</v>
      </c>
      <c r="B566">
        <v>801.56</v>
      </c>
      <c r="C566">
        <v>119.57299999999999</v>
      </c>
      <c r="D566">
        <f t="shared" si="16"/>
        <v>95.6584</v>
      </c>
      <c r="G566" s="1">
        <v>0.4178288194444445</v>
      </c>
      <c r="H566">
        <v>642.25</v>
      </c>
      <c r="I566">
        <v>64.659000000000006</v>
      </c>
      <c r="J566">
        <f t="shared" si="17"/>
        <v>51.727200000000011</v>
      </c>
    </row>
    <row r="567" spans="1:10" x14ac:dyDescent="0.3">
      <c r="A567" s="1">
        <v>0.68980740740740742</v>
      </c>
      <c r="B567">
        <v>803.27</v>
      </c>
      <c r="C567">
        <v>120.629</v>
      </c>
      <c r="D567">
        <f t="shared" si="16"/>
        <v>96.503200000000007</v>
      </c>
      <c r="G567" s="1">
        <v>0.41782939814814812</v>
      </c>
      <c r="H567">
        <v>643.11</v>
      </c>
      <c r="I567">
        <v>64.97</v>
      </c>
      <c r="J567">
        <f t="shared" si="17"/>
        <v>51.975999999999999</v>
      </c>
    </row>
    <row r="568" spans="1:10" x14ac:dyDescent="0.3">
      <c r="A568" s="1">
        <v>0.68980798611111116</v>
      </c>
      <c r="B568">
        <v>804.91</v>
      </c>
      <c r="C568">
        <v>121.599</v>
      </c>
      <c r="D568">
        <f t="shared" si="16"/>
        <v>97.279200000000003</v>
      </c>
      <c r="G568" s="1">
        <v>0.41782997685185186</v>
      </c>
      <c r="H568">
        <v>644.02</v>
      </c>
      <c r="I568">
        <v>64.921000000000006</v>
      </c>
      <c r="J568">
        <f t="shared" si="17"/>
        <v>51.936800000000005</v>
      </c>
    </row>
    <row r="569" spans="1:10" x14ac:dyDescent="0.3">
      <c r="A569" s="1">
        <v>0.68980856481481478</v>
      </c>
      <c r="B569">
        <v>806.56</v>
      </c>
      <c r="C569">
        <v>122.61799999999999</v>
      </c>
      <c r="D569">
        <f t="shared" si="16"/>
        <v>98.094400000000007</v>
      </c>
      <c r="G569" s="1">
        <v>0.41783055555555554</v>
      </c>
      <c r="H569">
        <v>644.94000000000005</v>
      </c>
      <c r="I569">
        <v>64.566999999999993</v>
      </c>
      <c r="J569">
        <f t="shared" si="17"/>
        <v>51.653599999999997</v>
      </c>
    </row>
    <row r="570" spans="1:10" x14ac:dyDescent="0.3">
      <c r="A570" s="1">
        <v>0.68980914351851852</v>
      </c>
      <c r="B570">
        <v>808.27</v>
      </c>
      <c r="C570">
        <v>123.66200000000001</v>
      </c>
      <c r="D570">
        <f t="shared" si="16"/>
        <v>98.929600000000008</v>
      </c>
      <c r="G570" s="1">
        <v>0.41783113425925927</v>
      </c>
      <c r="H570">
        <v>645.79</v>
      </c>
      <c r="I570">
        <v>64.256</v>
      </c>
      <c r="J570">
        <f t="shared" si="17"/>
        <v>51.404800000000002</v>
      </c>
    </row>
    <row r="571" spans="1:10" x14ac:dyDescent="0.3">
      <c r="A571" s="1">
        <v>0.68980972222222214</v>
      </c>
      <c r="B571">
        <v>810.04</v>
      </c>
      <c r="C571">
        <v>124.822</v>
      </c>
      <c r="D571">
        <f t="shared" si="16"/>
        <v>99.857600000000005</v>
      </c>
      <c r="G571" s="1">
        <v>0.41783171296296301</v>
      </c>
      <c r="H571">
        <v>646.71</v>
      </c>
      <c r="I571">
        <v>64.14</v>
      </c>
      <c r="J571">
        <f t="shared" si="17"/>
        <v>51.312000000000005</v>
      </c>
    </row>
    <row r="572" spans="1:10" x14ac:dyDescent="0.3">
      <c r="A572" s="1">
        <v>0.68981030092592588</v>
      </c>
      <c r="B572">
        <v>811.69</v>
      </c>
      <c r="C572">
        <v>125.93300000000001</v>
      </c>
      <c r="D572">
        <f t="shared" si="16"/>
        <v>100.74640000000001</v>
      </c>
      <c r="G572" s="1">
        <v>0.41783229166666663</v>
      </c>
      <c r="H572">
        <v>647.55999999999995</v>
      </c>
      <c r="I572">
        <v>64.378</v>
      </c>
      <c r="J572">
        <f t="shared" si="17"/>
        <v>51.502400000000002</v>
      </c>
    </row>
    <row r="573" spans="1:10" x14ac:dyDescent="0.3">
      <c r="A573" s="1">
        <v>0.68981087962962973</v>
      </c>
      <c r="B573">
        <v>813.46</v>
      </c>
      <c r="C573">
        <v>127.092</v>
      </c>
      <c r="D573">
        <f t="shared" si="16"/>
        <v>101.67360000000001</v>
      </c>
      <c r="G573" s="1">
        <v>0.41783287037037037</v>
      </c>
      <c r="H573">
        <v>648.41999999999996</v>
      </c>
      <c r="I573">
        <v>64.230999999999995</v>
      </c>
      <c r="J573">
        <f t="shared" si="17"/>
        <v>51.384799999999998</v>
      </c>
    </row>
    <row r="574" spans="1:10" x14ac:dyDescent="0.3">
      <c r="A574" s="1">
        <v>0.68981145833333335</v>
      </c>
      <c r="B574">
        <v>815.23</v>
      </c>
      <c r="C574">
        <v>128.25800000000001</v>
      </c>
      <c r="D574">
        <f t="shared" si="16"/>
        <v>102.60640000000001</v>
      </c>
      <c r="G574" s="1">
        <v>0.41783344907407405</v>
      </c>
      <c r="H574">
        <v>649.33000000000004</v>
      </c>
      <c r="I574">
        <v>64.366</v>
      </c>
      <c r="J574">
        <f t="shared" si="17"/>
        <v>51.492800000000003</v>
      </c>
    </row>
    <row r="575" spans="1:10" x14ac:dyDescent="0.3">
      <c r="A575" s="1">
        <v>0.68981203703703708</v>
      </c>
      <c r="B575">
        <v>816.94</v>
      </c>
      <c r="C575">
        <v>129.345</v>
      </c>
      <c r="D575">
        <f t="shared" si="16"/>
        <v>103.476</v>
      </c>
      <c r="G575" s="1">
        <v>0.41783402777777778</v>
      </c>
      <c r="H575">
        <v>650.25</v>
      </c>
      <c r="I575">
        <v>63.847000000000001</v>
      </c>
      <c r="J575">
        <f t="shared" si="17"/>
        <v>51.077600000000004</v>
      </c>
    </row>
    <row r="576" spans="1:10" x14ac:dyDescent="0.3">
      <c r="A576" s="1">
        <v>0.68981261574074071</v>
      </c>
      <c r="B576">
        <v>818.71</v>
      </c>
      <c r="C576">
        <v>130.47399999999999</v>
      </c>
      <c r="D576">
        <f t="shared" si="16"/>
        <v>104.3792</v>
      </c>
      <c r="G576" s="1">
        <v>0.41783460648148152</v>
      </c>
      <c r="H576">
        <v>651.1</v>
      </c>
      <c r="I576">
        <v>63.694000000000003</v>
      </c>
      <c r="J576">
        <f t="shared" si="17"/>
        <v>50.955200000000005</v>
      </c>
    </row>
    <row r="577" spans="1:10" x14ac:dyDescent="0.3">
      <c r="A577" s="1">
        <v>0.68981319444444444</v>
      </c>
      <c r="B577">
        <v>820.48</v>
      </c>
      <c r="C577">
        <v>131.298</v>
      </c>
      <c r="D577">
        <f t="shared" si="16"/>
        <v>105.03840000000001</v>
      </c>
      <c r="G577" s="1">
        <v>0.4178351851851852</v>
      </c>
      <c r="H577">
        <v>652.02</v>
      </c>
      <c r="I577">
        <v>63.944000000000003</v>
      </c>
      <c r="J577">
        <f t="shared" si="17"/>
        <v>51.155200000000008</v>
      </c>
    </row>
    <row r="578" spans="1:10" x14ac:dyDescent="0.3">
      <c r="A578" s="1">
        <v>0.68981377314814818</v>
      </c>
      <c r="B578">
        <v>822.31</v>
      </c>
      <c r="C578">
        <v>132.238</v>
      </c>
      <c r="D578">
        <f t="shared" si="16"/>
        <v>105.79040000000001</v>
      </c>
      <c r="G578" s="1">
        <v>0.41783576388888893</v>
      </c>
      <c r="H578">
        <v>652.87</v>
      </c>
      <c r="I578">
        <v>64.524000000000001</v>
      </c>
      <c r="J578">
        <f t="shared" si="17"/>
        <v>51.619200000000006</v>
      </c>
    </row>
    <row r="579" spans="1:10" x14ac:dyDescent="0.3">
      <c r="A579" s="1">
        <v>0.6898143518518518</v>
      </c>
      <c r="B579">
        <v>824.14</v>
      </c>
      <c r="C579">
        <v>133.452</v>
      </c>
      <c r="D579">
        <f t="shared" si="16"/>
        <v>106.7616</v>
      </c>
      <c r="G579" s="1">
        <v>0.41783634259259256</v>
      </c>
      <c r="H579">
        <v>653.79</v>
      </c>
      <c r="I579">
        <v>64.841999999999999</v>
      </c>
      <c r="J579">
        <f t="shared" si="17"/>
        <v>51.873600000000003</v>
      </c>
    </row>
    <row r="580" spans="1:10" x14ac:dyDescent="0.3">
      <c r="A580" s="1">
        <v>0.68981493055555554</v>
      </c>
      <c r="B580">
        <v>825.97</v>
      </c>
      <c r="C580">
        <v>134.60599999999999</v>
      </c>
      <c r="D580">
        <f t="shared" ref="D580:D643" si="18">C580*0.8</f>
        <v>107.6848</v>
      </c>
      <c r="G580" s="1">
        <v>0.41783692129629629</v>
      </c>
      <c r="H580">
        <v>654.70000000000005</v>
      </c>
      <c r="I580">
        <v>64.584999999999994</v>
      </c>
      <c r="J580">
        <f t="shared" ref="J580:J643" si="19">I580*0.8</f>
        <v>51.667999999999999</v>
      </c>
    </row>
    <row r="581" spans="1:10" x14ac:dyDescent="0.3">
      <c r="A581" s="1">
        <v>0.68981550925925927</v>
      </c>
      <c r="B581">
        <v>827.8</v>
      </c>
      <c r="C581">
        <v>135.54</v>
      </c>
      <c r="D581">
        <f t="shared" si="18"/>
        <v>108.432</v>
      </c>
      <c r="G581" s="1">
        <v>0.41783750000000003</v>
      </c>
      <c r="H581">
        <v>655.62</v>
      </c>
      <c r="I581">
        <v>64.805000000000007</v>
      </c>
      <c r="J581">
        <f t="shared" si="19"/>
        <v>51.844000000000008</v>
      </c>
    </row>
    <row r="582" spans="1:10" x14ac:dyDescent="0.3">
      <c r="A582" s="1">
        <v>0.68981608796296301</v>
      </c>
      <c r="B582">
        <v>829.69</v>
      </c>
      <c r="C582">
        <v>136.773</v>
      </c>
      <c r="D582">
        <f t="shared" si="18"/>
        <v>109.41840000000001</v>
      </c>
      <c r="G582" s="1">
        <v>0.41783807870370371</v>
      </c>
      <c r="H582">
        <v>656.53</v>
      </c>
      <c r="I582">
        <v>65.263000000000005</v>
      </c>
      <c r="J582">
        <f t="shared" si="19"/>
        <v>52.210400000000007</v>
      </c>
    </row>
    <row r="583" spans="1:10" x14ac:dyDescent="0.3">
      <c r="A583" s="1">
        <v>0.68981666666666674</v>
      </c>
      <c r="B583">
        <v>831.59</v>
      </c>
      <c r="C583">
        <v>137.96899999999999</v>
      </c>
      <c r="D583">
        <f t="shared" si="18"/>
        <v>110.37520000000001</v>
      </c>
      <c r="G583" s="1">
        <v>0.41783865740740744</v>
      </c>
      <c r="H583">
        <v>657.45</v>
      </c>
      <c r="I583">
        <v>65.945999999999998</v>
      </c>
      <c r="J583">
        <f t="shared" si="19"/>
        <v>52.756799999999998</v>
      </c>
    </row>
    <row r="584" spans="1:10" x14ac:dyDescent="0.3">
      <c r="A584" s="1">
        <v>0.68981724537037037</v>
      </c>
      <c r="B584">
        <v>833.42</v>
      </c>
      <c r="C584">
        <v>138.80500000000001</v>
      </c>
      <c r="D584">
        <f t="shared" si="18"/>
        <v>111.04400000000001</v>
      </c>
      <c r="G584" s="1">
        <v>0.41783923611111107</v>
      </c>
      <c r="H584">
        <v>658.3</v>
      </c>
      <c r="I584">
        <v>66.593000000000004</v>
      </c>
      <c r="J584">
        <f t="shared" si="19"/>
        <v>53.274400000000007</v>
      </c>
    </row>
    <row r="585" spans="1:10" x14ac:dyDescent="0.3">
      <c r="A585" s="1">
        <v>0.6898178240740741</v>
      </c>
      <c r="B585">
        <v>835.31</v>
      </c>
      <c r="C585">
        <v>139.80600000000001</v>
      </c>
      <c r="D585">
        <f t="shared" si="18"/>
        <v>111.84480000000002</v>
      </c>
      <c r="G585" s="1">
        <v>0.4178398148148148</v>
      </c>
      <c r="H585">
        <v>659.22</v>
      </c>
      <c r="I585">
        <v>66.745999999999995</v>
      </c>
      <c r="J585">
        <f t="shared" si="19"/>
        <v>53.396799999999999</v>
      </c>
    </row>
    <row r="586" spans="1:10" x14ac:dyDescent="0.3">
      <c r="A586" s="1">
        <v>0.68981840277777773</v>
      </c>
      <c r="B586">
        <v>837.32</v>
      </c>
      <c r="C586">
        <v>140.911</v>
      </c>
      <c r="D586">
        <f t="shared" si="18"/>
        <v>112.72880000000001</v>
      </c>
      <c r="G586" s="1">
        <v>0.41784039351851854</v>
      </c>
      <c r="H586">
        <v>660.2</v>
      </c>
      <c r="I586">
        <v>67.802000000000007</v>
      </c>
      <c r="J586">
        <f t="shared" si="19"/>
        <v>54.241600000000005</v>
      </c>
    </row>
    <row r="587" spans="1:10" x14ac:dyDescent="0.3">
      <c r="A587" s="1">
        <v>0.68981898148148146</v>
      </c>
      <c r="B587">
        <v>839.22</v>
      </c>
      <c r="C587">
        <v>141.80799999999999</v>
      </c>
      <c r="D587">
        <f t="shared" si="18"/>
        <v>113.4464</v>
      </c>
      <c r="G587" s="1">
        <v>0.41784097222222222</v>
      </c>
      <c r="H587">
        <v>661.11</v>
      </c>
      <c r="I587">
        <v>68.192999999999998</v>
      </c>
      <c r="J587">
        <f t="shared" si="19"/>
        <v>54.554400000000001</v>
      </c>
    </row>
    <row r="588" spans="1:10" x14ac:dyDescent="0.3">
      <c r="A588" s="1">
        <v>0.6898195601851852</v>
      </c>
      <c r="B588">
        <v>841.17</v>
      </c>
      <c r="C588">
        <v>143.352</v>
      </c>
      <c r="D588">
        <f t="shared" si="18"/>
        <v>114.6816</v>
      </c>
      <c r="G588" s="1">
        <v>0.41784155092592595</v>
      </c>
      <c r="H588">
        <v>662.09</v>
      </c>
      <c r="I588">
        <v>68.820999999999998</v>
      </c>
      <c r="J588">
        <f t="shared" si="19"/>
        <v>55.056800000000003</v>
      </c>
    </row>
    <row r="589" spans="1:10" x14ac:dyDescent="0.3">
      <c r="A589" s="1">
        <v>0.68982013888888893</v>
      </c>
      <c r="B589">
        <v>843.18</v>
      </c>
      <c r="C589">
        <v>144.34700000000001</v>
      </c>
      <c r="D589">
        <f t="shared" si="18"/>
        <v>115.47760000000001</v>
      </c>
      <c r="G589" s="1">
        <v>0.41784212962962958</v>
      </c>
      <c r="H589">
        <v>663</v>
      </c>
      <c r="I589">
        <v>70.152000000000001</v>
      </c>
      <c r="J589">
        <f t="shared" si="19"/>
        <v>56.121600000000001</v>
      </c>
    </row>
    <row r="590" spans="1:10" x14ac:dyDescent="0.3">
      <c r="A590" s="1">
        <v>0.68982071759259267</v>
      </c>
      <c r="B590">
        <v>845.08</v>
      </c>
      <c r="C590">
        <v>145.501</v>
      </c>
      <c r="D590">
        <f t="shared" si="18"/>
        <v>116.4008</v>
      </c>
      <c r="G590" s="1">
        <v>0.41784270833333331</v>
      </c>
      <c r="H590">
        <v>663.98</v>
      </c>
      <c r="I590">
        <v>70.268000000000001</v>
      </c>
      <c r="J590">
        <f t="shared" si="19"/>
        <v>56.214400000000005</v>
      </c>
    </row>
    <row r="591" spans="1:10" x14ac:dyDescent="0.3">
      <c r="A591" s="1">
        <v>0.68982129629629629</v>
      </c>
      <c r="B591">
        <v>847.15</v>
      </c>
      <c r="C591">
        <v>146.691</v>
      </c>
      <c r="D591">
        <f t="shared" si="18"/>
        <v>117.3528</v>
      </c>
      <c r="G591" s="1">
        <v>0.4178432870370371</v>
      </c>
      <c r="H591">
        <v>664.96</v>
      </c>
      <c r="I591">
        <v>70.981999999999999</v>
      </c>
      <c r="J591">
        <f t="shared" si="19"/>
        <v>56.785600000000002</v>
      </c>
    </row>
    <row r="592" spans="1:10" x14ac:dyDescent="0.3">
      <c r="A592" s="1">
        <v>0.68982187500000003</v>
      </c>
      <c r="B592">
        <v>849.1</v>
      </c>
      <c r="C592">
        <v>147.75299999999999</v>
      </c>
      <c r="D592">
        <f t="shared" si="18"/>
        <v>118.2024</v>
      </c>
      <c r="G592" s="1">
        <v>0.41784386574074073</v>
      </c>
      <c r="H592">
        <v>665.93</v>
      </c>
      <c r="I592">
        <v>71.977000000000004</v>
      </c>
      <c r="J592">
        <f t="shared" si="19"/>
        <v>57.581600000000009</v>
      </c>
    </row>
    <row r="593" spans="1:10" x14ac:dyDescent="0.3">
      <c r="A593" s="1">
        <v>0.68982245370370376</v>
      </c>
      <c r="B593">
        <v>851.12</v>
      </c>
      <c r="C593">
        <v>148.63200000000001</v>
      </c>
      <c r="D593">
        <f t="shared" si="18"/>
        <v>118.90560000000001</v>
      </c>
      <c r="G593" s="1">
        <v>0.41784444444444446</v>
      </c>
      <c r="H593">
        <v>666.91</v>
      </c>
      <c r="I593">
        <v>72.305999999999997</v>
      </c>
      <c r="J593">
        <f t="shared" si="19"/>
        <v>57.844799999999999</v>
      </c>
    </row>
    <row r="594" spans="1:10" x14ac:dyDescent="0.3">
      <c r="A594" s="1">
        <v>0.68982303240740739</v>
      </c>
      <c r="B594">
        <v>853.13</v>
      </c>
      <c r="C594">
        <v>149.554</v>
      </c>
      <c r="D594">
        <f t="shared" si="18"/>
        <v>119.64320000000001</v>
      </c>
      <c r="G594" s="1">
        <v>0.41784502314814814</v>
      </c>
      <c r="H594">
        <v>667.89</v>
      </c>
      <c r="I594">
        <v>73.331999999999994</v>
      </c>
      <c r="J594">
        <f t="shared" si="19"/>
        <v>58.665599999999998</v>
      </c>
    </row>
    <row r="595" spans="1:10" x14ac:dyDescent="0.3">
      <c r="A595" s="1">
        <v>0.68982361111111112</v>
      </c>
      <c r="B595">
        <v>855.27</v>
      </c>
      <c r="C595">
        <v>150.86000000000001</v>
      </c>
      <c r="D595">
        <f t="shared" si="18"/>
        <v>120.68800000000002</v>
      </c>
      <c r="G595" s="1">
        <v>0.41784560185185188</v>
      </c>
      <c r="H595">
        <v>668.93</v>
      </c>
      <c r="I595">
        <v>73.813999999999993</v>
      </c>
      <c r="J595">
        <f t="shared" si="19"/>
        <v>59.051199999999994</v>
      </c>
    </row>
    <row r="596" spans="1:10" x14ac:dyDescent="0.3">
      <c r="A596" s="1">
        <v>0.68982418981481475</v>
      </c>
      <c r="B596">
        <v>857.28</v>
      </c>
      <c r="C596">
        <v>152.11699999999999</v>
      </c>
      <c r="D596">
        <f t="shared" si="18"/>
        <v>121.6936</v>
      </c>
      <c r="G596" s="1">
        <v>0.41784618055555561</v>
      </c>
      <c r="H596">
        <v>669.9</v>
      </c>
      <c r="I596">
        <v>74.698999999999998</v>
      </c>
      <c r="J596">
        <f t="shared" si="19"/>
        <v>59.7592</v>
      </c>
    </row>
    <row r="597" spans="1:10" x14ac:dyDescent="0.3">
      <c r="A597" s="1">
        <v>0.68982476851851848</v>
      </c>
      <c r="B597">
        <v>859.42</v>
      </c>
      <c r="C597">
        <v>153.161</v>
      </c>
      <c r="D597">
        <f t="shared" si="18"/>
        <v>122.5288</v>
      </c>
      <c r="G597" s="1">
        <v>0.41784675925925924</v>
      </c>
      <c r="H597">
        <v>670.94</v>
      </c>
      <c r="I597">
        <v>75.334000000000003</v>
      </c>
      <c r="J597">
        <f t="shared" si="19"/>
        <v>60.267200000000003</v>
      </c>
    </row>
    <row r="598" spans="1:10" x14ac:dyDescent="0.3">
      <c r="A598" s="1">
        <v>0.68982534722222222</v>
      </c>
      <c r="B598">
        <v>861.49</v>
      </c>
      <c r="C598">
        <v>154.22300000000001</v>
      </c>
      <c r="D598">
        <f t="shared" si="18"/>
        <v>123.37840000000001</v>
      </c>
      <c r="G598" s="1">
        <v>0.41784733796296297</v>
      </c>
      <c r="H598">
        <v>671.98</v>
      </c>
      <c r="I598">
        <v>76.176000000000002</v>
      </c>
      <c r="J598">
        <f t="shared" si="19"/>
        <v>60.940800000000003</v>
      </c>
    </row>
    <row r="599" spans="1:10" x14ac:dyDescent="0.3">
      <c r="A599" s="1">
        <v>0.68982592592592595</v>
      </c>
      <c r="B599">
        <v>863.63</v>
      </c>
      <c r="C599">
        <v>155.46199999999999</v>
      </c>
      <c r="D599">
        <f t="shared" si="18"/>
        <v>124.36959999999999</v>
      </c>
      <c r="G599" s="1">
        <v>0.41784791666666665</v>
      </c>
      <c r="H599">
        <v>673.08</v>
      </c>
      <c r="I599">
        <v>77.147000000000006</v>
      </c>
      <c r="J599">
        <f t="shared" si="19"/>
        <v>61.717600000000004</v>
      </c>
    </row>
    <row r="600" spans="1:10" x14ac:dyDescent="0.3">
      <c r="A600" s="1">
        <v>0.68982650462962969</v>
      </c>
      <c r="B600">
        <v>865.77</v>
      </c>
      <c r="C600">
        <v>156.63999999999999</v>
      </c>
      <c r="D600">
        <f t="shared" si="18"/>
        <v>125.312</v>
      </c>
      <c r="G600" s="1">
        <v>0.41784849537037039</v>
      </c>
      <c r="H600">
        <v>674.11</v>
      </c>
      <c r="I600">
        <v>77.567999999999998</v>
      </c>
      <c r="J600">
        <f t="shared" si="19"/>
        <v>62.054400000000001</v>
      </c>
    </row>
    <row r="601" spans="1:10" x14ac:dyDescent="0.3">
      <c r="A601" s="1">
        <v>0.68982708333333331</v>
      </c>
      <c r="B601">
        <v>867.9</v>
      </c>
      <c r="C601">
        <v>157.61699999999999</v>
      </c>
      <c r="D601">
        <f t="shared" si="18"/>
        <v>126.0936</v>
      </c>
      <c r="G601" s="1">
        <v>0.41784907407407412</v>
      </c>
      <c r="H601">
        <v>675.15</v>
      </c>
      <c r="I601">
        <v>78.055999999999997</v>
      </c>
      <c r="J601">
        <f t="shared" si="19"/>
        <v>62.444800000000001</v>
      </c>
    </row>
    <row r="602" spans="1:10" x14ac:dyDescent="0.3">
      <c r="A602" s="1">
        <v>0.68982766203703705</v>
      </c>
      <c r="B602">
        <v>870.04</v>
      </c>
      <c r="C602">
        <v>159.00800000000001</v>
      </c>
      <c r="D602">
        <f t="shared" si="18"/>
        <v>127.20640000000002</v>
      </c>
      <c r="G602" s="1">
        <v>0.41784965277777775</v>
      </c>
      <c r="H602">
        <v>676.25</v>
      </c>
      <c r="I602">
        <v>77.995000000000005</v>
      </c>
      <c r="J602">
        <f t="shared" si="19"/>
        <v>62.396000000000008</v>
      </c>
    </row>
    <row r="603" spans="1:10" x14ac:dyDescent="0.3">
      <c r="A603" s="1">
        <v>0.68982824074074078</v>
      </c>
      <c r="B603">
        <v>872.24</v>
      </c>
      <c r="C603">
        <v>160.07599999999999</v>
      </c>
      <c r="D603">
        <f t="shared" si="18"/>
        <v>128.0608</v>
      </c>
      <c r="G603" s="1">
        <v>0.41785023148148148</v>
      </c>
      <c r="H603">
        <v>677.29</v>
      </c>
      <c r="I603">
        <v>77.531000000000006</v>
      </c>
      <c r="J603">
        <f t="shared" si="19"/>
        <v>62.024800000000006</v>
      </c>
    </row>
    <row r="604" spans="1:10" x14ac:dyDescent="0.3">
      <c r="A604" s="1">
        <v>0.68982881944444441</v>
      </c>
      <c r="B604">
        <v>874.43</v>
      </c>
      <c r="C604">
        <v>160.94900000000001</v>
      </c>
      <c r="D604">
        <f t="shared" si="18"/>
        <v>128.75920000000002</v>
      </c>
      <c r="G604" s="1">
        <v>0.41785081018518516</v>
      </c>
      <c r="H604">
        <v>678.39</v>
      </c>
      <c r="I604">
        <v>76.738</v>
      </c>
      <c r="J604">
        <f t="shared" si="19"/>
        <v>61.3904</v>
      </c>
    </row>
    <row r="605" spans="1:10" x14ac:dyDescent="0.3">
      <c r="A605" s="1">
        <v>0.68982939814814814</v>
      </c>
      <c r="B605">
        <v>876.57</v>
      </c>
      <c r="C605">
        <v>161.93199999999999</v>
      </c>
      <c r="D605">
        <f t="shared" si="18"/>
        <v>129.54560000000001</v>
      </c>
      <c r="G605" s="1">
        <v>0.4178513888888889</v>
      </c>
      <c r="H605">
        <v>679.36</v>
      </c>
      <c r="I605">
        <v>75.364000000000004</v>
      </c>
      <c r="J605">
        <f t="shared" si="19"/>
        <v>60.291200000000003</v>
      </c>
    </row>
    <row r="606" spans="1:10" x14ac:dyDescent="0.3">
      <c r="A606" s="1">
        <v>0.68982997685185188</v>
      </c>
      <c r="B606">
        <v>878.83</v>
      </c>
      <c r="C606">
        <v>162.73099999999999</v>
      </c>
      <c r="D606">
        <f t="shared" si="18"/>
        <v>130.1848</v>
      </c>
      <c r="G606" s="1">
        <v>0.41785196759259263</v>
      </c>
      <c r="H606">
        <v>680.4</v>
      </c>
      <c r="I606">
        <v>74.058000000000007</v>
      </c>
      <c r="J606">
        <f t="shared" si="19"/>
        <v>59.246400000000008</v>
      </c>
    </row>
    <row r="607" spans="1:10" x14ac:dyDescent="0.3">
      <c r="A607" s="1">
        <v>0.68983055555555561</v>
      </c>
      <c r="B607">
        <v>881.15</v>
      </c>
      <c r="C607">
        <v>163.67699999999999</v>
      </c>
      <c r="D607">
        <f t="shared" si="18"/>
        <v>130.94159999999999</v>
      </c>
      <c r="G607" s="1">
        <v>0.41785254629629631</v>
      </c>
      <c r="H607">
        <v>681.44</v>
      </c>
      <c r="I607">
        <v>72.855999999999995</v>
      </c>
      <c r="J607">
        <f t="shared" si="19"/>
        <v>58.284799999999997</v>
      </c>
    </row>
    <row r="608" spans="1:10" x14ac:dyDescent="0.3">
      <c r="A608" s="1">
        <v>0.68983113425925935</v>
      </c>
      <c r="B608">
        <v>883.28</v>
      </c>
      <c r="C608">
        <v>164.697</v>
      </c>
      <c r="D608">
        <f t="shared" si="18"/>
        <v>131.7576</v>
      </c>
      <c r="G608" s="1">
        <v>0.41785312500000005</v>
      </c>
      <c r="H608">
        <v>682.41</v>
      </c>
      <c r="I608">
        <v>71.641000000000005</v>
      </c>
      <c r="J608">
        <f t="shared" si="19"/>
        <v>57.31280000000001</v>
      </c>
    </row>
    <row r="609" spans="1:10" x14ac:dyDescent="0.3">
      <c r="A609" s="1">
        <v>0.68983171296296297</v>
      </c>
      <c r="B609">
        <v>885.54</v>
      </c>
      <c r="C609">
        <v>166.18</v>
      </c>
      <c r="D609">
        <f t="shared" si="18"/>
        <v>132.94400000000002</v>
      </c>
      <c r="G609" s="1">
        <v>0.41785370370370367</v>
      </c>
      <c r="H609">
        <v>683.45</v>
      </c>
      <c r="I609">
        <v>70.256</v>
      </c>
      <c r="J609">
        <f t="shared" si="19"/>
        <v>56.204800000000006</v>
      </c>
    </row>
    <row r="610" spans="1:10" x14ac:dyDescent="0.3">
      <c r="A610" s="1">
        <v>0.68983229166666671</v>
      </c>
      <c r="B610">
        <v>887.86</v>
      </c>
      <c r="C610">
        <v>167.822</v>
      </c>
      <c r="D610">
        <f t="shared" si="18"/>
        <v>134.2576</v>
      </c>
      <c r="G610" s="1">
        <v>0.41785428240740741</v>
      </c>
      <c r="H610">
        <v>684.43</v>
      </c>
      <c r="I610">
        <v>68.968000000000004</v>
      </c>
      <c r="J610">
        <f t="shared" si="19"/>
        <v>55.174400000000006</v>
      </c>
    </row>
    <row r="611" spans="1:10" x14ac:dyDescent="0.3">
      <c r="A611" s="1">
        <v>0.68983287037037033</v>
      </c>
      <c r="B611">
        <v>890.12</v>
      </c>
      <c r="C611">
        <v>168.98099999999999</v>
      </c>
      <c r="D611">
        <f t="shared" si="18"/>
        <v>135.1848</v>
      </c>
      <c r="G611" s="1">
        <v>0.41785486111111114</v>
      </c>
      <c r="H611">
        <v>685.34</v>
      </c>
      <c r="I611">
        <v>67.991</v>
      </c>
      <c r="J611">
        <f t="shared" si="19"/>
        <v>54.392800000000001</v>
      </c>
    </row>
    <row r="612" spans="1:10" x14ac:dyDescent="0.3">
      <c r="A612" s="1">
        <v>0.68983344907407407</v>
      </c>
      <c r="B612">
        <v>892.44</v>
      </c>
      <c r="C612">
        <v>170.00700000000001</v>
      </c>
      <c r="D612">
        <f t="shared" si="18"/>
        <v>136.00560000000002</v>
      </c>
      <c r="G612" s="1">
        <v>0.41785543981481482</v>
      </c>
      <c r="H612">
        <v>686.32</v>
      </c>
      <c r="I612">
        <v>66.935000000000002</v>
      </c>
      <c r="J612">
        <f t="shared" si="19"/>
        <v>53.548000000000002</v>
      </c>
    </row>
    <row r="613" spans="1:10" x14ac:dyDescent="0.3">
      <c r="A613" s="1">
        <v>0.6898340277777778</v>
      </c>
      <c r="B613">
        <v>894.76</v>
      </c>
      <c r="C613">
        <v>170.636</v>
      </c>
      <c r="D613">
        <f t="shared" si="18"/>
        <v>136.50880000000001</v>
      </c>
      <c r="G613" s="1">
        <v>0.41785601851851856</v>
      </c>
      <c r="H613">
        <v>687.24</v>
      </c>
      <c r="I613">
        <v>65.945999999999998</v>
      </c>
      <c r="J613">
        <f t="shared" si="19"/>
        <v>52.756799999999998</v>
      </c>
    </row>
    <row r="614" spans="1:10" x14ac:dyDescent="0.3">
      <c r="A614" s="1">
        <v>0.68983460648148143</v>
      </c>
      <c r="B614">
        <v>897.14</v>
      </c>
      <c r="C614">
        <v>171.203</v>
      </c>
      <c r="D614">
        <f t="shared" si="18"/>
        <v>136.9624</v>
      </c>
      <c r="G614" s="1">
        <v>0.41785659722222218</v>
      </c>
      <c r="H614">
        <v>688.09</v>
      </c>
      <c r="I614">
        <v>64.957999999999998</v>
      </c>
      <c r="J614">
        <f t="shared" si="19"/>
        <v>51.9664</v>
      </c>
    </row>
    <row r="615" spans="1:10" x14ac:dyDescent="0.3">
      <c r="A615" s="1">
        <v>0.68983518518518516</v>
      </c>
      <c r="B615">
        <v>899.46</v>
      </c>
      <c r="C615">
        <v>171.95400000000001</v>
      </c>
      <c r="D615">
        <f t="shared" si="18"/>
        <v>137.56320000000002</v>
      </c>
      <c r="G615" s="1">
        <v>0.41785717592592592</v>
      </c>
      <c r="H615">
        <v>689.01</v>
      </c>
      <c r="I615">
        <v>63.951000000000001</v>
      </c>
      <c r="J615">
        <f t="shared" si="19"/>
        <v>51.160800000000002</v>
      </c>
    </row>
    <row r="616" spans="1:10" x14ac:dyDescent="0.3">
      <c r="A616" s="1">
        <v>0.6898357638888889</v>
      </c>
      <c r="B616">
        <v>901.84</v>
      </c>
      <c r="C616">
        <v>172.43600000000001</v>
      </c>
      <c r="D616">
        <f t="shared" si="18"/>
        <v>137.94880000000001</v>
      </c>
      <c r="G616" s="1">
        <v>0.41785775462962965</v>
      </c>
      <c r="H616">
        <v>689.92</v>
      </c>
      <c r="I616">
        <v>62.881999999999998</v>
      </c>
      <c r="J616">
        <f t="shared" si="19"/>
        <v>50.305599999999998</v>
      </c>
    </row>
    <row r="617" spans="1:10" x14ac:dyDescent="0.3">
      <c r="A617" s="1">
        <v>0.68983634259259263</v>
      </c>
      <c r="B617">
        <v>904.22</v>
      </c>
      <c r="C617">
        <v>173.596</v>
      </c>
      <c r="D617">
        <f t="shared" si="18"/>
        <v>138.8768</v>
      </c>
      <c r="G617" s="1">
        <v>0.41785833333333333</v>
      </c>
      <c r="H617">
        <v>690.71</v>
      </c>
      <c r="I617">
        <v>61.771999999999998</v>
      </c>
      <c r="J617">
        <f t="shared" si="19"/>
        <v>49.4176</v>
      </c>
    </row>
    <row r="618" spans="1:10" x14ac:dyDescent="0.3">
      <c r="A618" s="1">
        <v>0.68983692129629637</v>
      </c>
      <c r="B618">
        <v>906.6</v>
      </c>
      <c r="C618">
        <v>175.62799999999999</v>
      </c>
      <c r="D618">
        <f t="shared" si="18"/>
        <v>140.50239999999999</v>
      </c>
      <c r="G618" s="1">
        <v>0.41785891203703707</v>
      </c>
      <c r="H618">
        <v>691.63</v>
      </c>
      <c r="I618">
        <v>60.819000000000003</v>
      </c>
      <c r="J618">
        <f t="shared" si="19"/>
        <v>48.655200000000008</v>
      </c>
    </row>
    <row r="619" spans="1:10" x14ac:dyDescent="0.3">
      <c r="A619" s="1">
        <v>0.68983749999999999</v>
      </c>
      <c r="B619">
        <v>909.04</v>
      </c>
      <c r="C619">
        <v>176.61699999999999</v>
      </c>
      <c r="D619">
        <f t="shared" si="18"/>
        <v>141.2936</v>
      </c>
      <c r="G619" s="1">
        <v>0.41785949074074069</v>
      </c>
      <c r="H619">
        <v>692.36</v>
      </c>
      <c r="I619">
        <v>59.781999999999996</v>
      </c>
      <c r="J619">
        <f t="shared" si="19"/>
        <v>47.825600000000001</v>
      </c>
    </row>
    <row r="620" spans="1:10" x14ac:dyDescent="0.3">
      <c r="A620" s="1">
        <v>0.68983807870370373</v>
      </c>
      <c r="B620">
        <v>911.42</v>
      </c>
      <c r="C620">
        <v>177.38</v>
      </c>
      <c r="D620">
        <f t="shared" si="18"/>
        <v>141.904</v>
      </c>
      <c r="G620" s="1">
        <v>0.41786006944444443</v>
      </c>
      <c r="H620">
        <v>693.28</v>
      </c>
      <c r="I620">
        <v>58.811</v>
      </c>
      <c r="J620">
        <f t="shared" si="19"/>
        <v>47.0488</v>
      </c>
    </row>
    <row r="621" spans="1:10" x14ac:dyDescent="0.3">
      <c r="A621" s="1">
        <v>0.68983865740740735</v>
      </c>
      <c r="B621">
        <v>913.8</v>
      </c>
      <c r="C621">
        <v>178.167</v>
      </c>
      <c r="D621">
        <f t="shared" si="18"/>
        <v>142.53360000000001</v>
      </c>
      <c r="G621" s="1">
        <v>0.41786064814814816</v>
      </c>
      <c r="H621">
        <v>694.07</v>
      </c>
      <c r="I621">
        <v>57.688000000000002</v>
      </c>
      <c r="J621">
        <f t="shared" si="19"/>
        <v>46.150400000000005</v>
      </c>
    </row>
    <row r="622" spans="1:10" x14ac:dyDescent="0.3">
      <c r="A622" s="1">
        <v>0.68983923611111109</v>
      </c>
      <c r="B622">
        <v>916.24</v>
      </c>
      <c r="C622">
        <v>179.15600000000001</v>
      </c>
      <c r="D622">
        <f t="shared" si="18"/>
        <v>143.32480000000001</v>
      </c>
      <c r="G622" s="1">
        <v>0.41786122685185184</v>
      </c>
      <c r="H622">
        <v>694.8</v>
      </c>
      <c r="I622">
        <v>56.761000000000003</v>
      </c>
      <c r="J622">
        <f t="shared" si="19"/>
        <v>45.408800000000006</v>
      </c>
    </row>
    <row r="623" spans="1:10" x14ac:dyDescent="0.3">
      <c r="A623" s="1">
        <v>0.68983981481481482</v>
      </c>
      <c r="B623">
        <v>918.75</v>
      </c>
      <c r="C623">
        <v>180.035</v>
      </c>
      <c r="D623">
        <f t="shared" si="18"/>
        <v>144.02799999999999</v>
      </c>
      <c r="G623" s="1">
        <v>0.41786180555555558</v>
      </c>
      <c r="H623">
        <v>695.6</v>
      </c>
      <c r="I623">
        <v>55.856999999999999</v>
      </c>
      <c r="J623">
        <f t="shared" si="19"/>
        <v>44.685600000000001</v>
      </c>
    </row>
    <row r="624" spans="1:10" x14ac:dyDescent="0.3">
      <c r="A624" s="1">
        <v>0.68984039351851856</v>
      </c>
      <c r="B624">
        <v>921.19</v>
      </c>
      <c r="C624">
        <v>181.09700000000001</v>
      </c>
      <c r="D624">
        <f t="shared" si="18"/>
        <v>144.8776</v>
      </c>
      <c r="G624" s="1">
        <v>0.41786238425925926</v>
      </c>
      <c r="H624">
        <v>696.33</v>
      </c>
      <c r="I624">
        <v>55.051000000000002</v>
      </c>
      <c r="J624">
        <f t="shared" si="19"/>
        <v>44.040800000000004</v>
      </c>
    </row>
    <row r="625" spans="1:10" x14ac:dyDescent="0.3">
      <c r="A625" s="1">
        <v>0.68984097222222229</v>
      </c>
      <c r="B625">
        <v>923.63</v>
      </c>
      <c r="C625">
        <v>182.08</v>
      </c>
      <c r="D625">
        <f t="shared" si="18"/>
        <v>145.66400000000002</v>
      </c>
      <c r="G625" s="1">
        <v>0.41786296296296299</v>
      </c>
      <c r="H625">
        <v>697.12</v>
      </c>
      <c r="I625">
        <v>54.386000000000003</v>
      </c>
      <c r="J625">
        <f t="shared" si="19"/>
        <v>43.508800000000008</v>
      </c>
    </row>
    <row r="626" spans="1:10" x14ac:dyDescent="0.3">
      <c r="A626" s="1">
        <v>0.68984155092592592</v>
      </c>
      <c r="B626">
        <v>926.13</v>
      </c>
      <c r="C626">
        <v>182.84899999999999</v>
      </c>
      <c r="D626">
        <f t="shared" si="18"/>
        <v>146.2792</v>
      </c>
      <c r="G626" s="1">
        <v>0.41786354166666673</v>
      </c>
      <c r="H626">
        <v>697.86</v>
      </c>
      <c r="I626">
        <v>53.750999999999998</v>
      </c>
      <c r="J626">
        <f t="shared" si="19"/>
        <v>43.000799999999998</v>
      </c>
    </row>
    <row r="627" spans="1:10" x14ac:dyDescent="0.3">
      <c r="A627" s="1">
        <v>0.68984212962962965</v>
      </c>
      <c r="B627">
        <v>928.63</v>
      </c>
      <c r="C627">
        <v>183.02600000000001</v>
      </c>
      <c r="D627">
        <f t="shared" si="18"/>
        <v>146.42080000000001</v>
      </c>
      <c r="G627" s="1">
        <v>0.41786412037037035</v>
      </c>
      <c r="H627">
        <v>698.65</v>
      </c>
      <c r="I627">
        <v>53.158999999999999</v>
      </c>
      <c r="J627">
        <f t="shared" si="19"/>
        <v>42.527200000000001</v>
      </c>
    </row>
    <row r="628" spans="1:10" x14ac:dyDescent="0.3">
      <c r="A628" s="1">
        <v>0.68984270833333339</v>
      </c>
      <c r="B628">
        <v>931.14</v>
      </c>
      <c r="C628">
        <v>183.661</v>
      </c>
      <c r="D628">
        <f t="shared" si="18"/>
        <v>146.9288</v>
      </c>
      <c r="G628" s="1">
        <v>0.41786469907407409</v>
      </c>
      <c r="H628">
        <v>699.38</v>
      </c>
      <c r="I628">
        <v>52.658999999999999</v>
      </c>
      <c r="J628">
        <f t="shared" si="19"/>
        <v>42.127200000000002</v>
      </c>
    </row>
    <row r="629" spans="1:10" x14ac:dyDescent="0.3">
      <c r="A629" s="1">
        <v>0.68984328703703701</v>
      </c>
      <c r="B629">
        <v>933.7</v>
      </c>
      <c r="C629">
        <v>184.69800000000001</v>
      </c>
      <c r="D629">
        <f t="shared" si="18"/>
        <v>147.75840000000002</v>
      </c>
      <c r="G629" s="1">
        <v>0.41786527777777777</v>
      </c>
      <c r="H629">
        <v>700.05</v>
      </c>
      <c r="I629">
        <v>52.298999999999999</v>
      </c>
      <c r="J629">
        <f t="shared" si="19"/>
        <v>41.839200000000005</v>
      </c>
    </row>
    <row r="630" spans="1:10" x14ac:dyDescent="0.3">
      <c r="A630" s="1">
        <v>0.68984386574074075</v>
      </c>
      <c r="B630">
        <v>936.26</v>
      </c>
      <c r="C630">
        <v>186.45599999999999</v>
      </c>
      <c r="D630">
        <f t="shared" si="18"/>
        <v>149.16479999999999</v>
      </c>
      <c r="G630" s="1">
        <v>0.4178658564814815</v>
      </c>
      <c r="H630">
        <v>700.79</v>
      </c>
      <c r="I630">
        <v>51.847000000000001</v>
      </c>
      <c r="J630">
        <f t="shared" si="19"/>
        <v>41.477600000000002</v>
      </c>
    </row>
    <row r="631" spans="1:10" x14ac:dyDescent="0.3">
      <c r="A631" s="1">
        <v>0.68984444444444437</v>
      </c>
      <c r="B631">
        <v>938.77</v>
      </c>
      <c r="C631">
        <v>187.286</v>
      </c>
      <c r="D631">
        <f t="shared" si="18"/>
        <v>149.8288</v>
      </c>
      <c r="G631" s="1">
        <v>0.41786643518518524</v>
      </c>
      <c r="H631">
        <v>701.52</v>
      </c>
      <c r="I631">
        <v>51.243000000000002</v>
      </c>
      <c r="J631">
        <f t="shared" si="19"/>
        <v>40.994400000000006</v>
      </c>
    </row>
    <row r="632" spans="1:10" x14ac:dyDescent="0.3">
      <c r="A632" s="1">
        <v>0.68984502314814811</v>
      </c>
      <c r="B632">
        <v>941.33</v>
      </c>
      <c r="C632">
        <v>187.89</v>
      </c>
      <c r="D632">
        <f t="shared" si="18"/>
        <v>150.31199999999998</v>
      </c>
      <c r="G632" s="1">
        <v>0.41786701388888886</v>
      </c>
      <c r="H632">
        <v>702.19</v>
      </c>
      <c r="I632">
        <v>50.674999999999997</v>
      </c>
      <c r="J632">
        <f t="shared" si="19"/>
        <v>40.54</v>
      </c>
    </row>
    <row r="633" spans="1:10" x14ac:dyDescent="0.3">
      <c r="A633" s="1">
        <v>0.68984560185185184</v>
      </c>
      <c r="B633">
        <v>943.89</v>
      </c>
      <c r="C633">
        <v>189.001</v>
      </c>
      <c r="D633">
        <f t="shared" si="18"/>
        <v>151.20080000000002</v>
      </c>
      <c r="G633" s="1">
        <v>0.4178675925925926</v>
      </c>
      <c r="H633">
        <v>702.92</v>
      </c>
      <c r="I633">
        <v>50.235999999999997</v>
      </c>
      <c r="J633">
        <f t="shared" si="19"/>
        <v>40.188800000000001</v>
      </c>
    </row>
    <row r="634" spans="1:10" x14ac:dyDescent="0.3">
      <c r="A634" s="1">
        <v>0.68984618055555558</v>
      </c>
      <c r="B634">
        <v>946.4</v>
      </c>
      <c r="C634">
        <v>189.227</v>
      </c>
      <c r="D634">
        <f t="shared" si="18"/>
        <v>151.38160000000002</v>
      </c>
      <c r="G634" s="1">
        <v>0.41786817129629628</v>
      </c>
      <c r="H634">
        <v>703.59</v>
      </c>
      <c r="I634">
        <v>49.728999999999999</v>
      </c>
      <c r="J634">
        <f t="shared" si="19"/>
        <v>39.783200000000001</v>
      </c>
    </row>
    <row r="635" spans="1:10" x14ac:dyDescent="0.3">
      <c r="A635" s="1">
        <v>0.68984675925925931</v>
      </c>
      <c r="B635">
        <v>949.02</v>
      </c>
      <c r="C635">
        <v>189.874</v>
      </c>
      <c r="D635">
        <f t="shared" si="18"/>
        <v>151.89920000000001</v>
      </c>
      <c r="G635" s="1">
        <v>0.41786875000000001</v>
      </c>
      <c r="H635">
        <v>704.26</v>
      </c>
      <c r="I635">
        <v>49.173999999999999</v>
      </c>
      <c r="J635">
        <f t="shared" si="19"/>
        <v>39.339200000000005</v>
      </c>
    </row>
    <row r="636" spans="1:10" x14ac:dyDescent="0.3">
      <c r="A636" s="1">
        <v>0.68984733796296294</v>
      </c>
      <c r="B636">
        <v>951.58</v>
      </c>
      <c r="C636">
        <v>190.83799999999999</v>
      </c>
      <c r="D636">
        <f t="shared" si="18"/>
        <v>152.6704</v>
      </c>
      <c r="G636" s="1">
        <v>0.41786932870370375</v>
      </c>
      <c r="H636">
        <v>704.94</v>
      </c>
      <c r="I636">
        <v>48.637</v>
      </c>
      <c r="J636">
        <f t="shared" si="19"/>
        <v>38.909600000000005</v>
      </c>
    </row>
    <row r="637" spans="1:10" x14ac:dyDescent="0.3">
      <c r="A637" s="1">
        <v>0.68984791666666667</v>
      </c>
      <c r="B637">
        <v>954.27</v>
      </c>
      <c r="C637">
        <v>191.63800000000001</v>
      </c>
      <c r="D637">
        <f t="shared" si="18"/>
        <v>153.31040000000002</v>
      </c>
      <c r="G637" s="1">
        <v>0.41786990740740737</v>
      </c>
      <c r="H637">
        <v>705.61</v>
      </c>
      <c r="I637">
        <v>48.161000000000001</v>
      </c>
      <c r="J637">
        <f t="shared" si="19"/>
        <v>38.528800000000004</v>
      </c>
    </row>
    <row r="638" spans="1:10" x14ac:dyDescent="0.3">
      <c r="A638" s="1">
        <v>0.68984849537037041</v>
      </c>
      <c r="B638">
        <v>956.83</v>
      </c>
      <c r="C638">
        <v>192.44399999999999</v>
      </c>
      <c r="D638">
        <f t="shared" si="18"/>
        <v>153.95519999999999</v>
      </c>
      <c r="G638" s="1">
        <v>0.41787048611111116</v>
      </c>
      <c r="H638">
        <v>706.28</v>
      </c>
      <c r="I638">
        <v>47.720999999999997</v>
      </c>
      <c r="J638">
        <f t="shared" si="19"/>
        <v>38.1768</v>
      </c>
    </row>
    <row r="639" spans="1:10" x14ac:dyDescent="0.3">
      <c r="A639" s="1">
        <v>0.68984907407407403</v>
      </c>
      <c r="B639">
        <v>959.52</v>
      </c>
      <c r="C639">
        <v>193.23099999999999</v>
      </c>
      <c r="D639">
        <f t="shared" si="18"/>
        <v>154.5848</v>
      </c>
      <c r="G639" s="1">
        <v>0.41787106481481479</v>
      </c>
      <c r="H639">
        <v>706.89</v>
      </c>
      <c r="I639">
        <v>47.226999999999997</v>
      </c>
      <c r="J639">
        <f t="shared" si="19"/>
        <v>37.781599999999997</v>
      </c>
    </row>
    <row r="640" spans="1:10" x14ac:dyDescent="0.3">
      <c r="A640" s="1">
        <v>0.68984965277777777</v>
      </c>
      <c r="B640">
        <v>962.14</v>
      </c>
      <c r="C640">
        <v>193.85400000000001</v>
      </c>
      <c r="D640">
        <f t="shared" si="18"/>
        <v>155.08320000000003</v>
      </c>
      <c r="G640" s="1">
        <v>0.41787164351851852</v>
      </c>
      <c r="H640">
        <v>707.56</v>
      </c>
      <c r="I640">
        <v>46.695999999999998</v>
      </c>
      <c r="J640">
        <f t="shared" si="19"/>
        <v>37.3568</v>
      </c>
    </row>
    <row r="641" spans="1:10" x14ac:dyDescent="0.3">
      <c r="A641" s="1">
        <v>0.6898502314814815</v>
      </c>
      <c r="B641">
        <v>964.77</v>
      </c>
      <c r="C641">
        <v>194.76300000000001</v>
      </c>
      <c r="D641">
        <f t="shared" si="18"/>
        <v>155.81040000000002</v>
      </c>
      <c r="G641" s="1">
        <v>0.41787222222222226</v>
      </c>
      <c r="H641">
        <v>708.23</v>
      </c>
      <c r="I641">
        <v>46.244</v>
      </c>
      <c r="J641">
        <f t="shared" si="19"/>
        <v>36.995200000000004</v>
      </c>
    </row>
    <row r="642" spans="1:10" x14ac:dyDescent="0.3">
      <c r="A642" s="1">
        <v>0.68985081018518524</v>
      </c>
      <c r="B642">
        <v>967.51</v>
      </c>
      <c r="C642">
        <v>195.98400000000001</v>
      </c>
      <c r="D642">
        <f t="shared" si="18"/>
        <v>156.78720000000001</v>
      </c>
      <c r="G642" s="1">
        <v>0.41787280092592594</v>
      </c>
      <c r="H642">
        <v>708.84</v>
      </c>
      <c r="I642">
        <v>45.902000000000001</v>
      </c>
      <c r="J642">
        <f t="shared" si="19"/>
        <v>36.721600000000002</v>
      </c>
    </row>
    <row r="643" spans="1:10" x14ac:dyDescent="0.3">
      <c r="A643" s="1">
        <v>0.68985138888888897</v>
      </c>
      <c r="B643">
        <v>970.2</v>
      </c>
      <c r="C643">
        <v>196.59399999999999</v>
      </c>
      <c r="D643">
        <f t="shared" si="18"/>
        <v>157.27520000000001</v>
      </c>
      <c r="G643" s="1">
        <v>0.41787337962962967</v>
      </c>
      <c r="H643">
        <v>709.45</v>
      </c>
      <c r="I643">
        <v>45.377000000000002</v>
      </c>
      <c r="J643">
        <f t="shared" si="19"/>
        <v>36.301600000000001</v>
      </c>
    </row>
    <row r="644" spans="1:10" x14ac:dyDescent="0.3">
      <c r="A644" s="1">
        <v>0.6898519675925926</v>
      </c>
      <c r="B644">
        <v>972.88</v>
      </c>
      <c r="C644">
        <v>196.79</v>
      </c>
      <c r="D644">
        <f t="shared" ref="D644:D707" si="20">C644*0.8</f>
        <v>157.43200000000002</v>
      </c>
      <c r="G644" s="1">
        <v>0.4178739583333333</v>
      </c>
      <c r="H644">
        <v>710.06</v>
      </c>
      <c r="I644">
        <v>45.084000000000003</v>
      </c>
      <c r="J644">
        <f t="shared" ref="J644:J707" si="21">I644*0.8</f>
        <v>36.067200000000007</v>
      </c>
    </row>
    <row r="645" spans="1:10" x14ac:dyDescent="0.3">
      <c r="A645" s="1">
        <v>0.68985254629629633</v>
      </c>
      <c r="B645">
        <v>975.57</v>
      </c>
      <c r="C645">
        <v>198.315</v>
      </c>
      <c r="D645">
        <f t="shared" si="20"/>
        <v>158.65200000000002</v>
      </c>
      <c r="G645" s="1">
        <v>0.41787453703703703</v>
      </c>
      <c r="H645">
        <v>710.73</v>
      </c>
      <c r="I645">
        <v>45.115000000000002</v>
      </c>
      <c r="J645">
        <f t="shared" si="21"/>
        <v>36.092000000000006</v>
      </c>
    </row>
    <row r="646" spans="1:10" x14ac:dyDescent="0.3">
      <c r="A646" s="1">
        <v>0.68985312499999996</v>
      </c>
      <c r="B646">
        <v>978.26</v>
      </c>
      <c r="C646">
        <v>199.084</v>
      </c>
      <c r="D646">
        <f t="shared" si="20"/>
        <v>159.2672</v>
      </c>
      <c r="G646" s="1">
        <v>0.41787511574074077</v>
      </c>
      <c r="H646">
        <v>711.35</v>
      </c>
      <c r="I646">
        <v>44.668999999999997</v>
      </c>
      <c r="J646">
        <f t="shared" si="21"/>
        <v>35.735199999999999</v>
      </c>
    </row>
    <row r="647" spans="1:10" x14ac:dyDescent="0.3">
      <c r="A647" s="1">
        <v>0.68985370370370369</v>
      </c>
      <c r="B647">
        <v>980.94</v>
      </c>
      <c r="C647">
        <v>199.57300000000001</v>
      </c>
      <c r="D647">
        <f t="shared" si="20"/>
        <v>159.65840000000003</v>
      </c>
      <c r="G647" s="1">
        <v>0.41787569444444445</v>
      </c>
      <c r="H647">
        <v>711.89</v>
      </c>
      <c r="I647">
        <v>44.511000000000003</v>
      </c>
      <c r="J647">
        <f t="shared" si="21"/>
        <v>35.608800000000002</v>
      </c>
    </row>
    <row r="648" spans="1:10" x14ac:dyDescent="0.3">
      <c r="A648" s="1">
        <v>0.68985428240740743</v>
      </c>
      <c r="B648">
        <v>983.69</v>
      </c>
      <c r="C648">
        <v>199.87799999999999</v>
      </c>
      <c r="D648">
        <f t="shared" si="20"/>
        <v>159.9024</v>
      </c>
      <c r="G648" s="1">
        <v>0.41787627314814818</v>
      </c>
      <c r="H648">
        <v>712.5</v>
      </c>
      <c r="I648">
        <v>44.284999999999997</v>
      </c>
      <c r="J648">
        <f t="shared" si="21"/>
        <v>35.427999999999997</v>
      </c>
    </row>
    <row r="649" spans="1:10" x14ac:dyDescent="0.3">
      <c r="A649" s="1">
        <v>0.68985486111111105</v>
      </c>
      <c r="B649">
        <v>986.43</v>
      </c>
      <c r="C649">
        <v>200.65899999999999</v>
      </c>
      <c r="D649">
        <f t="shared" si="20"/>
        <v>160.52719999999999</v>
      </c>
      <c r="G649" s="1">
        <v>0.4178768518518518</v>
      </c>
      <c r="H649">
        <v>713.12</v>
      </c>
      <c r="I649">
        <v>43.844999999999999</v>
      </c>
      <c r="J649">
        <f t="shared" si="21"/>
        <v>35.076000000000001</v>
      </c>
    </row>
    <row r="650" spans="1:10" x14ac:dyDescent="0.3">
      <c r="A650" s="1">
        <v>0.68985543981481479</v>
      </c>
      <c r="B650">
        <v>989.18</v>
      </c>
      <c r="C650">
        <v>201.09299999999999</v>
      </c>
      <c r="D650">
        <f t="shared" si="20"/>
        <v>160.87440000000001</v>
      </c>
      <c r="G650" s="1">
        <v>0.41787743055555554</v>
      </c>
      <c r="H650">
        <v>713.73</v>
      </c>
      <c r="I650">
        <v>43.765999999999998</v>
      </c>
      <c r="J650">
        <f t="shared" si="21"/>
        <v>35.012799999999999</v>
      </c>
    </row>
    <row r="651" spans="1:10" x14ac:dyDescent="0.3">
      <c r="A651" s="1">
        <v>0.68985601851851852</v>
      </c>
      <c r="B651">
        <v>991.93</v>
      </c>
      <c r="C651">
        <v>201.721</v>
      </c>
      <c r="D651">
        <f t="shared" si="20"/>
        <v>161.3768</v>
      </c>
      <c r="G651" s="1">
        <v>0.41787800925925928</v>
      </c>
      <c r="H651">
        <v>714.34</v>
      </c>
      <c r="I651">
        <v>43.600999999999999</v>
      </c>
      <c r="J651">
        <f t="shared" si="21"/>
        <v>34.880800000000001</v>
      </c>
    </row>
    <row r="652" spans="1:10" x14ac:dyDescent="0.3">
      <c r="A652" s="1">
        <v>0.68985659722222226</v>
      </c>
      <c r="B652">
        <v>994.74</v>
      </c>
      <c r="C652">
        <v>202.70400000000001</v>
      </c>
      <c r="D652">
        <f t="shared" si="20"/>
        <v>162.16320000000002</v>
      </c>
      <c r="G652" s="1">
        <v>0.41787858796296296</v>
      </c>
      <c r="H652">
        <v>714.89</v>
      </c>
      <c r="I652">
        <v>43.722999999999999</v>
      </c>
      <c r="J652">
        <f t="shared" si="21"/>
        <v>34.978400000000001</v>
      </c>
    </row>
    <row r="653" spans="1:10" x14ac:dyDescent="0.3">
      <c r="A653" s="1">
        <v>0.68985717592592599</v>
      </c>
      <c r="B653">
        <v>997.48</v>
      </c>
      <c r="C653">
        <v>203.71100000000001</v>
      </c>
      <c r="D653">
        <f t="shared" si="20"/>
        <v>162.96880000000002</v>
      </c>
      <c r="G653" s="1">
        <v>0.41787916666666669</v>
      </c>
      <c r="H653">
        <v>715.5</v>
      </c>
      <c r="I653">
        <v>43.594999999999999</v>
      </c>
      <c r="J653">
        <f t="shared" si="21"/>
        <v>34.875999999999998</v>
      </c>
    </row>
    <row r="654" spans="1:10" x14ac:dyDescent="0.3">
      <c r="A654" s="1">
        <v>0.68985775462962962</v>
      </c>
      <c r="B654">
        <v>1000.23</v>
      </c>
      <c r="C654">
        <v>204.559</v>
      </c>
      <c r="D654">
        <f t="shared" si="20"/>
        <v>163.6472</v>
      </c>
      <c r="G654" s="1">
        <v>0.41787974537037037</v>
      </c>
      <c r="H654">
        <v>716.11</v>
      </c>
      <c r="I654">
        <v>43.734999999999999</v>
      </c>
      <c r="J654">
        <f t="shared" si="21"/>
        <v>34.988</v>
      </c>
    </row>
    <row r="655" spans="1:10" x14ac:dyDescent="0.3">
      <c r="A655" s="1">
        <v>0.68985833333333335</v>
      </c>
      <c r="B655">
        <v>1003.04</v>
      </c>
      <c r="C655">
        <v>205.298</v>
      </c>
      <c r="D655">
        <f t="shared" si="20"/>
        <v>164.23840000000001</v>
      </c>
      <c r="G655" s="1">
        <v>0.41788032407407411</v>
      </c>
      <c r="H655">
        <v>716.72</v>
      </c>
      <c r="I655">
        <v>43.527999999999999</v>
      </c>
      <c r="J655">
        <f t="shared" si="21"/>
        <v>34.822400000000002</v>
      </c>
    </row>
    <row r="656" spans="1:10" x14ac:dyDescent="0.3">
      <c r="A656" s="1">
        <v>0.68985891203703698</v>
      </c>
      <c r="B656">
        <v>1005.84</v>
      </c>
      <c r="C656">
        <v>206.12200000000001</v>
      </c>
      <c r="D656">
        <f t="shared" si="20"/>
        <v>164.89760000000001</v>
      </c>
      <c r="G656" s="1">
        <v>0.41788090277777784</v>
      </c>
      <c r="H656">
        <v>717.33</v>
      </c>
      <c r="I656">
        <v>43.802999999999997</v>
      </c>
      <c r="J656">
        <f t="shared" si="21"/>
        <v>35.042400000000001</v>
      </c>
    </row>
    <row r="657" spans="1:10" x14ac:dyDescent="0.3">
      <c r="A657" s="1">
        <v>0.68985949074074071</v>
      </c>
      <c r="B657">
        <v>1008.65</v>
      </c>
      <c r="C657">
        <v>206.77500000000001</v>
      </c>
      <c r="D657">
        <f t="shared" si="20"/>
        <v>165.42000000000002</v>
      </c>
      <c r="G657" s="1">
        <v>0.41788148148148146</v>
      </c>
      <c r="H657">
        <v>717.94</v>
      </c>
      <c r="I657">
        <v>44.424999999999997</v>
      </c>
      <c r="J657">
        <f t="shared" si="21"/>
        <v>35.54</v>
      </c>
    </row>
    <row r="658" spans="1:10" x14ac:dyDescent="0.3">
      <c r="A658" s="1">
        <v>0.68986006944444445</v>
      </c>
      <c r="B658">
        <v>1011.52</v>
      </c>
      <c r="C658">
        <v>207.33699999999999</v>
      </c>
      <c r="D658">
        <f t="shared" si="20"/>
        <v>165.86959999999999</v>
      </c>
      <c r="G658" s="1">
        <v>0.4178820601851852</v>
      </c>
      <c r="H658">
        <v>718.55</v>
      </c>
      <c r="I658">
        <v>44.180999999999997</v>
      </c>
      <c r="J658">
        <f t="shared" si="21"/>
        <v>35.344799999999999</v>
      </c>
    </row>
    <row r="659" spans="1:10" x14ac:dyDescent="0.3">
      <c r="A659" s="1">
        <v>0.68986064814814818</v>
      </c>
      <c r="B659">
        <v>1014.27</v>
      </c>
      <c r="C659">
        <v>207.922</v>
      </c>
      <c r="D659">
        <f t="shared" si="20"/>
        <v>166.33760000000001</v>
      </c>
      <c r="G659" s="1">
        <v>0.41788263888888888</v>
      </c>
      <c r="H659">
        <v>719.16</v>
      </c>
      <c r="I659">
        <v>44.265999999999998</v>
      </c>
      <c r="J659">
        <f t="shared" si="21"/>
        <v>35.412799999999997</v>
      </c>
    </row>
    <row r="660" spans="1:10" x14ac:dyDescent="0.3">
      <c r="A660" s="1">
        <v>0.68986122685185192</v>
      </c>
      <c r="B660">
        <v>1017.14</v>
      </c>
      <c r="C660">
        <v>208.197</v>
      </c>
      <c r="D660">
        <f t="shared" si="20"/>
        <v>166.55760000000001</v>
      </c>
      <c r="G660" s="1">
        <v>0.41788321759259262</v>
      </c>
      <c r="H660">
        <v>719.77</v>
      </c>
      <c r="I660">
        <v>44.968000000000004</v>
      </c>
      <c r="J660">
        <f t="shared" si="21"/>
        <v>35.974400000000003</v>
      </c>
    </row>
    <row r="661" spans="1:10" x14ac:dyDescent="0.3">
      <c r="A661" s="1">
        <v>0.68986180555555554</v>
      </c>
      <c r="B661">
        <v>1020.07</v>
      </c>
      <c r="C661">
        <v>208.661</v>
      </c>
      <c r="D661">
        <f t="shared" si="20"/>
        <v>166.92880000000002</v>
      </c>
      <c r="G661" s="1">
        <v>0.41788379629629635</v>
      </c>
      <c r="H661">
        <v>720.38</v>
      </c>
      <c r="I661">
        <v>45.109000000000002</v>
      </c>
      <c r="J661">
        <f t="shared" si="21"/>
        <v>36.087200000000003</v>
      </c>
    </row>
    <row r="662" spans="1:10" x14ac:dyDescent="0.3">
      <c r="A662" s="1">
        <v>0.68986238425925928</v>
      </c>
      <c r="B662">
        <v>1022.81</v>
      </c>
      <c r="C662">
        <v>209.827</v>
      </c>
      <c r="D662">
        <f t="shared" si="20"/>
        <v>167.86160000000001</v>
      </c>
      <c r="G662" s="1">
        <v>0.41788437499999997</v>
      </c>
      <c r="H662">
        <v>720.99</v>
      </c>
      <c r="I662">
        <v>45.487000000000002</v>
      </c>
      <c r="J662">
        <f t="shared" si="21"/>
        <v>36.389600000000002</v>
      </c>
    </row>
    <row r="663" spans="1:10" x14ac:dyDescent="0.3">
      <c r="A663" s="1">
        <v>0.68986296296296301</v>
      </c>
      <c r="B663">
        <v>1025.8</v>
      </c>
      <c r="C663">
        <v>210.828</v>
      </c>
      <c r="D663">
        <f t="shared" si="20"/>
        <v>168.66240000000002</v>
      </c>
      <c r="G663" s="1">
        <v>0.41788495370370371</v>
      </c>
      <c r="H663">
        <v>721.66</v>
      </c>
      <c r="I663">
        <v>46.170999999999999</v>
      </c>
      <c r="J663">
        <f t="shared" si="21"/>
        <v>36.936799999999998</v>
      </c>
    </row>
    <row r="664" spans="1:10" x14ac:dyDescent="0.3">
      <c r="A664" s="1">
        <v>0.68986354166666664</v>
      </c>
      <c r="B664">
        <v>1028.6099999999999</v>
      </c>
      <c r="C664">
        <v>211.572</v>
      </c>
      <c r="D664">
        <f t="shared" si="20"/>
        <v>169.25760000000002</v>
      </c>
      <c r="G664" s="1">
        <v>0.41788553240740739</v>
      </c>
      <c r="H664">
        <v>722.27</v>
      </c>
      <c r="I664">
        <v>46.451999999999998</v>
      </c>
      <c r="J664">
        <f t="shared" si="21"/>
        <v>37.1616</v>
      </c>
    </row>
    <row r="665" spans="1:10" x14ac:dyDescent="0.3">
      <c r="A665" s="1">
        <v>0.68986412037037037</v>
      </c>
      <c r="B665">
        <v>1031.54</v>
      </c>
      <c r="C665">
        <v>212.07900000000001</v>
      </c>
      <c r="D665">
        <f t="shared" si="20"/>
        <v>169.66320000000002</v>
      </c>
      <c r="G665" s="1">
        <v>0.41788611111111112</v>
      </c>
      <c r="H665">
        <v>722.88</v>
      </c>
      <c r="I665">
        <v>46.847999999999999</v>
      </c>
      <c r="J665">
        <f t="shared" si="21"/>
        <v>37.478400000000001</v>
      </c>
    </row>
    <row r="666" spans="1:10" x14ac:dyDescent="0.3">
      <c r="A666" s="1">
        <v>0.68986469907407399</v>
      </c>
      <c r="B666">
        <v>1034.4100000000001</v>
      </c>
      <c r="C666">
        <v>212</v>
      </c>
      <c r="D666">
        <f t="shared" si="20"/>
        <v>169.60000000000002</v>
      </c>
      <c r="G666" s="1">
        <v>0.41788668981481486</v>
      </c>
      <c r="H666">
        <v>723.55</v>
      </c>
      <c r="I666">
        <v>47.337000000000003</v>
      </c>
      <c r="J666">
        <f t="shared" si="21"/>
        <v>37.869600000000005</v>
      </c>
    </row>
    <row r="667" spans="1:10" x14ac:dyDescent="0.3">
      <c r="A667" s="1">
        <v>0.68986527777777773</v>
      </c>
      <c r="B667">
        <v>1037.4000000000001</v>
      </c>
      <c r="C667">
        <v>212</v>
      </c>
      <c r="D667">
        <f t="shared" si="20"/>
        <v>169.60000000000002</v>
      </c>
      <c r="G667" s="1">
        <v>0.41788726851851848</v>
      </c>
      <c r="H667">
        <v>724.22</v>
      </c>
      <c r="I667">
        <v>47.52</v>
      </c>
      <c r="J667">
        <f t="shared" si="21"/>
        <v>38.016000000000005</v>
      </c>
    </row>
    <row r="668" spans="1:10" x14ac:dyDescent="0.3">
      <c r="A668" s="1">
        <v>0.68986585648148158</v>
      </c>
      <c r="B668">
        <v>1040.21</v>
      </c>
      <c r="C668">
        <v>211.98699999999999</v>
      </c>
      <c r="D668">
        <f t="shared" si="20"/>
        <v>169.58960000000002</v>
      </c>
      <c r="G668" s="1">
        <v>0.41788784722222222</v>
      </c>
      <c r="H668">
        <v>724.9</v>
      </c>
      <c r="I668">
        <v>47.732999999999997</v>
      </c>
      <c r="J668">
        <f t="shared" si="21"/>
        <v>38.186399999999999</v>
      </c>
    </row>
    <row r="669" spans="1:10" x14ac:dyDescent="0.3">
      <c r="A669" s="1">
        <v>0.6898664351851852</v>
      </c>
      <c r="B669">
        <v>1043.26</v>
      </c>
      <c r="C669">
        <v>211.63300000000001</v>
      </c>
      <c r="D669">
        <f t="shared" si="20"/>
        <v>169.30640000000002</v>
      </c>
      <c r="G669" s="1">
        <v>0.4178884259259259</v>
      </c>
      <c r="H669">
        <v>725.57</v>
      </c>
      <c r="I669">
        <v>48.643000000000001</v>
      </c>
      <c r="J669">
        <f t="shared" si="21"/>
        <v>38.914400000000001</v>
      </c>
    </row>
    <row r="670" spans="1:10" x14ac:dyDescent="0.3">
      <c r="A670" s="1">
        <v>0.68986701388888894</v>
      </c>
      <c r="B670">
        <v>1046.07</v>
      </c>
      <c r="C670">
        <v>211.60900000000001</v>
      </c>
      <c r="D670">
        <f t="shared" si="20"/>
        <v>169.28720000000001</v>
      </c>
      <c r="G670" s="1">
        <v>0.41788900462962963</v>
      </c>
      <c r="H670">
        <v>726.24</v>
      </c>
      <c r="I670">
        <v>48.692</v>
      </c>
      <c r="J670">
        <f t="shared" si="21"/>
        <v>38.953600000000002</v>
      </c>
    </row>
    <row r="671" spans="1:10" x14ac:dyDescent="0.3">
      <c r="A671" s="1">
        <v>0.68986759259259256</v>
      </c>
      <c r="B671">
        <v>1049.06</v>
      </c>
      <c r="C671">
        <v>211.524</v>
      </c>
      <c r="D671">
        <f t="shared" si="20"/>
        <v>169.2192</v>
      </c>
      <c r="G671" s="1">
        <v>0.41788958333333337</v>
      </c>
      <c r="H671">
        <v>726.85</v>
      </c>
      <c r="I671">
        <v>49.515999999999998</v>
      </c>
      <c r="J671">
        <f t="shared" si="21"/>
        <v>39.6128</v>
      </c>
    </row>
    <row r="672" spans="1:10" x14ac:dyDescent="0.3">
      <c r="A672" s="1">
        <v>0.6898681712962963</v>
      </c>
      <c r="B672">
        <v>1051.99</v>
      </c>
      <c r="C672">
        <v>211.18199999999999</v>
      </c>
      <c r="D672">
        <f t="shared" si="20"/>
        <v>168.94560000000001</v>
      </c>
      <c r="G672" s="1">
        <v>0.41789016203703705</v>
      </c>
      <c r="H672">
        <v>727.64</v>
      </c>
      <c r="I672">
        <v>50.12</v>
      </c>
      <c r="J672">
        <f t="shared" si="21"/>
        <v>40.096000000000004</v>
      </c>
    </row>
    <row r="673" spans="1:10" x14ac:dyDescent="0.3">
      <c r="A673" s="1">
        <v>0.68986875000000003</v>
      </c>
      <c r="B673">
        <v>1054.8599999999999</v>
      </c>
      <c r="C673">
        <v>210.7</v>
      </c>
      <c r="D673">
        <f t="shared" si="20"/>
        <v>168.56</v>
      </c>
      <c r="G673" s="1">
        <v>0.41789074074074078</v>
      </c>
      <c r="H673">
        <v>728.25</v>
      </c>
      <c r="I673">
        <v>50.601999999999997</v>
      </c>
      <c r="J673">
        <f t="shared" si="21"/>
        <v>40.4816</v>
      </c>
    </row>
    <row r="674" spans="1:10" x14ac:dyDescent="0.3">
      <c r="A674" s="1">
        <v>0.68986932870370365</v>
      </c>
      <c r="B674">
        <v>1057.8499999999999</v>
      </c>
      <c r="C674">
        <v>210.352</v>
      </c>
      <c r="D674">
        <f t="shared" si="20"/>
        <v>168.28160000000003</v>
      </c>
      <c r="G674" s="1">
        <v>0.41789131944444441</v>
      </c>
      <c r="H674">
        <v>728.98</v>
      </c>
      <c r="I674">
        <v>51.67</v>
      </c>
      <c r="J674">
        <f t="shared" si="21"/>
        <v>41.336000000000006</v>
      </c>
    </row>
    <row r="675" spans="1:10" x14ac:dyDescent="0.3">
      <c r="A675" s="1">
        <v>0.68986990740740739</v>
      </c>
      <c r="B675">
        <v>1060.6500000000001</v>
      </c>
      <c r="C675">
        <v>209.91800000000001</v>
      </c>
      <c r="D675">
        <f t="shared" si="20"/>
        <v>167.93440000000001</v>
      </c>
      <c r="G675" s="1">
        <v>0.41789189814814814</v>
      </c>
      <c r="H675">
        <v>729.78</v>
      </c>
      <c r="I675">
        <v>52.201000000000001</v>
      </c>
      <c r="J675">
        <f t="shared" si="21"/>
        <v>41.760800000000003</v>
      </c>
    </row>
    <row r="676" spans="1:10" x14ac:dyDescent="0.3">
      <c r="A676" s="1">
        <v>0.68987048611111113</v>
      </c>
      <c r="B676">
        <v>1063.6500000000001</v>
      </c>
      <c r="C676">
        <v>209.49100000000001</v>
      </c>
      <c r="D676">
        <f t="shared" si="20"/>
        <v>167.59280000000001</v>
      </c>
      <c r="G676" s="1">
        <v>0.41789247685185188</v>
      </c>
      <c r="H676">
        <v>730.45</v>
      </c>
      <c r="I676">
        <v>52.616</v>
      </c>
      <c r="J676">
        <f t="shared" si="21"/>
        <v>42.092800000000004</v>
      </c>
    </row>
    <row r="677" spans="1:10" x14ac:dyDescent="0.3">
      <c r="A677" s="1">
        <v>0.68987106481481486</v>
      </c>
      <c r="B677">
        <v>1066.45</v>
      </c>
      <c r="C677">
        <v>209.21</v>
      </c>
      <c r="D677">
        <f t="shared" si="20"/>
        <v>167.36800000000002</v>
      </c>
      <c r="G677" s="1">
        <v>0.41789305555555556</v>
      </c>
      <c r="H677">
        <v>731.12</v>
      </c>
      <c r="I677">
        <v>53.250999999999998</v>
      </c>
      <c r="J677">
        <f t="shared" si="21"/>
        <v>42.6008</v>
      </c>
    </row>
    <row r="678" spans="1:10" x14ac:dyDescent="0.3">
      <c r="A678" s="1">
        <v>0.6898716435185186</v>
      </c>
      <c r="B678">
        <v>1069.44</v>
      </c>
      <c r="C678">
        <v>209.16800000000001</v>
      </c>
      <c r="D678">
        <f t="shared" si="20"/>
        <v>167.33440000000002</v>
      </c>
      <c r="G678" s="1">
        <v>0.41789363425925929</v>
      </c>
      <c r="H678">
        <v>731.91</v>
      </c>
      <c r="I678">
        <v>54.759</v>
      </c>
      <c r="J678">
        <f t="shared" si="21"/>
        <v>43.807200000000002</v>
      </c>
    </row>
    <row r="679" spans="1:10" x14ac:dyDescent="0.3">
      <c r="A679" s="1">
        <v>0.68987222222222222</v>
      </c>
      <c r="B679">
        <v>1072.25</v>
      </c>
      <c r="C679">
        <v>208.881</v>
      </c>
      <c r="D679">
        <f t="shared" si="20"/>
        <v>167.10480000000001</v>
      </c>
      <c r="G679" s="1">
        <v>0.41789421296296292</v>
      </c>
      <c r="H679">
        <v>732.65</v>
      </c>
      <c r="I679">
        <v>55.21</v>
      </c>
      <c r="J679">
        <f t="shared" si="21"/>
        <v>44.168000000000006</v>
      </c>
    </row>
    <row r="680" spans="1:10" x14ac:dyDescent="0.3">
      <c r="A680" s="1">
        <v>0.68987280092592596</v>
      </c>
      <c r="B680">
        <v>1075.18</v>
      </c>
      <c r="C680">
        <v>208.78299999999999</v>
      </c>
      <c r="D680">
        <f t="shared" si="20"/>
        <v>167.0264</v>
      </c>
      <c r="G680" s="1">
        <v>0.41789479166666665</v>
      </c>
      <c r="H680">
        <v>733.44</v>
      </c>
      <c r="I680">
        <v>55.545999999999999</v>
      </c>
      <c r="J680">
        <f t="shared" si="21"/>
        <v>44.436800000000005</v>
      </c>
    </row>
    <row r="681" spans="1:10" x14ac:dyDescent="0.3">
      <c r="A681" s="1">
        <v>0.68987337962962958</v>
      </c>
      <c r="B681">
        <v>1078.05</v>
      </c>
      <c r="C681">
        <v>208.77099999999999</v>
      </c>
      <c r="D681">
        <f t="shared" si="20"/>
        <v>167.01679999999999</v>
      </c>
      <c r="G681" s="1">
        <v>0.41789537037037039</v>
      </c>
      <c r="H681">
        <v>734.17</v>
      </c>
      <c r="I681">
        <v>56.73</v>
      </c>
      <c r="J681">
        <f t="shared" si="21"/>
        <v>45.384</v>
      </c>
    </row>
    <row r="682" spans="1:10" x14ac:dyDescent="0.3">
      <c r="A682" s="1">
        <v>0.68987395833333331</v>
      </c>
      <c r="B682">
        <v>1080.92</v>
      </c>
      <c r="C682">
        <v>208.95400000000001</v>
      </c>
      <c r="D682">
        <f t="shared" si="20"/>
        <v>167.16320000000002</v>
      </c>
      <c r="G682" s="1">
        <v>0.41789594907407407</v>
      </c>
      <c r="H682">
        <v>734.97</v>
      </c>
      <c r="I682">
        <v>57.188000000000002</v>
      </c>
      <c r="J682">
        <f t="shared" si="21"/>
        <v>45.750400000000006</v>
      </c>
    </row>
    <row r="683" spans="1:10" x14ac:dyDescent="0.3">
      <c r="A683" s="1">
        <v>0.68987453703703705</v>
      </c>
      <c r="B683">
        <v>1083.8499999999999</v>
      </c>
      <c r="C683">
        <v>208.22800000000001</v>
      </c>
      <c r="D683">
        <f t="shared" si="20"/>
        <v>166.58240000000001</v>
      </c>
      <c r="G683" s="1">
        <v>0.4178965277777778</v>
      </c>
      <c r="H683">
        <v>735.82</v>
      </c>
      <c r="I683">
        <v>58.713999999999999</v>
      </c>
      <c r="J683">
        <f t="shared" si="21"/>
        <v>46.971200000000003</v>
      </c>
    </row>
    <row r="684" spans="1:10" x14ac:dyDescent="0.3">
      <c r="A684" s="1">
        <v>0.68987511574074079</v>
      </c>
      <c r="B684">
        <v>1086.5899999999999</v>
      </c>
      <c r="C684">
        <v>207.52</v>
      </c>
      <c r="D684">
        <f t="shared" si="20"/>
        <v>166.01600000000002</v>
      </c>
      <c r="G684" s="1">
        <v>0.41789710648148143</v>
      </c>
      <c r="H684">
        <v>736.61</v>
      </c>
      <c r="I684">
        <v>59.006999999999998</v>
      </c>
      <c r="J684">
        <f t="shared" si="21"/>
        <v>47.205600000000004</v>
      </c>
    </row>
    <row r="685" spans="1:10" x14ac:dyDescent="0.3">
      <c r="A685" s="1">
        <v>0.68987569444444452</v>
      </c>
      <c r="B685">
        <v>1089.5899999999999</v>
      </c>
      <c r="C685">
        <v>207.10499999999999</v>
      </c>
      <c r="D685">
        <f t="shared" si="20"/>
        <v>165.684</v>
      </c>
      <c r="G685" s="1">
        <v>0.41789768518518522</v>
      </c>
      <c r="H685">
        <v>737.41</v>
      </c>
      <c r="I685">
        <v>60.319000000000003</v>
      </c>
      <c r="J685">
        <f t="shared" si="21"/>
        <v>48.255200000000002</v>
      </c>
    </row>
    <row r="686" spans="1:10" x14ac:dyDescent="0.3">
      <c r="A686" s="1">
        <v>0.68987627314814814</v>
      </c>
      <c r="B686">
        <v>1092.3900000000001</v>
      </c>
      <c r="C686">
        <v>207.495</v>
      </c>
      <c r="D686">
        <f t="shared" si="20"/>
        <v>165.99600000000001</v>
      </c>
      <c r="G686" s="1">
        <v>0.41789826388888895</v>
      </c>
      <c r="H686">
        <v>738.32</v>
      </c>
      <c r="I686">
        <v>61.088000000000001</v>
      </c>
      <c r="J686">
        <f t="shared" si="21"/>
        <v>48.870400000000004</v>
      </c>
    </row>
    <row r="687" spans="1:10" x14ac:dyDescent="0.3">
      <c r="A687" s="1">
        <v>0.68987685185185188</v>
      </c>
      <c r="B687">
        <v>1095.26</v>
      </c>
      <c r="C687">
        <v>207.166</v>
      </c>
      <c r="D687">
        <f t="shared" si="20"/>
        <v>165.7328</v>
      </c>
      <c r="G687" s="1">
        <v>0.41789884259259258</v>
      </c>
      <c r="H687">
        <v>739.12</v>
      </c>
      <c r="I687">
        <v>62.204999999999998</v>
      </c>
      <c r="J687">
        <f t="shared" si="21"/>
        <v>49.764000000000003</v>
      </c>
    </row>
    <row r="688" spans="1:10" x14ac:dyDescent="0.3">
      <c r="A688" s="1">
        <v>0.68987743055555562</v>
      </c>
      <c r="B688">
        <v>1098.19</v>
      </c>
      <c r="C688">
        <v>206.738</v>
      </c>
      <c r="D688">
        <f t="shared" si="20"/>
        <v>165.3904</v>
      </c>
      <c r="G688" s="1">
        <v>0.41789942129629631</v>
      </c>
      <c r="H688">
        <v>739.97</v>
      </c>
      <c r="I688">
        <v>63.267000000000003</v>
      </c>
      <c r="J688">
        <f t="shared" si="21"/>
        <v>50.613600000000005</v>
      </c>
    </row>
    <row r="689" spans="1:10" x14ac:dyDescent="0.3">
      <c r="A689" s="1">
        <v>0.68987800925925924</v>
      </c>
      <c r="B689">
        <v>1100.94</v>
      </c>
      <c r="C689">
        <v>206.244</v>
      </c>
      <c r="D689">
        <f t="shared" si="20"/>
        <v>164.99520000000001</v>
      </c>
      <c r="G689" s="1">
        <v>0.41789999999999999</v>
      </c>
      <c r="H689">
        <v>740.89</v>
      </c>
      <c r="I689">
        <v>63.951000000000001</v>
      </c>
      <c r="J689">
        <f t="shared" si="21"/>
        <v>51.160800000000002</v>
      </c>
    </row>
    <row r="690" spans="1:10" x14ac:dyDescent="0.3">
      <c r="A690" s="1">
        <v>0.68987858796296297</v>
      </c>
      <c r="B690">
        <v>1103.8699999999999</v>
      </c>
      <c r="C690">
        <v>205.554</v>
      </c>
      <c r="D690">
        <f t="shared" si="20"/>
        <v>164.44320000000002</v>
      </c>
      <c r="G690" s="1">
        <v>0.41790057870370373</v>
      </c>
      <c r="H690">
        <v>741.74</v>
      </c>
      <c r="I690">
        <v>64.975999999999999</v>
      </c>
      <c r="J690">
        <f t="shared" si="21"/>
        <v>51.980800000000002</v>
      </c>
    </row>
    <row r="691" spans="1:10" x14ac:dyDescent="0.3">
      <c r="A691" s="1">
        <v>0.6898791666666666</v>
      </c>
      <c r="B691">
        <v>1106.74</v>
      </c>
      <c r="C691">
        <v>205.75</v>
      </c>
      <c r="D691">
        <f t="shared" si="20"/>
        <v>164.60000000000002</v>
      </c>
      <c r="G691" s="1">
        <v>0.41790115740740746</v>
      </c>
      <c r="H691">
        <v>742.66</v>
      </c>
      <c r="I691">
        <v>65.933999999999997</v>
      </c>
      <c r="J691">
        <f t="shared" si="21"/>
        <v>52.747199999999999</v>
      </c>
    </row>
    <row r="692" spans="1:10" x14ac:dyDescent="0.3">
      <c r="A692" s="1">
        <v>0.68987974537037033</v>
      </c>
      <c r="B692">
        <v>1109.48</v>
      </c>
      <c r="C692">
        <v>205.40799999999999</v>
      </c>
      <c r="D692">
        <f t="shared" si="20"/>
        <v>164.32640000000001</v>
      </c>
      <c r="G692" s="1">
        <v>0.41790173611111109</v>
      </c>
      <c r="H692">
        <v>743.57</v>
      </c>
      <c r="I692">
        <v>67.007999999999996</v>
      </c>
      <c r="J692">
        <f t="shared" si="21"/>
        <v>53.606400000000001</v>
      </c>
    </row>
    <row r="693" spans="1:10" x14ac:dyDescent="0.3">
      <c r="A693" s="1">
        <v>0.68988032407407407</v>
      </c>
      <c r="B693">
        <v>1112.3499999999999</v>
      </c>
      <c r="C693">
        <v>204.95599999999999</v>
      </c>
      <c r="D693">
        <f t="shared" si="20"/>
        <v>163.9648</v>
      </c>
      <c r="G693" s="1">
        <v>0.41790231481481482</v>
      </c>
      <c r="H693">
        <v>744.49</v>
      </c>
      <c r="I693">
        <v>68.156000000000006</v>
      </c>
      <c r="J693">
        <f t="shared" si="21"/>
        <v>54.524800000000006</v>
      </c>
    </row>
    <row r="694" spans="1:10" x14ac:dyDescent="0.3">
      <c r="A694" s="1">
        <v>0.6898809027777778</v>
      </c>
      <c r="B694">
        <v>1115.22</v>
      </c>
      <c r="C694">
        <v>204.846</v>
      </c>
      <c r="D694">
        <f t="shared" si="20"/>
        <v>163.8768</v>
      </c>
      <c r="G694" s="1">
        <v>0.4179028935185185</v>
      </c>
      <c r="H694">
        <v>745.4</v>
      </c>
      <c r="I694">
        <v>69.114000000000004</v>
      </c>
      <c r="J694">
        <f t="shared" si="21"/>
        <v>55.291200000000003</v>
      </c>
    </row>
    <row r="695" spans="1:10" x14ac:dyDescent="0.3">
      <c r="A695" s="1">
        <v>0.68988148148148154</v>
      </c>
      <c r="B695">
        <v>1118.03</v>
      </c>
      <c r="C695">
        <v>204.749</v>
      </c>
      <c r="D695">
        <f t="shared" si="20"/>
        <v>163.79920000000001</v>
      </c>
      <c r="G695" s="1">
        <v>0.41790347222222224</v>
      </c>
      <c r="H695">
        <v>746.44</v>
      </c>
      <c r="I695">
        <v>70.024000000000001</v>
      </c>
      <c r="J695">
        <f t="shared" si="21"/>
        <v>56.019200000000005</v>
      </c>
    </row>
    <row r="696" spans="1:10" x14ac:dyDescent="0.3">
      <c r="A696" s="1">
        <v>0.68988206018518516</v>
      </c>
      <c r="B696">
        <v>1120.8399999999999</v>
      </c>
      <c r="C696">
        <v>203.79599999999999</v>
      </c>
      <c r="D696">
        <f t="shared" si="20"/>
        <v>163.0368</v>
      </c>
      <c r="G696" s="1">
        <v>0.41790405092592597</v>
      </c>
      <c r="H696">
        <v>747.36</v>
      </c>
      <c r="I696">
        <v>71.171000000000006</v>
      </c>
      <c r="J696">
        <f t="shared" si="21"/>
        <v>56.936800000000005</v>
      </c>
    </row>
    <row r="697" spans="1:10" x14ac:dyDescent="0.3">
      <c r="A697" s="1">
        <v>0.6898826388888889</v>
      </c>
      <c r="B697">
        <v>1123.7</v>
      </c>
      <c r="C697">
        <v>203.29</v>
      </c>
      <c r="D697">
        <f t="shared" si="20"/>
        <v>162.63200000000001</v>
      </c>
      <c r="G697" s="1">
        <v>0.4179046296296296</v>
      </c>
      <c r="H697">
        <v>748.33</v>
      </c>
      <c r="I697">
        <v>72.227000000000004</v>
      </c>
      <c r="J697">
        <f t="shared" si="21"/>
        <v>57.781600000000005</v>
      </c>
    </row>
    <row r="698" spans="1:10" x14ac:dyDescent="0.3">
      <c r="A698" s="1">
        <v>0.68988321759259263</v>
      </c>
      <c r="B698">
        <v>1126.51</v>
      </c>
      <c r="C698">
        <v>202.6</v>
      </c>
      <c r="D698">
        <f t="shared" si="20"/>
        <v>162.08000000000001</v>
      </c>
      <c r="G698" s="1">
        <v>0.41790520833333333</v>
      </c>
      <c r="H698">
        <v>749.37</v>
      </c>
      <c r="I698">
        <v>73.405000000000001</v>
      </c>
      <c r="J698">
        <f t="shared" si="21"/>
        <v>58.724000000000004</v>
      </c>
    </row>
    <row r="699" spans="1:10" x14ac:dyDescent="0.3">
      <c r="A699" s="1">
        <v>0.68988379629629626</v>
      </c>
      <c r="B699">
        <v>1129.32</v>
      </c>
      <c r="C699">
        <v>200.89099999999999</v>
      </c>
      <c r="D699">
        <f t="shared" si="20"/>
        <v>160.71280000000002</v>
      </c>
      <c r="G699" s="1">
        <v>0.41790578703703701</v>
      </c>
      <c r="H699">
        <v>750.41</v>
      </c>
      <c r="I699">
        <v>74.313999999999993</v>
      </c>
      <c r="J699">
        <f t="shared" si="21"/>
        <v>59.4512</v>
      </c>
    </row>
    <row r="700" spans="1:10" x14ac:dyDescent="0.3">
      <c r="A700" s="1">
        <v>0.68988437499999999</v>
      </c>
      <c r="B700">
        <v>1132.07</v>
      </c>
      <c r="C700">
        <v>199.17599999999999</v>
      </c>
      <c r="D700">
        <f t="shared" si="20"/>
        <v>159.3408</v>
      </c>
      <c r="G700" s="1">
        <v>0.41790636574074075</v>
      </c>
      <c r="H700">
        <v>751.38</v>
      </c>
      <c r="I700">
        <v>75.608000000000004</v>
      </c>
      <c r="J700">
        <f t="shared" si="21"/>
        <v>60.486400000000003</v>
      </c>
    </row>
    <row r="701" spans="1:10" x14ac:dyDescent="0.3">
      <c r="A701" s="1">
        <v>0.68988495370370373</v>
      </c>
      <c r="B701">
        <v>1134.81</v>
      </c>
      <c r="C701">
        <v>197.595</v>
      </c>
      <c r="D701">
        <f t="shared" si="20"/>
        <v>158.07600000000002</v>
      </c>
      <c r="G701" s="1">
        <v>0.41790694444444448</v>
      </c>
      <c r="H701">
        <v>752.42</v>
      </c>
      <c r="I701">
        <v>76.724999999999994</v>
      </c>
      <c r="J701">
        <f t="shared" si="21"/>
        <v>61.379999999999995</v>
      </c>
    </row>
    <row r="702" spans="1:10" x14ac:dyDescent="0.3">
      <c r="A702" s="1">
        <v>0.68988553240740746</v>
      </c>
      <c r="B702">
        <v>1137.5</v>
      </c>
      <c r="C702">
        <v>195.703</v>
      </c>
      <c r="D702">
        <f t="shared" si="20"/>
        <v>156.56240000000003</v>
      </c>
      <c r="G702" s="1">
        <v>0.41790752314814816</v>
      </c>
      <c r="H702">
        <v>753.52</v>
      </c>
      <c r="I702">
        <v>77.885000000000005</v>
      </c>
      <c r="J702">
        <f t="shared" si="21"/>
        <v>62.308000000000007</v>
      </c>
    </row>
    <row r="703" spans="1:10" x14ac:dyDescent="0.3">
      <c r="A703" s="1">
        <v>0.6898861111111112</v>
      </c>
      <c r="B703">
        <v>1140.1199999999999</v>
      </c>
      <c r="C703">
        <v>193.40199999999999</v>
      </c>
      <c r="D703">
        <f t="shared" si="20"/>
        <v>154.7216</v>
      </c>
      <c r="G703" s="1">
        <v>0.4179081018518519</v>
      </c>
      <c r="H703">
        <v>754.56</v>
      </c>
      <c r="I703">
        <v>78.807000000000002</v>
      </c>
      <c r="J703">
        <f t="shared" si="21"/>
        <v>63.045600000000007</v>
      </c>
    </row>
    <row r="704" spans="1:10" x14ac:dyDescent="0.3">
      <c r="A704" s="1">
        <v>0.68988668981481482</v>
      </c>
      <c r="B704">
        <v>1142.81</v>
      </c>
      <c r="C704">
        <v>191.48500000000001</v>
      </c>
      <c r="D704">
        <f t="shared" si="20"/>
        <v>153.18800000000002</v>
      </c>
      <c r="G704" s="1">
        <v>0.41790868055555552</v>
      </c>
      <c r="H704">
        <v>755.66</v>
      </c>
      <c r="I704">
        <v>80.015000000000001</v>
      </c>
      <c r="J704">
        <f t="shared" si="21"/>
        <v>64.012</v>
      </c>
    </row>
    <row r="705" spans="1:10" x14ac:dyDescent="0.3">
      <c r="A705" s="1">
        <v>0.68988726851851856</v>
      </c>
      <c r="B705">
        <v>1145.3699999999999</v>
      </c>
      <c r="C705">
        <v>189.28200000000001</v>
      </c>
      <c r="D705">
        <f t="shared" si="20"/>
        <v>151.4256</v>
      </c>
      <c r="G705" s="1">
        <v>0.41790925925925926</v>
      </c>
      <c r="H705">
        <v>756.82</v>
      </c>
      <c r="I705">
        <v>80.888000000000005</v>
      </c>
      <c r="J705">
        <f t="shared" si="21"/>
        <v>64.710400000000007</v>
      </c>
    </row>
    <row r="706" spans="1:10" x14ac:dyDescent="0.3">
      <c r="A706" s="1">
        <v>0.68988784722222218</v>
      </c>
      <c r="B706">
        <v>1148.06</v>
      </c>
      <c r="C706">
        <v>187.274</v>
      </c>
      <c r="D706">
        <f t="shared" si="20"/>
        <v>149.8192</v>
      </c>
      <c r="G706" s="1">
        <v>0.41790983796296299</v>
      </c>
      <c r="H706">
        <v>757.85</v>
      </c>
      <c r="I706">
        <v>82.022999999999996</v>
      </c>
      <c r="J706">
        <f t="shared" si="21"/>
        <v>65.618399999999994</v>
      </c>
    </row>
    <row r="707" spans="1:10" x14ac:dyDescent="0.3">
      <c r="A707" s="1">
        <v>0.68988842592592592</v>
      </c>
      <c r="B707">
        <v>1150.6199999999999</v>
      </c>
      <c r="C707">
        <v>185.02799999999999</v>
      </c>
      <c r="D707">
        <f t="shared" si="20"/>
        <v>148.0224</v>
      </c>
      <c r="G707" s="1">
        <v>0.41791041666666667</v>
      </c>
      <c r="H707">
        <v>759.01</v>
      </c>
      <c r="I707">
        <v>83.177000000000007</v>
      </c>
      <c r="J707">
        <f t="shared" si="21"/>
        <v>66.541600000000003</v>
      </c>
    </row>
    <row r="708" spans="1:10" x14ac:dyDescent="0.3">
      <c r="A708" s="1">
        <v>0.68988900462962965</v>
      </c>
      <c r="B708">
        <v>1153.25</v>
      </c>
      <c r="C708">
        <v>183.58699999999999</v>
      </c>
      <c r="D708">
        <f t="shared" ref="D708:D771" si="22">C708*0.8</f>
        <v>146.86959999999999</v>
      </c>
      <c r="G708" s="1">
        <v>0.41791099537037041</v>
      </c>
      <c r="H708">
        <v>760.17</v>
      </c>
      <c r="I708">
        <v>83.945999999999998</v>
      </c>
      <c r="J708">
        <f t="shared" ref="J708:J771" si="23">I708*0.8</f>
        <v>67.156800000000004</v>
      </c>
    </row>
    <row r="709" spans="1:10" x14ac:dyDescent="0.3">
      <c r="A709" s="1">
        <v>0.68988958333333328</v>
      </c>
      <c r="B709">
        <v>1155.75</v>
      </c>
      <c r="C709">
        <v>181.524</v>
      </c>
      <c r="D709">
        <f t="shared" si="22"/>
        <v>145.2192</v>
      </c>
      <c r="G709" s="1">
        <v>0.41791157407407403</v>
      </c>
      <c r="H709">
        <v>761.33</v>
      </c>
      <c r="I709">
        <v>84.947000000000003</v>
      </c>
      <c r="J709">
        <f t="shared" si="23"/>
        <v>67.957599999999999</v>
      </c>
    </row>
    <row r="710" spans="1:10" x14ac:dyDescent="0.3">
      <c r="A710" s="1">
        <v>0.68989016203703701</v>
      </c>
      <c r="B710">
        <v>1158.31</v>
      </c>
      <c r="C710">
        <v>179.26</v>
      </c>
      <c r="D710">
        <f t="shared" si="22"/>
        <v>143.40799999999999</v>
      </c>
      <c r="G710" s="1">
        <v>0.41791215277777777</v>
      </c>
      <c r="H710">
        <v>762.49</v>
      </c>
      <c r="I710">
        <v>86.119</v>
      </c>
      <c r="J710">
        <f t="shared" si="23"/>
        <v>68.895200000000003</v>
      </c>
    </row>
    <row r="711" spans="1:10" x14ac:dyDescent="0.3">
      <c r="A711" s="1">
        <v>0.68989074074074075</v>
      </c>
      <c r="B711">
        <v>1160.81</v>
      </c>
      <c r="C711">
        <v>177.77099999999999</v>
      </c>
      <c r="D711">
        <f t="shared" si="22"/>
        <v>142.21680000000001</v>
      </c>
      <c r="G711" s="1">
        <v>0.4179127314814815</v>
      </c>
      <c r="H711">
        <v>763.65</v>
      </c>
      <c r="I711">
        <v>87.210999999999999</v>
      </c>
      <c r="J711">
        <f t="shared" si="23"/>
        <v>69.768799999999999</v>
      </c>
    </row>
    <row r="712" spans="1:10" x14ac:dyDescent="0.3">
      <c r="A712" s="1">
        <v>0.68989131944444448</v>
      </c>
      <c r="B712">
        <v>1163.32</v>
      </c>
      <c r="C712">
        <v>176.11</v>
      </c>
      <c r="D712">
        <f t="shared" si="22"/>
        <v>140.88800000000001</v>
      </c>
      <c r="G712" s="1">
        <v>0.41791331018518518</v>
      </c>
      <c r="H712">
        <v>764.87</v>
      </c>
      <c r="I712">
        <v>87.900999999999996</v>
      </c>
      <c r="J712">
        <f t="shared" si="23"/>
        <v>70.320800000000006</v>
      </c>
    </row>
    <row r="713" spans="1:10" x14ac:dyDescent="0.3">
      <c r="A713" s="1">
        <v>0.68989189814814822</v>
      </c>
      <c r="B713">
        <v>1165.7</v>
      </c>
      <c r="C713">
        <v>174.18799999999999</v>
      </c>
      <c r="D713">
        <f t="shared" si="22"/>
        <v>139.35040000000001</v>
      </c>
      <c r="G713" s="1">
        <v>0.41791388888888892</v>
      </c>
      <c r="H713">
        <v>766.09</v>
      </c>
      <c r="I713">
        <v>88.548000000000002</v>
      </c>
      <c r="J713">
        <f t="shared" si="23"/>
        <v>70.838400000000007</v>
      </c>
    </row>
    <row r="714" spans="1:10" x14ac:dyDescent="0.3">
      <c r="A714" s="1">
        <v>0.68989247685185184</v>
      </c>
      <c r="B714">
        <v>1168.1400000000001</v>
      </c>
      <c r="C714">
        <v>172.583</v>
      </c>
      <c r="D714">
        <f t="shared" si="22"/>
        <v>138.06640000000002</v>
      </c>
      <c r="G714" s="1">
        <v>0.41791446759259254</v>
      </c>
      <c r="H714">
        <v>767.38</v>
      </c>
      <c r="I714">
        <v>89.421000000000006</v>
      </c>
      <c r="J714">
        <f t="shared" si="23"/>
        <v>71.536800000000014</v>
      </c>
    </row>
    <row r="715" spans="1:10" x14ac:dyDescent="0.3">
      <c r="A715" s="1">
        <v>0.68989305555555558</v>
      </c>
      <c r="B715">
        <v>1170.46</v>
      </c>
      <c r="C715">
        <v>170.935</v>
      </c>
      <c r="D715">
        <f t="shared" si="22"/>
        <v>136.74800000000002</v>
      </c>
      <c r="G715" s="1">
        <v>0.41791504629629628</v>
      </c>
      <c r="H715">
        <v>768.6</v>
      </c>
      <c r="I715">
        <v>90.915999999999997</v>
      </c>
      <c r="J715">
        <f t="shared" si="23"/>
        <v>72.732799999999997</v>
      </c>
    </row>
    <row r="716" spans="1:10" x14ac:dyDescent="0.3">
      <c r="A716" s="1">
        <v>0.6898936342592592</v>
      </c>
      <c r="B716">
        <v>1172.8399999999999</v>
      </c>
      <c r="C716">
        <v>169.28100000000001</v>
      </c>
      <c r="D716">
        <f t="shared" si="22"/>
        <v>135.4248</v>
      </c>
      <c r="G716" s="1">
        <v>0.41791562500000001</v>
      </c>
      <c r="H716">
        <v>769.82</v>
      </c>
      <c r="I716">
        <v>92.063999999999993</v>
      </c>
      <c r="J716">
        <f t="shared" si="23"/>
        <v>73.651200000000003</v>
      </c>
    </row>
    <row r="717" spans="1:10" x14ac:dyDescent="0.3">
      <c r="A717" s="1">
        <v>0.68989421296296294</v>
      </c>
      <c r="B717">
        <v>1175.1600000000001</v>
      </c>
      <c r="C717">
        <v>168.035</v>
      </c>
      <c r="D717">
        <f t="shared" si="22"/>
        <v>134.428</v>
      </c>
      <c r="G717" s="1">
        <v>0.41791620370370369</v>
      </c>
      <c r="H717">
        <v>771.16</v>
      </c>
      <c r="I717">
        <v>93.016000000000005</v>
      </c>
      <c r="J717">
        <f t="shared" si="23"/>
        <v>74.412800000000004</v>
      </c>
    </row>
    <row r="718" spans="1:10" x14ac:dyDescent="0.3">
      <c r="A718" s="1">
        <v>0.68989479166666667</v>
      </c>
      <c r="B718">
        <v>1177.48</v>
      </c>
      <c r="C718">
        <v>166.45500000000001</v>
      </c>
      <c r="D718">
        <f t="shared" si="22"/>
        <v>133.16400000000002</v>
      </c>
      <c r="G718" s="1">
        <v>0.41791678240740743</v>
      </c>
      <c r="H718">
        <v>772.44</v>
      </c>
      <c r="I718">
        <v>94.504999999999995</v>
      </c>
      <c r="J718">
        <f t="shared" si="23"/>
        <v>75.603999999999999</v>
      </c>
    </row>
    <row r="719" spans="1:10" x14ac:dyDescent="0.3">
      <c r="A719" s="1">
        <v>0.68989537037037041</v>
      </c>
      <c r="B719">
        <v>1179.74</v>
      </c>
      <c r="C719">
        <v>164.404</v>
      </c>
      <c r="D719">
        <f t="shared" si="22"/>
        <v>131.5232</v>
      </c>
      <c r="G719" s="1">
        <v>0.41791736111111111</v>
      </c>
      <c r="H719">
        <v>773.79</v>
      </c>
      <c r="I719">
        <v>95.835999999999999</v>
      </c>
      <c r="J719">
        <f t="shared" si="23"/>
        <v>76.668800000000005</v>
      </c>
    </row>
    <row r="720" spans="1:10" x14ac:dyDescent="0.3">
      <c r="A720" s="1">
        <v>0.68989594907407414</v>
      </c>
      <c r="B720">
        <v>1182.06</v>
      </c>
      <c r="C720">
        <v>162.292</v>
      </c>
      <c r="D720">
        <f t="shared" si="22"/>
        <v>129.83360000000002</v>
      </c>
      <c r="G720" s="1">
        <v>0.41791793981481484</v>
      </c>
      <c r="H720">
        <v>775.01</v>
      </c>
      <c r="I720">
        <v>97.025999999999996</v>
      </c>
      <c r="J720">
        <f t="shared" si="23"/>
        <v>77.620800000000003</v>
      </c>
    </row>
    <row r="721" spans="1:10" x14ac:dyDescent="0.3">
      <c r="A721" s="1">
        <v>0.68989652777777777</v>
      </c>
      <c r="B721">
        <v>1184.31</v>
      </c>
      <c r="C721">
        <v>160.143</v>
      </c>
      <c r="D721">
        <f t="shared" si="22"/>
        <v>128.11440000000002</v>
      </c>
      <c r="G721" s="1">
        <v>0.41791851851851858</v>
      </c>
      <c r="H721">
        <v>776.41</v>
      </c>
      <c r="I721">
        <v>97.867999999999995</v>
      </c>
      <c r="J721">
        <f t="shared" si="23"/>
        <v>78.294399999999996</v>
      </c>
    </row>
    <row r="722" spans="1:10" x14ac:dyDescent="0.3">
      <c r="A722" s="1">
        <v>0.6898971064814815</v>
      </c>
      <c r="B722">
        <v>1186.51</v>
      </c>
      <c r="C722">
        <v>158.233</v>
      </c>
      <c r="D722">
        <f t="shared" si="22"/>
        <v>126.58640000000001</v>
      </c>
      <c r="G722" s="1">
        <v>0.4179190972222222</v>
      </c>
      <c r="H722">
        <v>777.75</v>
      </c>
      <c r="I722">
        <v>98.942999999999998</v>
      </c>
      <c r="J722">
        <f t="shared" si="23"/>
        <v>79.15440000000001</v>
      </c>
    </row>
    <row r="723" spans="1:10" x14ac:dyDescent="0.3">
      <c r="A723" s="1">
        <v>0.68989768518518524</v>
      </c>
      <c r="B723">
        <v>1188.6500000000001</v>
      </c>
      <c r="C723">
        <v>157.494</v>
      </c>
      <c r="D723">
        <f t="shared" si="22"/>
        <v>125.99520000000001</v>
      </c>
      <c r="G723" s="1">
        <v>0.41791967592592594</v>
      </c>
      <c r="H723">
        <v>779.03</v>
      </c>
      <c r="I723">
        <v>99.796999999999997</v>
      </c>
      <c r="J723">
        <f t="shared" si="23"/>
        <v>79.837600000000009</v>
      </c>
    </row>
    <row r="724" spans="1:10" x14ac:dyDescent="0.3">
      <c r="A724" s="1">
        <v>0.68989826388888886</v>
      </c>
      <c r="B724">
        <v>1190.78</v>
      </c>
      <c r="C724">
        <v>156.57900000000001</v>
      </c>
      <c r="D724">
        <f t="shared" si="22"/>
        <v>125.26320000000001</v>
      </c>
      <c r="G724" s="1">
        <v>0.41792025462962962</v>
      </c>
      <c r="H724">
        <v>780.5</v>
      </c>
      <c r="I724">
        <v>101.19499999999999</v>
      </c>
      <c r="J724">
        <f t="shared" si="23"/>
        <v>80.956000000000003</v>
      </c>
    </row>
    <row r="725" spans="1:10" x14ac:dyDescent="0.3">
      <c r="A725" s="1">
        <v>0.6898988425925926</v>
      </c>
      <c r="B725">
        <v>1192.92</v>
      </c>
      <c r="C725">
        <v>155.17500000000001</v>
      </c>
      <c r="D725">
        <f t="shared" si="22"/>
        <v>124.14000000000001</v>
      </c>
      <c r="G725" s="1">
        <v>0.41792083333333335</v>
      </c>
      <c r="H725">
        <v>781.9</v>
      </c>
      <c r="I725">
        <v>102.556</v>
      </c>
      <c r="J725">
        <f t="shared" si="23"/>
        <v>82.044800000000009</v>
      </c>
    </row>
    <row r="726" spans="1:10" x14ac:dyDescent="0.3">
      <c r="A726" s="1">
        <v>0.68989942129629622</v>
      </c>
      <c r="B726">
        <v>1195.06</v>
      </c>
      <c r="C726">
        <v>153.72900000000001</v>
      </c>
      <c r="D726">
        <f t="shared" si="22"/>
        <v>122.98320000000001</v>
      </c>
      <c r="G726" s="1">
        <v>0.41792141203703709</v>
      </c>
      <c r="H726">
        <v>783.25</v>
      </c>
      <c r="I726">
        <v>103.545</v>
      </c>
      <c r="J726">
        <f t="shared" si="23"/>
        <v>82.836000000000013</v>
      </c>
    </row>
    <row r="727" spans="1:10" x14ac:dyDescent="0.3">
      <c r="A727" s="1">
        <v>0.68989999999999996</v>
      </c>
      <c r="B727">
        <v>1197.19</v>
      </c>
      <c r="C727">
        <v>152.172</v>
      </c>
      <c r="D727">
        <f t="shared" si="22"/>
        <v>121.7376</v>
      </c>
      <c r="G727" s="1">
        <v>0.41792199074074071</v>
      </c>
      <c r="H727">
        <v>784.77</v>
      </c>
      <c r="I727">
        <v>104.78400000000001</v>
      </c>
      <c r="J727">
        <f t="shared" si="23"/>
        <v>83.827200000000005</v>
      </c>
    </row>
    <row r="728" spans="1:10" x14ac:dyDescent="0.3">
      <c r="A728" s="1">
        <v>0.68990057870370369</v>
      </c>
      <c r="B728">
        <v>1199.33</v>
      </c>
      <c r="C728">
        <v>150.62200000000001</v>
      </c>
      <c r="D728">
        <f t="shared" si="22"/>
        <v>120.49760000000002</v>
      </c>
      <c r="G728" s="1">
        <v>0.41792256944444445</v>
      </c>
      <c r="H728">
        <v>786.18</v>
      </c>
      <c r="I728">
        <v>105.907</v>
      </c>
      <c r="J728">
        <f t="shared" si="23"/>
        <v>84.7256</v>
      </c>
    </row>
    <row r="729" spans="1:10" x14ac:dyDescent="0.3">
      <c r="A729" s="1">
        <v>0.68990115740740743</v>
      </c>
      <c r="B729">
        <v>1201.4000000000001</v>
      </c>
      <c r="C729">
        <v>149.267</v>
      </c>
      <c r="D729">
        <f t="shared" si="22"/>
        <v>119.4136</v>
      </c>
      <c r="G729" s="1">
        <v>0.41792314814814813</v>
      </c>
      <c r="H729">
        <v>787.52</v>
      </c>
      <c r="I729">
        <v>107.10299999999999</v>
      </c>
      <c r="J729">
        <f t="shared" si="23"/>
        <v>85.682400000000001</v>
      </c>
    </row>
    <row r="730" spans="1:10" x14ac:dyDescent="0.3">
      <c r="A730" s="1">
        <v>0.68990173611111116</v>
      </c>
      <c r="B730">
        <v>1203.48</v>
      </c>
      <c r="C730">
        <v>147.893</v>
      </c>
      <c r="D730">
        <f t="shared" si="22"/>
        <v>118.31440000000001</v>
      </c>
      <c r="G730" s="1">
        <v>0.41792372685185186</v>
      </c>
      <c r="H730">
        <v>789.04</v>
      </c>
      <c r="I730">
        <v>108.13500000000001</v>
      </c>
      <c r="J730">
        <f t="shared" si="23"/>
        <v>86.50800000000001</v>
      </c>
    </row>
    <row r="731" spans="1:10" x14ac:dyDescent="0.3">
      <c r="A731" s="1">
        <v>0.68990231481481479</v>
      </c>
      <c r="B731">
        <v>1205.49</v>
      </c>
      <c r="C731">
        <v>146.53200000000001</v>
      </c>
      <c r="D731">
        <f t="shared" si="22"/>
        <v>117.22560000000001</v>
      </c>
      <c r="G731" s="1">
        <v>0.4179243055555556</v>
      </c>
      <c r="H731">
        <v>790.57</v>
      </c>
      <c r="I731">
        <v>109.306</v>
      </c>
      <c r="J731">
        <f t="shared" si="23"/>
        <v>87.444800000000001</v>
      </c>
    </row>
    <row r="732" spans="1:10" x14ac:dyDescent="0.3">
      <c r="A732" s="1">
        <v>0.68990289351851852</v>
      </c>
      <c r="B732">
        <v>1207.45</v>
      </c>
      <c r="C732">
        <v>145.64699999999999</v>
      </c>
      <c r="D732">
        <f t="shared" si="22"/>
        <v>116.5176</v>
      </c>
      <c r="G732" s="1">
        <v>0.41792488425925922</v>
      </c>
      <c r="H732">
        <v>792.1</v>
      </c>
      <c r="I732">
        <v>110.283</v>
      </c>
      <c r="J732">
        <f t="shared" si="23"/>
        <v>88.226400000000012</v>
      </c>
    </row>
    <row r="733" spans="1:10" x14ac:dyDescent="0.3">
      <c r="A733" s="1">
        <v>0.68990347222222226</v>
      </c>
      <c r="B733">
        <v>1209.46</v>
      </c>
      <c r="C733">
        <v>144.524</v>
      </c>
      <c r="D733">
        <f t="shared" si="22"/>
        <v>115.61920000000001</v>
      </c>
      <c r="G733" s="1">
        <v>0.41792546296296301</v>
      </c>
      <c r="H733">
        <v>793.62</v>
      </c>
      <c r="I733">
        <v>111.02200000000001</v>
      </c>
      <c r="J733">
        <f t="shared" si="23"/>
        <v>88.817600000000013</v>
      </c>
    </row>
    <row r="734" spans="1:10" x14ac:dyDescent="0.3">
      <c r="A734" s="1">
        <v>0.68990405092592588</v>
      </c>
      <c r="B734">
        <v>1211.54</v>
      </c>
      <c r="C734">
        <v>143.48099999999999</v>
      </c>
      <c r="D734">
        <f t="shared" si="22"/>
        <v>114.7848</v>
      </c>
      <c r="G734" s="1">
        <v>0.41792604166666664</v>
      </c>
      <c r="H734">
        <v>795.15</v>
      </c>
      <c r="I734">
        <v>112.236</v>
      </c>
      <c r="J734">
        <f t="shared" si="23"/>
        <v>89.788800000000009</v>
      </c>
    </row>
    <row r="735" spans="1:10" x14ac:dyDescent="0.3">
      <c r="A735" s="1">
        <v>0.68990462962962962</v>
      </c>
      <c r="B735">
        <v>1213.49</v>
      </c>
      <c r="C735">
        <v>142.535</v>
      </c>
      <c r="D735">
        <f t="shared" si="22"/>
        <v>114.02800000000001</v>
      </c>
      <c r="G735" s="1">
        <v>0.41792662037037037</v>
      </c>
      <c r="H735">
        <v>796.67</v>
      </c>
      <c r="I735">
        <v>112.956</v>
      </c>
      <c r="J735">
        <f t="shared" si="23"/>
        <v>90.364800000000002</v>
      </c>
    </row>
    <row r="736" spans="1:10" x14ac:dyDescent="0.3">
      <c r="A736" s="1">
        <v>0.68990520833333335</v>
      </c>
      <c r="B736">
        <v>1215.5</v>
      </c>
      <c r="C736">
        <v>141.55799999999999</v>
      </c>
      <c r="D736">
        <f t="shared" si="22"/>
        <v>113.24639999999999</v>
      </c>
      <c r="G736" s="1">
        <v>0.41792719907407411</v>
      </c>
      <c r="H736">
        <v>798.2</v>
      </c>
      <c r="I736">
        <v>114.324</v>
      </c>
      <c r="J736">
        <f t="shared" si="23"/>
        <v>91.45920000000001</v>
      </c>
    </row>
    <row r="737" spans="1:10" x14ac:dyDescent="0.3">
      <c r="A737" s="1">
        <v>0.68990578703703709</v>
      </c>
      <c r="B737">
        <v>1217.4000000000001</v>
      </c>
      <c r="C737">
        <v>140.27600000000001</v>
      </c>
      <c r="D737">
        <f t="shared" si="22"/>
        <v>112.22080000000001</v>
      </c>
      <c r="G737" s="1">
        <v>0.41792777777777779</v>
      </c>
      <c r="H737">
        <v>799.73</v>
      </c>
      <c r="I737">
        <v>115.544</v>
      </c>
      <c r="J737">
        <f t="shared" si="23"/>
        <v>92.435200000000009</v>
      </c>
    </row>
    <row r="738" spans="1:10" x14ac:dyDescent="0.3">
      <c r="A738" s="1">
        <v>0.68990636574074082</v>
      </c>
      <c r="B738">
        <v>1219.4100000000001</v>
      </c>
      <c r="C738">
        <v>139.458</v>
      </c>
      <c r="D738">
        <f t="shared" si="22"/>
        <v>111.5664</v>
      </c>
      <c r="G738" s="1">
        <v>0.41792835648148152</v>
      </c>
      <c r="H738">
        <v>801.37</v>
      </c>
      <c r="I738">
        <v>116.72199999999999</v>
      </c>
      <c r="J738">
        <f t="shared" si="23"/>
        <v>93.377600000000001</v>
      </c>
    </row>
    <row r="739" spans="1:10" x14ac:dyDescent="0.3">
      <c r="A739" s="1">
        <v>0.68990694444444445</v>
      </c>
      <c r="B739">
        <v>1221.3</v>
      </c>
      <c r="C739">
        <v>138.69499999999999</v>
      </c>
      <c r="D739">
        <f t="shared" si="22"/>
        <v>110.956</v>
      </c>
      <c r="G739" s="1">
        <v>0.41792893518518515</v>
      </c>
      <c r="H739">
        <v>803.08</v>
      </c>
      <c r="I739">
        <v>117.64400000000001</v>
      </c>
      <c r="J739">
        <f t="shared" si="23"/>
        <v>94.115200000000016</v>
      </c>
    </row>
    <row r="740" spans="1:10" x14ac:dyDescent="0.3">
      <c r="A740" s="1">
        <v>0.68990752314814818</v>
      </c>
      <c r="B740">
        <v>1223.25</v>
      </c>
      <c r="C740">
        <v>138.286</v>
      </c>
      <c r="D740">
        <f t="shared" si="22"/>
        <v>110.62880000000001</v>
      </c>
      <c r="G740" s="1">
        <v>0.41792951388888888</v>
      </c>
      <c r="H740">
        <v>804.61</v>
      </c>
      <c r="I740">
        <v>118.761</v>
      </c>
      <c r="J740">
        <f t="shared" si="23"/>
        <v>95.008800000000008</v>
      </c>
    </row>
    <row r="741" spans="1:10" x14ac:dyDescent="0.3">
      <c r="A741" s="1">
        <v>0.68990810185185181</v>
      </c>
      <c r="B741">
        <v>1225.21</v>
      </c>
      <c r="C741">
        <v>138.25</v>
      </c>
      <c r="D741">
        <f t="shared" si="22"/>
        <v>110.60000000000001</v>
      </c>
      <c r="G741" s="1">
        <v>0.41793009259259262</v>
      </c>
      <c r="H741">
        <v>806.13</v>
      </c>
      <c r="I741">
        <v>119.78</v>
      </c>
      <c r="J741">
        <f t="shared" si="23"/>
        <v>95.824000000000012</v>
      </c>
    </row>
    <row r="742" spans="1:10" x14ac:dyDescent="0.3">
      <c r="A742" s="1">
        <v>0.68990868055555554</v>
      </c>
      <c r="B742">
        <v>1227.0999999999999</v>
      </c>
      <c r="C742">
        <v>138.982</v>
      </c>
      <c r="D742">
        <f t="shared" si="22"/>
        <v>111.18560000000001</v>
      </c>
      <c r="G742" s="1">
        <v>0.4179306712962963</v>
      </c>
      <c r="H742">
        <v>807.97</v>
      </c>
      <c r="I742">
        <v>120.848</v>
      </c>
      <c r="J742">
        <f t="shared" si="23"/>
        <v>96.678400000000011</v>
      </c>
    </row>
    <row r="743" spans="1:10" x14ac:dyDescent="0.3">
      <c r="A743" s="1">
        <v>0.68990925925925928</v>
      </c>
      <c r="B743">
        <v>1228.99</v>
      </c>
      <c r="C743">
        <v>138.744</v>
      </c>
      <c r="D743">
        <f t="shared" si="22"/>
        <v>110.99520000000001</v>
      </c>
      <c r="G743" s="1">
        <v>0.41793125000000003</v>
      </c>
      <c r="H743">
        <v>809.49</v>
      </c>
      <c r="I743">
        <v>121.959</v>
      </c>
      <c r="J743">
        <f t="shared" si="23"/>
        <v>97.567200000000014</v>
      </c>
    </row>
    <row r="744" spans="1:10" x14ac:dyDescent="0.3">
      <c r="A744" s="1">
        <v>0.6899098379629629</v>
      </c>
      <c r="B744">
        <v>1231.01</v>
      </c>
      <c r="C744">
        <v>137.91399999999999</v>
      </c>
      <c r="D744">
        <f t="shared" si="22"/>
        <v>110.3312</v>
      </c>
      <c r="G744" s="1">
        <v>0.41793182870370366</v>
      </c>
      <c r="H744">
        <v>811.26</v>
      </c>
      <c r="I744">
        <v>123.21</v>
      </c>
      <c r="J744">
        <f t="shared" si="23"/>
        <v>98.567999999999998</v>
      </c>
    </row>
    <row r="745" spans="1:10" x14ac:dyDescent="0.3">
      <c r="A745" s="1">
        <v>0.68991041666666664</v>
      </c>
      <c r="B745">
        <v>1232.8399999999999</v>
      </c>
      <c r="C745">
        <v>137.316</v>
      </c>
      <c r="D745">
        <f t="shared" si="22"/>
        <v>109.8528</v>
      </c>
      <c r="G745" s="1">
        <v>0.41793240740740739</v>
      </c>
      <c r="H745">
        <v>812.85</v>
      </c>
      <c r="I745">
        <v>124.303</v>
      </c>
      <c r="J745">
        <f t="shared" si="23"/>
        <v>99.442400000000006</v>
      </c>
    </row>
    <row r="746" spans="1:10" x14ac:dyDescent="0.3">
      <c r="A746" s="1">
        <v>0.68991099537037037</v>
      </c>
      <c r="B746">
        <v>1234.73</v>
      </c>
      <c r="C746">
        <v>137.011</v>
      </c>
      <c r="D746">
        <f t="shared" si="22"/>
        <v>109.6088</v>
      </c>
      <c r="G746" s="1">
        <v>0.41793298611111113</v>
      </c>
      <c r="H746">
        <v>814.68</v>
      </c>
      <c r="I746">
        <v>125.59099999999999</v>
      </c>
      <c r="J746">
        <f t="shared" si="23"/>
        <v>100.47280000000001</v>
      </c>
    </row>
    <row r="747" spans="1:10" x14ac:dyDescent="0.3">
      <c r="A747" s="1">
        <v>0.68991157407407411</v>
      </c>
      <c r="B747">
        <v>1236.6199999999999</v>
      </c>
      <c r="C747">
        <v>137.249</v>
      </c>
      <c r="D747">
        <f t="shared" si="22"/>
        <v>109.7992</v>
      </c>
      <c r="G747" s="1">
        <v>0.41793356481481481</v>
      </c>
      <c r="H747">
        <v>816.33</v>
      </c>
      <c r="I747">
        <v>126.702</v>
      </c>
      <c r="J747">
        <f t="shared" si="23"/>
        <v>101.36160000000001</v>
      </c>
    </row>
    <row r="748" spans="1:10" x14ac:dyDescent="0.3">
      <c r="A748" s="1">
        <v>0.68991215277777784</v>
      </c>
      <c r="B748">
        <v>1238.51</v>
      </c>
      <c r="C748">
        <v>137.322</v>
      </c>
      <c r="D748">
        <f t="shared" si="22"/>
        <v>109.85760000000001</v>
      </c>
      <c r="G748" s="1">
        <v>0.41793414351851854</v>
      </c>
      <c r="H748">
        <v>818.04</v>
      </c>
      <c r="I748">
        <v>127.953</v>
      </c>
      <c r="J748">
        <f t="shared" si="23"/>
        <v>102.36240000000001</v>
      </c>
    </row>
    <row r="749" spans="1:10" x14ac:dyDescent="0.3">
      <c r="A749" s="1">
        <v>0.68991273148148147</v>
      </c>
      <c r="B749">
        <v>1240.4100000000001</v>
      </c>
      <c r="C749">
        <v>137.15700000000001</v>
      </c>
      <c r="D749">
        <f t="shared" si="22"/>
        <v>109.72560000000001</v>
      </c>
      <c r="G749" s="1">
        <v>0.41793472222222222</v>
      </c>
      <c r="H749">
        <v>819.87</v>
      </c>
      <c r="I749">
        <v>129.16800000000001</v>
      </c>
      <c r="J749">
        <f t="shared" si="23"/>
        <v>103.33440000000002</v>
      </c>
    </row>
    <row r="750" spans="1:10" x14ac:dyDescent="0.3">
      <c r="A750" s="1">
        <v>0.6899133101851852</v>
      </c>
      <c r="B750">
        <v>1242.3</v>
      </c>
      <c r="C750">
        <v>137.40100000000001</v>
      </c>
      <c r="D750">
        <f t="shared" si="22"/>
        <v>109.92080000000001</v>
      </c>
      <c r="G750" s="1">
        <v>0.41793530092592596</v>
      </c>
      <c r="H750">
        <v>821.64</v>
      </c>
      <c r="I750">
        <v>130.13800000000001</v>
      </c>
      <c r="J750">
        <f t="shared" si="23"/>
        <v>104.11040000000001</v>
      </c>
    </row>
    <row r="751" spans="1:10" x14ac:dyDescent="0.3">
      <c r="A751" s="1">
        <v>0.68991388888888883</v>
      </c>
      <c r="B751">
        <v>1244.19</v>
      </c>
      <c r="C751">
        <v>136.95599999999999</v>
      </c>
      <c r="D751">
        <f t="shared" si="22"/>
        <v>109.56479999999999</v>
      </c>
      <c r="G751" s="1">
        <v>0.41793587962962969</v>
      </c>
      <c r="H751">
        <v>823.35</v>
      </c>
      <c r="I751">
        <v>131.15100000000001</v>
      </c>
      <c r="J751">
        <f t="shared" si="23"/>
        <v>104.92080000000001</v>
      </c>
    </row>
    <row r="752" spans="1:10" x14ac:dyDescent="0.3">
      <c r="A752" s="1">
        <v>0.68991446759259256</v>
      </c>
      <c r="B752">
        <v>1246.08</v>
      </c>
      <c r="C752">
        <v>136.565</v>
      </c>
      <c r="D752">
        <f t="shared" si="22"/>
        <v>109.25200000000001</v>
      </c>
      <c r="G752" s="1">
        <v>0.41793645833333332</v>
      </c>
      <c r="H752">
        <v>825.18</v>
      </c>
      <c r="I752">
        <v>132.40899999999999</v>
      </c>
      <c r="J752">
        <f t="shared" si="23"/>
        <v>105.9272</v>
      </c>
    </row>
    <row r="753" spans="1:10" x14ac:dyDescent="0.3">
      <c r="A753" s="1">
        <v>0.6899150462962963</v>
      </c>
      <c r="B753">
        <v>1247.97</v>
      </c>
      <c r="C753">
        <v>135.76</v>
      </c>
      <c r="D753">
        <f t="shared" si="22"/>
        <v>108.608</v>
      </c>
      <c r="G753" s="1">
        <v>0.41793703703703705</v>
      </c>
      <c r="H753">
        <v>827.01</v>
      </c>
      <c r="I753">
        <v>133.66</v>
      </c>
      <c r="J753">
        <f t="shared" si="23"/>
        <v>106.928</v>
      </c>
    </row>
    <row r="754" spans="1:10" x14ac:dyDescent="0.3">
      <c r="A754" s="1">
        <v>0.68991562500000003</v>
      </c>
      <c r="B754">
        <v>1249.8699999999999</v>
      </c>
      <c r="C754">
        <v>135.48500000000001</v>
      </c>
      <c r="D754">
        <f t="shared" si="22"/>
        <v>108.38800000000002</v>
      </c>
      <c r="G754" s="1">
        <v>0.41793761574074073</v>
      </c>
      <c r="H754">
        <v>828.84</v>
      </c>
      <c r="I754">
        <v>134.58199999999999</v>
      </c>
      <c r="J754">
        <f t="shared" si="23"/>
        <v>107.6656</v>
      </c>
    </row>
    <row r="755" spans="1:10" x14ac:dyDescent="0.3">
      <c r="A755" s="1">
        <v>0.68991620370370377</v>
      </c>
      <c r="B755">
        <v>1251.76</v>
      </c>
      <c r="C755">
        <v>135.381</v>
      </c>
      <c r="D755">
        <f t="shared" si="22"/>
        <v>108.3048</v>
      </c>
      <c r="G755" s="1">
        <v>0.41793819444444447</v>
      </c>
      <c r="H755">
        <v>830.67</v>
      </c>
      <c r="I755">
        <v>135.96100000000001</v>
      </c>
      <c r="J755">
        <f t="shared" si="23"/>
        <v>108.76880000000001</v>
      </c>
    </row>
    <row r="756" spans="1:10" x14ac:dyDescent="0.3">
      <c r="A756" s="1">
        <v>0.68991678240740739</v>
      </c>
      <c r="B756">
        <v>1253.6500000000001</v>
      </c>
      <c r="C756">
        <v>135.00899999999999</v>
      </c>
      <c r="D756">
        <f t="shared" si="22"/>
        <v>108.0072</v>
      </c>
      <c r="G756" s="1">
        <v>0.4179387731481482</v>
      </c>
      <c r="H756">
        <v>832.5</v>
      </c>
      <c r="I756">
        <v>137.11500000000001</v>
      </c>
      <c r="J756">
        <f t="shared" si="23"/>
        <v>109.69200000000001</v>
      </c>
    </row>
    <row r="757" spans="1:10" x14ac:dyDescent="0.3">
      <c r="A757" s="1">
        <v>0.68991736111111113</v>
      </c>
      <c r="B757">
        <v>1255.48</v>
      </c>
      <c r="C757">
        <v>134.447</v>
      </c>
      <c r="D757">
        <f t="shared" si="22"/>
        <v>107.55760000000001</v>
      </c>
      <c r="G757" s="1">
        <v>0.41793935185185183</v>
      </c>
      <c r="H757">
        <v>834.39</v>
      </c>
      <c r="I757">
        <v>138.15199999999999</v>
      </c>
      <c r="J757">
        <f t="shared" si="23"/>
        <v>110.52159999999999</v>
      </c>
    </row>
    <row r="758" spans="1:10" x14ac:dyDescent="0.3">
      <c r="A758" s="1">
        <v>0.68991793981481486</v>
      </c>
      <c r="B758">
        <v>1257.3699999999999</v>
      </c>
      <c r="C758">
        <v>133.80000000000001</v>
      </c>
      <c r="D758">
        <f t="shared" si="22"/>
        <v>107.04000000000002</v>
      </c>
      <c r="G758" s="1">
        <v>0.41793993055555556</v>
      </c>
      <c r="H758">
        <v>836.29</v>
      </c>
      <c r="I758">
        <v>139.06800000000001</v>
      </c>
      <c r="J758">
        <f t="shared" si="23"/>
        <v>111.25440000000002</v>
      </c>
    </row>
    <row r="759" spans="1:10" x14ac:dyDescent="0.3">
      <c r="A759" s="1">
        <v>0.68991851851851849</v>
      </c>
      <c r="B759">
        <v>1259.21</v>
      </c>
      <c r="C759">
        <v>133.30600000000001</v>
      </c>
      <c r="D759">
        <f t="shared" si="22"/>
        <v>106.64480000000002</v>
      </c>
      <c r="G759" s="1">
        <v>0.41794050925925924</v>
      </c>
      <c r="H759">
        <v>838.24</v>
      </c>
      <c r="I759">
        <v>140.28800000000001</v>
      </c>
      <c r="J759">
        <f t="shared" si="23"/>
        <v>112.23040000000002</v>
      </c>
    </row>
    <row r="760" spans="1:10" x14ac:dyDescent="0.3">
      <c r="A760" s="1">
        <v>0.68991909722222222</v>
      </c>
      <c r="B760">
        <v>1261.04</v>
      </c>
      <c r="C760">
        <v>132.54900000000001</v>
      </c>
      <c r="D760">
        <f t="shared" si="22"/>
        <v>106.03920000000001</v>
      </c>
      <c r="G760" s="1">
        <v>0.41794108796296298</v>
      </c>
      <c r="H760">
        <v>840.13</v>
      </c>
      <c r="I760">
        <v>141.01499999999999</v>
      </c>
      <c r="J760">
        <f t="shared" si="23"/>
        <v>112.812</v>
      </c>
    </row>
    <row r="761" spans="1:10" x14ac:dyDescent="0.3">
      <c r="A761" s="1">
        <v>0.68991967592592585</v>
      </c>
      <c r="B761">
        <v>1262.8699999999999</v>
      </c>
      <c r="C761">
        <v>131.31</v>
      </c>
      <c r="D761">
        <f t="shared" si="22"/>
        <v>105.048</v>
      </c>
      <c r="G761" s="1">
        <v>0.41794166666666671</v>
      </c>
      <c r="H761">
        <v>842.02</v>
      </c>
      <c r="I761">
        <v>142.68100000000001</v>
      </c>
      <c r="J761">
        <f t="shared" si="23"/>
        <v>114.14480000000002</v>
      </c>
    </row>
    <row r="762" spans="1:10" x14ac:dyDescent="0.3">
      <c r="A762" s="1">
        <v>0.68992025462962958</v>
      </c>
      <c r="B762">
        <v>1264.7</v>
      </c>
      <c r="C762">
        <v>129.91200000000001</v>
      </c>
      <c r="D762">
        <f t="shared" si="22"/>
        <v>103.92960000000001</v>
      </c>
      <c r="G762" s="1">
        <v>0.41794224537037034</v>
      </c>
      <c r="H762">
        <v>844.04</v>
      </c>
      <c r="I762">
        <v>143.87100000000001</v>
      </c>
      <c r="J762">
        <f t="shared" si="23"/>
        <v>115.09680000000002</v>
      </c>
    </row>
    <row r="763" spans="1:10" x14ac:dyDescent="0.3">
      <c r="A763" s="1">
        <v>0.68992083333333343</v>
      </c>
      <c r="B763">
        <v>1266.47</v>
      </c>
      <c r="C763">
        <v>128.52699999999999</v>
      </c>
      <c r="D763">
        <f t="shared" si="22"/>
        <v>102.82159999999999</v>
      </c>
      <c r="G763" s="1">
        <v>0.41794282407407407</v>
      </c>
      <c r="H763">
        <v>845.99</v>
      </c>
      <c r="I763">
        <v>145.01300000000001</v>
      </c>
      <c r="J763">
        <f t="shared" si="23"/>
        <v>116.0104</v>
      </c>
    </row>
    <row r="764" spans="1:10" x14ac:dyDescent="0.3">
      <c r="A764" s="1">
        <v>0.68992141203703705</v>
      </c>
      <c r="B764">
        <v>1268.24</v>
      </c>
      <c r="C764">
        <v>126.78100000000001</v>
      </c>
      <c r="D764">
        <f t="shared" si="22"/>
        <v>101.4248</v>
      </c>
      <c r="G764" s="1">
        <v>0.41794340277777775</v>
      </c>
      <c r="H764">
        <v>847.94</v>
      </c>
      <c r="I764">
        <v>146.25800000000001</v>
      </c>
      <c r="J764">
        <f t="shared" si="23"/>
        <v>117.00640000000001</v>
      </c>
    </row>
    <row r="765" spans="1:10" x14ac:dyDescent="0.3">
      <c r="A765" s="1">
        <v>0.68992199074074079</v>
      </c>
      <c r="B765">
        <v>1270.01</v>
      </c>
      <c r="C765">
        <v>125.512</v>
      </c>
      <c r="D765">
        <f t="shared" si="22"/>
        <v>100.40960000000001</v>
      </c>
      <c r="G765" s="1">
        <v>0.41794398148148149</v>
      </c>
      <c r="H765">
        <v>849.96</v>
      </c>
      <c r="I765">
        <v>147.46600000000001</v>
      </c>
      <c r="J765">
        <f t="shared" si="23"/>
        <v>117.97280000000001</v>
      </c>
    </row>
    <row r="766" spans="1:10" x14ac:dyDescent="0.3">
      <c r="A766" s="1">
        <v>0.68992256944444441</v>
      </c>
      <c r="B766">
        <v>1271.78</v>
      </c>
      <c r="C766">
        <v>123.876</v>
      </c>
      <c r="D766">
        <f t="shared" si="22"/>
        <v>99.100800000000007</v>
      </c>
      <c r="G766" s="1">
        <v>0.41794456018518522</v>
      </c>
      <c r="H766">
        <v>852.03</v>
      </c>
      <c r="I766">
        <v>148.37</v>
      </c>
      <c r="J766">
        <f t="shared" si="23"/>
        <v>118.69600000000001</v>
      </c>
    </row>
    <row r="767" spans="1:10" x14ac:dyDescent="0.3">
      <c r="A767" s="1">
        <v>0.68992314814814815</v>
      </c>
      <c r="B767">
        <v>1273.3699999999999</v>
      </c>
      <c r="C767">
        <v>122.063</v>
      </c>
      <c r="D767">
        <f t="shared" si="22"/>
        <v>97.650400000000005</v>
      </c>
      <c r="G767" s="1">
        <v>0.4179451388888889</v>
      </c>
      <c r="H767">
        <v>854.05</v>
      </c>
      <c r="I767">
        <v>149.334</v>
      </c>
      <c r="J767">
        <f t="shared" si="23"/>
        <v>119.46720000000001</v>
      </c>
    </row>
    <row r="768" spans="1:10" x14ac:dyDescent="0.3">
      <c r="A768" s="1">
        <v>0.68992372685185188</v>
      </c>
      <c r="B768">
        <v>1275.2</v>
      </c>
      <c r="C768">
        <v>120.30500000000001</v>
      </c>
      <c r="D768">
        <f t="shared" si="22"/>
        <v>96.244000000000014</v>
      </c>
      <c r="G768" s="1">
        <v>0.41794571759259264</v>
      </c>
      <c r="H768">
        <v>856.06</v>
      </c>
      <c r="I768">
        <v>150.494</v>
      </c>
      <c r="J768">
        <f t="shared" si="23"/>
        <v>120.3952</v>
      </c>
    </row>
    <row r="769" spans="1:10" x14ac:dyDescent="0.3">
      <c r="A769" s="1">
        <v>0.68992430555555551</v>
      </c>
      <c r="B769">
        <v>1276.72</v>
      </c>
      <c r="C769">
        <v>118.389</v>
      </c>
      <c r="D769">
        <f t="shared" si="22"/>
        <v>94.711200000000005</v>
      </c>
      <c r="G769" s="1">
        <v>0.41794629629629626</v>
      </c>
      <c r="H769">
        <v>858.14</v>
      </c>
      <c r="I769">
        <v>151.983</v>
      </c>
      <c r="J769">
        <f t="shared" si="23"/>
        <v>121.58640000000001</v>
      </c>
    </row>
    <row r="770" spans="1:10" x14ac:dyDescent="0.3">
      <c r="A770" s="1">
        <v>0.68992488425925924</v>
      </c>
      <c r="B770">
        <v>1278.25</v>
      </c>
      <c r="C770">
        <v>116.70399999999999</v>
      </c>
      <c r="D770">
        <f t="shared" si="22"/>
        <v>93.363200000000006</v>
      </c>
      <c r="G770" s="1">
        <v>0.417946875</v>
      </c>
      <c r="H770">
        <v>860.15</v>
      </c>
      <c r="I770">
        <v>152.691</v>
      </c>
      <c r="J770">
        <f t="shared" si="23"/>
        <v>122.15280000000001</v>
      </c>
    </row>
    <row r="771" spans="1:10" x14ac:dyDescent="0.3">
      <c r="A771" s="1">
        <v>0.68992546296296298</v>
      </c>
      <c r="B771">
        <v>1280.02</v>
      </c>
      <c r="C771">
        <v>114.977</v>
      </c>
      <c r="D771">
        <f t="shared" si="22"/>
        <v>91.981600000000014</v>
      </c>
      <c r="G771" s="1">
        <v>0.41794745370370373</v>
      </c>
      <c r="H771">
        <v>862.29</v>
      </c>
      <c r="I771">
        <v>153.80799999999999</v>
      </c>
      <c r="J771">
        <f t="shared" si="23"/>
        <v>123.04640000000001</v>
      </c>
    </row>
    <row r="772" spans="1:10" x14ac:dyDescent="0.3">
      <c r="A772" s="1">
        <v>0.68992604166666671</v>
      </c>
      <c r="B772">
        <v>1281.6099999999999</v>
      </c>
      <c r="C772">
        <v>113.20699999999999</v>
      </c>
      <c r="D772">
        <f t="shared" ref="D772:D835" si="24">C772*0.8</f>
        <v>90.565600000000003</v>
      </c>
      <c r="G772" s="1">
        <v>0.41794803240740741</v>
      </c>
      <c r="H772">
        <v>864.36</v>
      </c>
      <c r="I772">
        <v>155.00399999999999</v>
      </c>
      <c r="J772">
        <f t="shared" ref="J772:J835" si="25">I772*0.8</f>
        <v>124.00319999999999</v>
      </c>
    </row>
    <row r="773" spans="1:10" x14ac:dyDescent="0.3">
      <c r="A773" s="1">
        <v>0.68992662037037045</v>
      </c>
      <c r="B773">
        <v>1283.1300000000001</v>
      </c>
      <c r="C773">
        <v>111.467</v>
      </c>
      <c r="D773">
        <f t="shared" si="24"/>
        <v>89.173600000000008</v>
      </c>
      <c r="G773" s="1">
        <v>0.41794861111111115</v>
      </c>
      <c r="H773">
        <v>866.5</v>
      </c>
      <c r="I773">
        <v>156.09700000000001</v>
      </c>
      <c r="J773">
        <f t="shared" si="25"/>
        <v>124.87760000000002</v>
      </c>
    </row>
    <row r="774" spans="1:10" x14ac:dyDescent="0.3">
      <c r="A774" s="1">
        <v>0.68992719907407407</v>
      </c>
      <c r="B774">
        <v>1284.6600000000001</v>
      </c>
      <c r="C774">
        <v>109.905</v>
      </c>
      <c r="D774">
        <f t="shared" si="24"/>
        <v>87.924000000000007</v>
      </c>
      <c r="G774" s="1">
        <v>0.41794918981481477</v>
      </c>
      <c r="H774">
        <v>868.64</v>
      </c>
      <c r="I774">
        <v>156.97</v>
      </c>
      <c r="J774">
        <f t="shared" si="25"/>
        <v>125.57600000000001</v>
      </c>
    </row>
    <row r="775" spans="1:10" x14ac:dyDescent="0.3">
      <c r="A775" s="1">
        <v>0.68992777777777781</v>
      </c>
      <c r="B775">
        <v>1286.18</v>
      </c>
      <c r="C775">
        <v>108.373</v>
      </c>
      <c r="D775">
        <f t="shared" si="24"/>
        <v>86.698400000000007</v>
      </c>
      <c r="G775" s="1">
        <v>0.41794976851851851</v>
      </c>
      <c r="H775">
        <v>870.77</v>
      </c>
      <c r="I775">
        <v>158.30600000000001</v>
      </c>
      <c r="J775">
        <f t="shared" si="25"/>
        <v>126.64480000000002</v>
      </c>
    </row>
    <row r="776" spans="1:10" x14ac:dyDescent="0.3">
      <c r="A776" s="1">
        <v>0.68992835648148143</v>
      </c>
      <c r="B776">
        <v>1287.71</v>
      </c>
      <c r="C776">
        <v>106.889</v>
      </c>
      <c r="D776">
        <f t="shared" si="24"/>
        <v>85.511200000000002</v>
      </c>
      <c r="G776" s="1">
        <v>0.41795034722222224</v>
      </c>
      <c r="H776">
        <v>872.91</v>
      </c>
      <c r="I776">
        <v>159.423</v>
      </c>
      <c r="J776">
        <f t="shared" si="25"/>
        <v>127.53840000000001</v>
      </c>
    </row>
    <row r="777" spans="1:10" x14ac:dyDescent="0.3">
      <c r="A777" s="1">
        <v>0.68992893518518517</v>
      </c>
      <c r="B777">
        <v>1289.05</v>
      </c>
      <c r="C777">
        <v>105.455</v>
      </c>
      <c r="D777">
        <f t="shared" si="24"/>
        <v>84.364000000000004</v>
      </c>
      <c r="G777" s="1">
        <v>0.41795092592592592</v>
      </c>
      <c r="H777">
        <v>875.1</v>
      </c>
      <c r="I777">
        <v>160.41200000000001</v>
      </c>
      <c r="J777">
        <f t="shared" si="25"/>
        <v>128.3296</v>
      </c>
    </row>
    <row r="778" spans="1:10" x14ac:dyDescent="0.3">
      <c r="A778" s="1">
        <v>0.6899295138888889</v>
      </c>
      <c r="B778">
        <v>1290.46</v>
      </c>
      <c r="C778">
        <v>104.057</v>
      </c>
      <c r="D778">
        <f t="shared" si="24"/>
        <v>83.24560000000001</v>
      </c>
      <c r="G778" s="1">
        <v>0.41795150462962966</v>
      </c>
      <c r="H778">
        <v>877.3</v>
      </c>
      <c r="I778">
        <v>161.553</v>
      </c>
      <c r="J778">
        <f t="shared" si="25"/>
        <v>129.2424</v>
      </c>
    </row>
    <row r="779" spans="1:10" x14ac:dyDescent="0.3">
      <c r="A779" s="1">
        <v>0.68993009259259264</v>
      </c>
      <c r="B779">
        <v>1291.98</v>
      </c>
      <c r="C779">
        <v>102.678</v>
      </c>
      <c r="D779">
        <f t="shared" si="24"/>
        <v>82.142400000000009</v>
      </c>
      <c r="G779" s="1">
        <v>0.41795208333333328</v>
      </c>
      <c r="H779">
        <v>879.44</v>
      </c>
      <c r="I779">
        <v>162.62100000000001</v>
      </c>
      <c r="J779">
        <f t="shared" si="25"/>
        <v>130.0968</v>
      </c>
    </row>
    <row r="780" spans="1:10" x14ac:dyDescent="0.3">
      <c r="A780" s="1">
        <v>0.68993067129629637</v>
      </c>
      <c r="B780">
        <v>1293.45</v>
      </c>
      <c r="C780">
        <v>101.292</v>
      </c>
      <c r="D780">
        <f t="shared" si="24"/>
        <v>81.033600000000007</v>
      </c>
      <c r="G780" s="1">
        <v>0.41795266203703707</v>
      </c>
      <c r="H780">
        <v>881.76</v>
      </c>
      <c r="I780">
        <v>163.36600000000001</v>
      </c>
      <c r="J780">
        <f t="shared" si="25"/>
        <v>130.69280000000001</v>
      </c>
    </row>
    <row r="781" spans="1:10" x14ac:dyDescent="0.3">
      <c r="A781" s="1">
        <v>0.68993125</v>
      </c>
      <c r="B781">
        <v>1294.73</v>
      </c>
      <c r="C781">
        <v>99.820999999999998</v>
      </c>
      <c r="D781">
        <f t="shared" si="24"/>
        <v>79.856800000000007</v>
      </c>
      <c r="G781" s="1">
        <v>0.41795324074074081</v>
      </c>
      <c r="H781">
        <v>884.02</v>
      </c>
      <c r="I781">
        <v>164.14099999999999</v>
      </c>
      <c r="J781">
        <f t="shared" si="25"/>
        <v>131.31280000000001</v>
      </c>
    </row>
    <row r="782" spans="1:10" x14ac:dyDescent="0.3">
      <c r="A782" s="1">
        <v>0.68993182870370373</v>
      </c>
      <c r="B782">
        <v>1296.25</v>
      </c>
      <c r="C782">
        <v>98.588999999999999</v>
      </c>
      <c r="D782">
        <f t="shared" si="24"/>
        <v>78.871200000000002</v>
      </c>
      <c r="G782" s="1">
        <v>0.41795381944444443</v>
      </c>
      <c r="H782">
        <v>886.15</v>
      </c>
      <c r="I782">
        <v>165.33199999999999</v>
      </c>
      <c r="J782">
        <f t="shared" si="25"/>
        <v>132.26560000000001</v>
      </c>
    </row>
    <row r="783" spans="1:10" x14ac:dyDescent="0.3">
      <c r="A783" s="1">
        <v>0.68993240740740747</v>
      </c>
      <c r="B783">
        <v>1297.47</v>
      </c>
      <c r="C783">
        <v>97.367999999999995</v>
      </c>
      <c r="D783">
        <f t="shared" si="24"/>
        <v>77.894400000000005</v>
      </c>
      <c r="G783" s="1">
        <v>0.41795439814814817</v>
      </c>
      <c r="H783">
        <v>888.47</v>
      </c>
      <c r="I783">
        <v>166.94900000000001</v>
      </c>
      <c r="J783">
        <f t="shared" si="25"/>
        <v>133.5592</v>
      </c>
    </row>
    <row r="784" spans="1:10" x14ac:dyDescent="0.3">
      <c r="A784" s="1">
        <v>0.68993298611111109</v>
      </c>
      <c r="B784">
        <v>1298.8800000000001</v>
      </c>
      <c r="C784">
        <v>96.097999999999999</v>
      </c>
      <c r="D784">
        <f t="shared" si="24"/>
        <v>76.878399999999999</v>
      </c>
      <c r="G784" s="1">
        <v>0.41795497685185184</v>
      </c>
      <c r="H784">
        <v>890.73</v>
      </c>
      <c r="I784">
        <v>168.261</v>
      </c>
      <c r="J784">
        <f t="shared" si="25"/>
        <v>134.6088</v>
      </c>
    </row>
    <row r="785" spans="1:10" x14ac:dyDescent="0.3">
      <c r="A785" s="1">
        <v>0.68993356481481483</v>
      </c>
      <c r="B785">
        <v>1300.22</v>
      </c>
      <c r="C785">
        <v>94.554000000000002</v>
      </c>
      <c r="D785">
        <f t="shared" si="24"/>
        <v>75.643200000000007</v>
      </c>
      <c r="G785" s="1">
        <v>0.41795555555555558</v>
      </c>
      <c r="H785">
        <v>893.05</v>
      </c>
      <c r="I785">
        <v>169.15199999999999</v>
      </c>
      <c r="J785">
        <f t="shared" si="25"/>
        <v>135.32159999999999</v>
      </c>
    </row>
    <row r="786" spans="1:10" x14ac:dyDescent="0.3">
      <c r="A786" s="1">
        <v>0.68993414351851845</v>
      </c>
      <c r="B786">
        <v>1301.44</v>
      </c>
      <c r="C786">
        <v>93.924999999999997</v>
      </c>
      <c r="D786">
        <f t="shared" si="24"/>
        <v>75.14</v>
      </c>
      <c r="G786" s="1">
        <v>0.41795613425925932</v>
      </c>
      <c r="H786">
        <v>895.31</v>
      </c>
      <c r="I786">
        <v>169.952</v>
      </c>
      <c r="J786">
        <f t="shared" si="25"/>
        <v>135.9616</v>
      </c>
    </row>
    <row r="787" spans="1:10" x14ac:dyDescent="0.3">
      <c r="A787" s="1">
        <v>0.68993472222222219</v>
      </c>
      <c r="B787">
        <v>1302.78</v>
      </c>
      <c r="C787">
        <v>92.844999999999999</v>
      </c>
      <c r="D787">
        <f t="shared" si="24"/>
        <v>74.275999999999996</v>
      </c>
      <c r="G787" s="1">
        <v>0.41795671296296294</v>
      </c>
      <c r="H787">
        <v>897.63</v>
      </c>
      <c r="I787">
        <v>170.77600000000001</v>
      </c>
      <c r="J787">
        <f t="shared" si="25"/>
        <v>136.6208</v>
      </c>
    </row>
    <row r="788" spans="1:10" x14ac:dyDescent="0.3">
      <c r="A788" s="1">
        <v>0.68993530092592592</v>
      </c>
      <c r="B788">
        <v>1304.07</v>
      </c>
      <c r="C788">
        <v>91.661000000000001</v>
      </c>
      <c r="D788">
        <f t="shared" si="24"/>
        <v>73.328800000000001</v>
      </c>
      <c r="G788" s="1">
        <v>0.41795729166666667</v>
      </c>
      <c r="H788">
        <v>900.07</v>
      </c>
      <c r="I788">
        <v>171.31299999999999</v>
      </c>
      <c r="J788">
        <f t="shared" si="25"/>
        <v>137.0504</v>
      </c>
    </row>
    <row r="789" spans="1:10" x14ac:dyDescent="0.3">
      <c r="A789" s="1">
        <v>0.68993587962962966</v>
      </c>
      <c r="B789">
        <v>1305.3499999999999</v>
      </c>
      <c r="C789">
        <v>90.537999999999997</v>
      </c>
      <c r="D789">
        <f t="shared" si="24"/>
        <v>72.430400000000006</v>
      </c>
      <c r="G789" s="1">
        <v>0.41795787037037035</v>
      </c>
      <c r="H789">
        <v>902.33</v>
      </c>
      <c r="I789">
        <v>171.875</v>
      </c>
      <c r="J789">
        <f t="shared" si="25"/>
        <v>137.5</v>
      </c>
    </row>
    <row r="790" spans="1:10" x14ac:dyDescent="0.3">
      <c r="A790" s="1">
        <v>0.68993645833333339</v>
      </c>
      <c r="B790">
        <v>1306.6300000000001</v>
      </c>
      <c r="C790">
        <v>89.5</v>
      </c>
      <c r="D790">
        <f t="shared" si="24"/>
        <v>71.600000000000009</v>
      </c>
      <c r="G790" s="1">
        <v>0.41795844907407409</v>
      </c>
      <c r="H790">
        <v>904.71</v>
      </c>
      <c r="I790">
        <v>172.40600000000001</v>
      </c>
      <c r="J790">
        <f t="shared" si="25"/>
        <v>137.9248</v>
      </c>
    </row>
    <row r="791" spans="1:10" x14ac:dyDescent="0.3">
      <c r="A791" s="1">
        <v>0.68993703703703702</v>
      </c>
      <c r="B791">
        <v>1307.8499999999999</v>
      </c>
      <c r="C791">
        <v>88.492999999999995</v>
      </c>
      <c r="D791">
        <f t="shared" si="24"/>
        <v>70.794399999999996</v>
      </c>
      <c r="G791" s="1">
        <v>0.41795902777777783</v>
      </c>
      <c r="H791">
        <v>907.09</v>
      </c>
      <c r="I791">
        <v>174.298</v>
      </c>
      <c r="J791">
        <f t="shared" si="25"/>
        <v>139.4384</v>
      </c>
    </row>
    <row r="792" spans="1:10" x14ac:dyDescent="0.3">
      <c r="A792" s="1">
        <v>0.68993761574074075</v>
      </c>
      <c r="B792">
        <v>1309.07</v>
      </c>
      <c r="C792">
        <v>87.638999999999996</v>
      </c>
      <c r="D792">
        <f t="shared" si="24"/>
        <v>70.111199999999997</v>
      </c>
      <c r="G792" s="1">
        <v>0.41795960648148145</v>
      </c>
      <c r="H792">
        <v>909.53</v>
      </c>
      <c r="I792">
        <v>175.512</v>
      </c>
      <c r="J792">
        <f t="shared" si="25"/>
        <v>140.40960000000001</v>
      </c>
    </row>
    <row r="793" spans="1:10" x14ac:dyDescent="0.3">
      <c r="A793" s="1">
        <v>0.68993819444444449</v>
      </c>
      <c r="B793">
        <v>1310.23</v>
      </c>
      <c r="C793">
        <v>86.503</v>
      </c>
      <c r="D793">
        <f t="shared" si="24"/>
        <v>69.202399999999997</v>
      </c>
      <c r="G793" s="1">
        <v>0.41796018518518518</v>
      </c>
      <c r="H793">
        <v>911.91</v>
      </c>
      <c r="I793">
        <v>176.11</v>
      </c>
      <c r="J793">
        <f t="shared" si="25"/>
        <v>140.88800000000001</v>
      </c>
    </row>
    <row r="794" spans="1:10" x14ac:dyDescent="0.3">
      <c r="A794" s="1">
        <v>0.68993877314814811</v>
      </c>
      <c r="B794">
        <v>1311.45</v>
      </c>
      <c r="C794">
        <v>85.813999999999993</v>
      </c>
      <c r="D794">
        <f t="shared" si="24"/>
        <v>68.651200000000003</v>
      </c>
      <c r="G794" s="1">
        <v>0.41796076388888886</v>
      </c>
      <c r="H794">
        <v>914.29</v>
      </c>
      <c r="I794">
        <v>177.06899999999999</v>
      </c>
      <c r="J794">
        <f t="shared" si="25"/>
        <v>141.65520000000001</v>
      </c>
    </row>
    <row r="795" spans="1:10" x14ac:dyDescent="0.3">
      <c r="A795" s="1">
        <v>0.68993935185185185</v>
      </c>
      <c r="B795">
        <v>1312.67</v>
      </c>
      <c r="C795">
        <v>85.313000000000002</v>
      </c>
      <c r="D795">
        <f t="shared" si="24"/>
        <v>68.250399999999999</v>
      </c>
      <c r="G795" s="1">
        <v>0.4179613425925926</v>
      </c>
      <c r="H795">
        <v>916.73</v>
      </c>
      <c r="I795">
        <v>178.02099999999999</v>
      </c>
      <c r="J795">
        <f t="shared" si="25"/>
        <v>142.41679999999999</v>
      </c>
    </row>
    <row r="796" spans="1:10" x14ac:dyDescent="0.3">
      <c r="A796" s="1">
        <v>0.68993993055555558</v>
      </c>
      <c r="B796">
        <v>1313.83</v>
      </c>
      <c r="C796">
        <v>84.55</v>
      </c>
      <c r="D796">
        <f t="shared" si="24"/>
        <v>67.64</v>
      </c>
      <c r="G796" s="1">
        <v>0.41796192129629633</v>
      </c>
      <c r="H796">
        <v>919.17</v>
      </c>
      <c r="I796">
        <v>178.827</v>
      </c>
      <c r="J796">
        <f t="shared" si="25"/>
        <v>143.0616</v>
      </c>
    </row>
    <row r="797" spans="1:10" x14ac:dyDescent="0.3">
      <c r="A797" s="1">
        <v>0.68994050925925932</v>
      </c>
      <c r="B797">
        <v>1314.99</v>
      </c>
      <c r="C797">
        <v>83.781000000000006</v>
      </c>
      <c r="D797">
        <f t="shared" si="24"/>
        <v>67.024800000000013</v>
      </c>
      <c r="G797" s="1">
        <v>0.41796250000000001</v>
      </c>
      <c r="H797">
        <v>921.61</v>
      </c>
      <c r="I797">
        <v>179.779</v>
      </c>
      <c r="J797">
        <f t="shared" si="25"/>
        <v>143.82320000000001</v>
      </c>
    </row>
    <row r="798" spans="1:10" x14ac:dyDescent="0.3">
      <c r="A798" s="1">
        <v>0.68994108796296305</v>
      </c>
      <c r="B798">
        <v>1316.15</v>
      </c>
      <c r="C798">
        <v>82.950999999999993</v>
      </c>
      <c r="D798">
        <f t="shared" si="24"/>
        <v>66.360799999999998</v>
      </c>
      <c r="G798" s="1">
        <v>0.41796307870370375</v>
      </c>
      <c r="H798">
        <v>924.06</v>
      </c>
      <c r="I798">
        <v>181.08500000000001</v>
      </c>
      <c r="J798">
        <f t="shared" si="25"/>
        <v>144.86800000000002</v>
      </c>
    </row>
    <row r="799" spans="1:10" x14ac:dyDescent="0.3">
      <c r="A799" s="1">
        <v>0.68994166666666668</v>
      </c>
      <c r="B799">
        <v>1317.25</v>
      </c>
      <c r="C799">
        <v>82.102999999999994</v>
      </c>
      <c r="D799">
        <f t="shared" si="24"/>
        <v>65.682400000000001</v>
      </c>
      <c r="G799" s="1">
        <v>0.41796365740740737</v>
      </c>
      <c r="H799">
        <v>926.5</v>
      </c>
      <c r="I799">
        <v>181.79300000000001</v>
      </c>
      <c r="J799">
        <f t="shared" si="25"/>
        <v>145.43440000000001</v>
      </c>
    </row>
    <row r="800" spans="1:10" x14ac:dyDescent="0.3">
      <c r="A800" s="1">
        <v>0.68994224537037041</v>
      </c>
      <c r="B800">
        <v>1318.41</v>
      </c>
      <c r="C800">
        <v>81.23</v>
      </c>
      <c r="D800">
        <f t="shared" si="24"/>
        <v>64.984000000000009</v>
      </c>
      <c r="G800" s="1">
        <v>0.41796423611111111</v>
      </c>
      <c r="H800">
        <v>929</v>
      </c>
      <c r="I800">
        <v>182.08600000000001</v>
      </c>
      <c r="J800">
        <f t="shared" si="25"/>
        <v>145.6688</v>
      </c>
    </row>
    <row r="801" spans="1:10" x14ac:dyDescent="0.3">
      <c r="A801" s="1">
        <v>0.68994282407407403</v>
      </c>
      <c r="B801">
        <v>1319.57</v>
      </c>
      <c r="C801">
        <v>80.125</v>
      </c>
      <c r="D801">
        <f t="shared" si="24"/>
        <v>64.100000000000009</v>
      </c>
      <c r="G801" s="1">
        <v>0.41796481481481484</v>
      </c>
      <c r="H801">
        <v>931.44</v>
      </c>
      <c r="I801">
        <v>182.50700000000001</v>
      </c>
      <c r="J801">
        <f t="shared" si="25"/>
        <v>146.00560000000002</v>
      </c>
    </row>
    <row r="802" spans="1:10" x14ac:dyDescent="0.3">
      <c r="A802" s="1">
        <v>0.68994340277777777</v>
      </c>
      <c r="B802">
        <v>1320.61</v>
      </c>
      <c r="C802">
        <v>79.649000000000001</v>
      </c>
      <c r="D802">
        <f t="shared" si="24"/>
        <v>63.719200000000001</v>
      </c>
      <c r="G802" s="1">
        <v>0.41796539351851852</v>
      </c>
      <c r="H802">
        <v>934</v>
      </c>
      <c r="I802">
        <v>183.11699999999999</v>
      </c>
      <c r="J802">
        <f t="shared" si="25"/>
        <v>146.49359999999999</v>
      </c>
    </row>
    <row r="803" spans="1:10" x14ac:dyDescent="0.3">
      <c r="A803" s="1">
        <v>0.68994398148148151</v>
      </c>
      <c r="B803">
        <v>1321.77</v>
      </c>
      <c r="C803">
        <v>78.66</v>
      </c>
      <c r="D803">
        <f t="shared" si="24"/>
        <v>62.927999999999997</v>
      </c>
      <c r="G803" s="1">
        <v>0.41796597222222226</v>
      </c>
      <c r="H803">
        <v>936.45</v>
      </c>
      <c r="I803">
        <v>182.422</v>
      </c>
      <c r="J803">
        <f t="shared" si="25"/>
        <v>145.9376</v>
      </c>
    </row>
    <row r="804" spans="1:10" x14ac:dyDescent="0.3">
      <c r="A804" s="1">
        <v>0.68994456018518513</v>
      </c>
      <c r="B804">
        <v>1322.8</v>
      </c>
      <c r="C804">
        <v>77.591999999999999</v>
      </c>
      <c r="D804">
        <f t="shared" si="24"/>
        <v>62.073599999999999</v>
      </c>
      <c r="G804" s="1">
        <v>0.41796655092592588</v>
      </c>
      <c r="H804">
        <v>939.01</v>
      </c>
      <c r="I804">
        <v>181.28</v>
      </c>
      <c r="J804">
        <f t="shared" si="25"/>
        <v>145.024</v>
      </c>
    </row>
    <row r="805" spans="1:10" x14ac:dyDescent="0.3">
      <c r="A805" s="1">
        <v>0.68994513888888886</v>
      </c>
      <c r="B805">
        <v>1323.9</v>
      </c>
      <c r="C805">
        <v>76.768000000000001</v>
      </c>
      <c r="D805">
        <f t="shared" si="24"/>
        <v>61.414400000000001</v>
      </c>
      <c r="G805" s="1">
        <v>0.41796712962962962</v>
      </c>
      <c r="H805">
        <v>941.51</v>
      </c>
      <c r="I805">
        <v>179.22300000000001</v>
      </c>
      <c r="J805">
        <f t="shared" si="25"/>
        <v>143.37840000000003</v>
      </c>
    </row>
    <row r="806" spans="1:10" x14ac:dyDescent="0.3">
      <c r="A806" s="1">
        <v>0.6899457175925926</v>
      </c>
      <c r="B806">
        <v>1324.94</v>
      </c>
      <c r="C806">
        <v>76.06</v>
      </c>
      <c r="D806">
        <f t="shared" si="24"/>
        <v>60.848000000000006</v>
      </c>
      <c r="G806" s="1">
        <v>0.41796770833333335</v>
      </c>
      <c r="H806">
        <v>944.08</v>
      </c>
      <c r="I806">
        <v>177.11099999999999</v>
      </c>
      <c r="J806">
        <f t="shared" si="25"/>
        <v>141.68879999999999</v>
      </c>
    </row>
    <row r="807" spans="1:10" x14ac:dyDescent="0.3">
      <c r="A807" s="1">
        <v>0.68994629629629634</v>
      </c>
      <c r="B807">
        <v>1325.98</v>
      </c>
      <c r="C807">
        <v>75.302999999999997</v>
      </c>
      <c r="D807">
        <f t="shared" si="24"/>
        <v>60.242400000000004</v>
      </c>
      <c r="G807" s="1">
        <v>0.41796828703703703</v>
      </c>
      <c r="H807">
        <v>946.52</v>
      </c>
      <c r="I807">
        <v>174.97499999999999</v>
      </c>
      <c r="J807">
        <f t="shared" si="25"/>
        <v>139.97999999999999</v>
      </c>
    </row>
    <row r="808" spans="1:10" x14ac:dyDescent="0.3">
      <c r="A808" s="1">
        <v>0.68994687500000007</v>
      </c>
      <c r="B808">
        <v>1327.08</v>
      </c>
      <c r="C808">
        <v>74.614000000000004</v>
      </c>
      <c r="D808">
        <f t="shared" si="24"/>
        <v>59.691200000000009</v>
      </c>
      <c r="G808" s="1">
        <v>0.41796886574074077</v>
      </c>
      <c r="H808">
        <v>948.96</v>
      </c>
      <c r="I808">
        <v>172.94300000000001</v>
      </c>
      <c r="J808">
        <f t="shared" si="25"/>
        <v>138.35440000000003</v>
      </c>
    </row>
    <row r="809" spans="1:10" x14ac:dyDescent="0.3">
      <c r="A809" s="1">
        <v>0.68994745370370369</v>
      </c>
      <c r="B809">
        <v>1328.11</v>
      </c>
      <c r="C809">
        <v>73.953999999999994</v>
      </c>
      <c r="D809">
        <f t="shared" si="24"/>
        <v>59.163199999999996</v>
      </c>
      <c r="G809" s="1">
        <v>0.41796944444444439</v>
      </c>
      <c r="H809">
        <v>951.34</v>
      </c>
      <c r="I809">
        <v>170.898</v>
      </c>
      <c r="J809">
        <f t="shared" si="25"/>
        <v>136.7184</v>
      </c>
    </row>
    <row r="810" spans="1:10" x14ac:dyDescent="0.3">
      <c r="A810" s="1">
        <v>0.68994803240740743</v>
      </c>
      <c r="B810">
        <v>1329.09</v>
      </c>
      <c r="C810">
        <v>73.259</v>
      </c>
      <c r="D810">
        <f t="shared" si="24"/>
        <v>58.607200000000006</v>
      </c>
      <c r="G810" s="1">
        <v>0.41797002314814813</v>
      </c>
      <c r="H810">
        <v>953.72</v>
      </c>
      <c r="I810">
        <v>168.89599999999999</v>
      </c>
      <c r="J810">
        <f t="shared" si="25"/>
        <v>135.11679999999998</v>
      </c>
    </row>
    <row r="811" spans="1:10" x14ac:dyDescent="0.3">
      <c r="A811" s="1">
        <v>0.68994861111111105</v>
      </c>
      <c r="B811">
        <v>1330.13</v>
      </c>
      <c r="C811">
        <v>72.543999999999997</v>
      </c>
      <c r="D811">
        <f t="shared" si="24"/>
        <v>58.035200000000003</v>
      </c>
      <c r="G811" s="1">
        <v>0.41797060185185192</v>
      </c>
      <c r="H811">
        <v>956.04</v>
      </c>
      <c r="I811">
        <v>166.24100000000001</v>
      </c>
      <c r="J811">
        <f t="shared" si="25"/>
        <v>132.99280000000002</v>
      </c>
    </row>
    <row r="812" spans="1:10" x14ac:dyDescent="0.3">
      <c r="A812" s="1">
        <v>0.68994918981481479</v>
      </c>
      <c r="B812">
        <v>1331.11</v>
      </c>
      <c r="C812">
        <v>71.793999999999997</v>
      </c>
      <c r="D812">
        <f t="shared" si="24"/>
        <v>57.435200000000002</v>
      </c>
      <c r="G812" s="1">
        <v>0.41797118055555554</v>
      </c>
      <c r="H812">
        <v>958.18</v>
      </c>
      <c r="I812">
        <v>163.15299999999999</v>
      </c>
      <c r="J812">
        <f t="shared" si="25"/>
        <v>130.5224</v>
      </c>
    </row>
    <row r="813" spans="1:10" x14ac:dyDescent="0.3">
      <c r="A813" s="1">
        <v>0.68994976851851852</v>
      </c>
      <c r="B813">
        <v>1332.08</v>
      </c>
      <c r="C813">
        <v>71.055000000000007</v>
      </c>
      <c r="D813">
        <f t="shared" si="24"/>
        <v>56.844000000000008</v>
      </c>
      <c r="G813" s="1">
        <v>0.41797175925925928</v>
      </c>
      <c r="H813">
        <v>960.49</v>
      </c>
      <c r="I813">
        <v>160.589</v>
      </c>
      <c r="J813">
        <f t="shared" si="25"/>
        <v>128.47120000000001</v>
      </c>
    </row>
    <row r="814" spans="1:10" x14ac:dyDescent="0.3">
      <c r="A814" s="1">
        <v>0.68995034722222226</v>
      </c>
      <c r="B814">
        <v>1333.06</v>
      </c>
      <c r="C814">
        <v>70.256</v>
      </c>
      <c r="D814">
        <f t="shared" si="24"/>
        <v>56.204800000000006</v>
      </c>
      <c r="G814" s="1">
        <v>0.41797233796296296</v>
      </c>
      <c r="H814">
        <v>962.75</v>
      </c>
      <c r="I814">
        <v>158.60499999999999</v>
      </c>
      <c r="J814">
        <f t="shared" si="25"/>
        <v>126.884</v>
      </c>
    </row>
    <row r="815" spans="1:10" x14ac:dyDescent="0.3">
      <c r="A815" s="1">
        <v>0.689950925925926</v>
      </c>
      <c r="B815">
        <v>1334.04</v>
      </c>
      <c r="C815">
        <v>70.096999999999994</v>
      </c>
      <c r="D815">
        <f t="shared" si="24"/>
        <v>56.077599999999997</v>
      </c>
      <c r="G815" s="1">
        <v>0.41797291666666669</v>
      </c>
      <c r="H815">
        <v>964.95</v>
      </c>
      <c r="I815">
        <v>156.53</v>
      </c>
      <c r="J815">
        <f t="shared" si="25"/>
        <v>125.224</v>
      </c>
    </row>
    <row r="816" spans="1:10" x14ac:dyDescent="0.3">
      <c r="A816" s="1">
        <v>0.68995150462962962</v>
      </c>
      <c r="B816">
        <v>1335.01</v>
      </c>
      <c r="C816">
        <v>70.61</v>
      </c>
      <c r="D816">
        <f t="shared" si="24"/>
        <v>56.488</v>
      </c>
      <c r="G816" s="1">
        <v>0.41797349537037043</v>
      </c>
      <c r="H816">
        <v>967.09</v>
      </c>
      <c r="I816">
        <v>155.99299999999999</v>
      </c>
      <c r="J816">
        <f t="shared" si="25"/>
        <v>124.7944</v>
      </c>
    </row>
    <row r="817" spans="1:10" x14ac:dyDescent="0.3">
      <c r="A817" s="1">
        <v>0.68995208333333335</v>
      </c>
      <c r="B817">
        <v>1335.93</v>
      </c>
      <c r="C817">
        <v>69.870999999999995</v>
      </c>
      <c r="D817">
        <f t="shared" si="24"/>
        <v>55.896799999999999</v>
      </c>
      <c r="G817" s="1">
        <v>0.41797407407407405</v>
      </c>
      <c r="H817">
        <v>969.22</v>
      </c>
      <c r="I817">
        <v>154.19900000000001</v>
      </c>
      <c r="J817">
        <f t="shared" si="25"/>
        <v>123.35920000000002</v>
      </c>
    </row>
    <row r="818" spans="1:10" x14ac:dyDescent="0.3">
      <c r="A818" s="1">
        <v>0.68995266203703709</v>
      </c>
      <c r="B818">
        <v>1336.9</v>
      </c>
      <c r="C818">
        <v>69.438000000000002</v>
      </c>
      <c r="D818">
        <f t="shared" si="24"/>
        <v>55.550400000000003</v>
      </c>
      <c r="G818" s="1">
        <v>0.41797465277777779</v>
      </c>
      <c r="H818">
        <v>971.42</v>
      </c>
      <c r="I818">
        <v>152.27000000000001</v>
      </c>
      <c r="J818">
        <f t="shared" si="25"/>
        <v>121.81600000000002</v>
      </c>
    </row>
    <row r="819" spans="1:10" x14ac:dyDescent="0.3">
      <c r="A819" s="1">
        <v>0.68995324074074071</v>
      </c>
      <c r="B819">
        <v>1337.88</v>
      </c>
      <c r="C819">
        <v>69.028999999999996</v>
      </c>
      <c r="D819">
        <f t="shared" si="24"/>
        <v>55.223199999999999</v>
      </c>
      <c r="G819" s="1">
        <v>0.41797523148148147</v>
      </c>
      <c r="H819">
        <v>973.5</v>
      </c>
      <c r="I819">
        <v>150.31700000000001</v>
      </c>
      <c r="J819">
        <f t="shared" si="25"/>
        <v>120.25360000000001</v>
      </c>
    </row>
    <row r="820" spans="1:10" x14ac:dyDescent="0.3">
      <c r="A820" s="1">
        <v>0.68995381944444445</v>
      </c>
      <c r="B820">
        <v>1338.8</v>
      </c>
      <c r="C820">
        <v>69.040999999999997</v>
      </c>
      <c r="D820">
        <f t="shared" si="24"/>
        <v>55.232799999999997</v>
      </c>
      <c r="G820" s="1">
        <v>0.4179758101851852</v>
      </c>
      <c r="H820">
        <v>975.63</v>
      </c>
      <c r="I820">
        <v>150.81700000000001</v>
      </c>
      <c r="J820">
        <f t="shared" si="25"/>
        <v>120.65360000000001</v>
      </c>
    </row>
    <row r="821" spans="1:10" x14ac:dyDescent="0.3">
      <c r="A821" s="1">
        <v>0.68995439814814807</v>
      </c>
      <c r="B821">
        <v>1339.77</v>
      </c>
      <c r="C821">
        <v>68.704999999999998</v>
      </c>
      <c r="D821">
        <f t="shared" si="24"/>
        <v>54.963999999999999</v>
      </c>
      <c r="G821" s="1">
        <v>0.41797638888888894</v>
      </c>
      <c r="H821">
        <v>977.77</v>
      </c>
      <c r="I821">
        <v>152.58099999999999</v>
      </c>
      <c r="J821">
        <f t="shared" si="25"/>
        <v>122.06479999999999</v>
      </c>
    </row>
    <row r="822" spans="1:10" x14ac:dyDescent="0.3">
      <c r="A822" s="1">
        <v>0.68995497685185181</v>
      </c>
      <c r="B822">
        <v>1340.69</v>
      </c>
      <c r="C822">
        <v>68.418000000000006</v>
      </c>
      <c r="D822">
        <f t="shared" si="24"/>
        <v>54.734400000000008</v>
      </c>
      <c r="G822" s="1">
        <v>0.41797696759259256</v>
      </c>
      <c r="H822">
        <v>979.78</v>
      </c>
      <c r="I822">
        <v>152.34299999999999</v>
      </c>
      <c r="J822">
        <f t="shared" si="25"/>
        <v>121.87439999999999</v>
      </c>
    </row>
    <row r="823" spans="1:10" x14ac:dyDescent="0.3">
      <c r="A823" s="1">
        <v>0.68995555555555554</v>
      </c>
      <c r="B823">
        <v>1341.66</v>
      </c>
      <c r="C823">
        <v>68.156000000000006</v>
      </c>
      <c r="D823">
        <f t="shared" si="24"/>
        <v>54.524800000000006</v>
      </c>
      <c r="G823" s="1">
        <v>0.4179775462962963</v>
      </c>
      <c r="H823">
        <v>981.92</v>
      </c>
      <c r="I823">
        <v>152.441</v>
      </c>
      <c r="J823">
        <f t="shared" si="25"/>
        <v>121.95280000000001</v>
      </c>
    </row>
    <row r="824" spans="1:10" x14ac:dyDescent="0.3">
      <c r="A824" s="1">
        <v>0.68995613425925928</v>
      </c>
      <c r="B824">
        <v>1342.64</v>
      </c>
      <c r="C824">
        <v>67.703999999999994</v>
      </c>
      <c r="D824">
        <f t="shared" si="24"/>
        <v>54.163199999999996</v>
      </c>
      <c r="G824" s="1">
        <v>0.41797812499999998</v>
      </c>
      <c r="H824">
        <v>983.99</v>
      </c>
      <c r="I824">
        <v>152.80699999999999</v>
      </c>
      <c r="J824">
        <f t="shared" si="25"/>
        <v>122.2456</v>
      </c>
    </row>
    <row r="825" spans="1:10" x14ac:dyDescent="0.3">
      <c r="A825" s="1">
        <v>0.68995671296296301</v>
      </c>
      <c r="B825">
        <v>1343.56</v>
      </c>
      <c r="C825">
        <v>67.295000000000002</v>
      </c>
      <c r="D825">
        <f t="shared" si="24"/>
        <v>53.836000000000006</v>
      </c>
      <c r="G825" s="1">
        <v>0.41797870370370371</v>
      </c>
      <c r="H825">
        <v>986.07</v>
      </c>
      <c r="I825">
        <v>153.30099999999999</v>
      </c>
      <c r="J825">
        <f t="shared" si="25"/>
        <v>122.6408</v>
      </c>
    </row>
    <row r="826" spans="1:10" x14ac:dyDescent="0.3">
      <c r="A826" s="1">
        <v>0.68995729166666664</v>
      </c>
      <c r="B826">
        <v>1344.47</v>
      </c>
      <c r="C826">
        <v>67.308000000000007</v>
      </c>
      <c r="D826">
        <f t="shared" si="24"/>
        <v>53.84640000000001</v>
      </c>
      <c r="G826" s="1">
        <v>0.41797928240740745</v>
      </c>
      <c r="H826">
        <v>988.2</v>
      </c>
      <c r="I826">
        <v>153.75299999999999</v>
      </c>
      <c r="J826">
        <f t="shared" si="25"/>
        <v>123.00239999999999</v>
      </c>
    </row>
    <row r="827" spans="1:10" x14ac:dyDescent="0.3">
      <c r="A827" s="1">
        <v>0.68995787037037037</v>
      </c>
      <c r="B827">
        <v>1345.39</v>
      </c>
      <c r="C827">
        <v>67.447999999999993</v>
      </c>
      <c r="D827">
        <f t="shared" si="24"/>
        <v>53.958399999999997</v>
      </c>
      <c r="G827" s="1">
        <v>0.41797986111111113</v>
      </c>
      <c r="H827">
        <v>990.34</v>
      </c>
      <c r="I827">
        <v>154.27799999999999</v>
      </c>
      <c r="J827">
        <f t="shared" si="25"/>
        <v>123.4224</v>
      </c>
    </row>
    <row r="828" spans="1:10" x14ac:dyDescent="0.3">
      <c r="A828" s="1">
        <v>0.68995844907407411</v>
      </c>
      <c r="B828">
        <v>1346.3</v>
      </c>
      <c r="C828">
        <v>68.003</v>
      </c>
      <c r="D828">
        <f t="shared" si="24"/>
        <v>54.4024</v>
      </c>
      <c r="G828" s="1">
        <v>0.41798043981481486</v>
      </c>
      <c r="H828">
        <v>992.42</v>
      </c>
      <c r="I828">
        <v>154.9</v>
      </c>
      <c r="J828">
        <f t="shared" si="25"/>
        <v>123.92000000000002</v>
      </c>
    </row>
    <row r="829" spans="1:10" x14ac:dyDescent="0.3">
      <c r="A829" s="1">
        <v>0.68995902777777773</v>
      </c>
      <c r="B829">
        <v>1347.28</v>
      </c>
      <c r="C829">
        <v>68.003</v>
      </c>
      <c r="D829">
        <f t="shared" si="24"/>
        <v>54.4024</v>
      </c>
      <c r="G829" s="1">
        <v>0.41798101851851849</v>
      </c>
      <c r="H829">
        <v>994.55</v>
      </c>
      <c r="I829">
        <v>155.596</v>
      </c>
      <c r="J829">
        <f t="shared" si="25"/>
        <v>124.47680000000001</v>
      </c>
    </row>
    <row r="830" spans="1:10" x14ac:dyDescent="0.3">
      <c r="A830" s="1">
        <v>0.68995960648148147</v>
      </c>
      <c r="B830">
        <v>1348.26</v>
      </c>
      <c r="C830">
        <v>67.680000000000007</v>
      </c>
      <c r="D830">
        <f t="shared" si="24"/>
        <v>54.144000000000005</v>
      </c>
      <c r="G830" s="1">
        <v>0.41798159722222222</v>
      </c>
      <c r="H830">
        <v>996.69</v>
      </c>
      <c r="I830">
        <v>156.70099999999999</v>
      </c>
      <c r="J830">
        <f t="shared" si="25"/>
        <v>125.3608</v>
      </c>
    </row>
    <row r="831" spans="1:10" x14ac:dyDescent="0.3">
      <c r="A831" s="1">
        <v>0.6899601851851852</v>
      </c>
      <c r="B831">
        <v>1349.17</v>
      </c>
      <c r="C831">
        <v>67.649000000000001</v>
      </c>
      <c r="D831">
        <f t="shared" si="24"/>
        <v>54.119200000000006</v>
      </c>
      <c r="G831" s="1">
        <v>0.41798217592592596</v>
      </c>
      <c r="H831">
        <v>998.89</v>
      </c>
      <c r="I831">
        <v>157.09200000000001</v>
      </c>
      <c r="J831">
        <f t="shared" si="25"/>
        <v>125.67360000000002</v>
      </c>
    </row>
    <row r="832" spans="1:10" x14ac:dyDescent="0.3">
      <c r="A832" s="1">
        <v>0.68996076388888894</v>
      </c>
      <c r="B832">
        <v>1350.09</v>
      </c>
      <c r="C832">
        <v>67.941999999999993</v>
      </c>
      <c r="D832">
        <f t="shared" si="24"/>
        <v>54.3536</v>
      </c>
      <c r="G832" s="1">
        <v>0.41798275462962964</v>
      </c>
      <c r="H832">
        <v>1001.02</v>
      </c>
      <c r="I832">
        <v>158.32499999999999</v>
      </c>
      <c r="J832">
        <f t="shared" si="25"/>
        <v>126.66</v>
      </c>
    </row>
    <row r="833" spans="1:10" x14ac:dyDescent="0.3">
      <c r="A833" s="1">
        <v>0.68996134259259267</v>
      </c>
      <c r="B833">
        <v>1351.06</v>
      </c>
      <c r="C833">
        <v>68.552999999999997</v>
      </c>
      <c r="D833">
        <f t="shared" si="24"/>
        <v>54.842399999999998</v>
      </c>
      <c r="G833" s="1">
        <v>0.41798333333333337</v>
      </c>
      <c r="H833">
        <v>1003.22</v>
      </c>
      <c r="I833">
        <v>159.06299999999999</v>
      </c>
      <c r="J833">
        <f t="shared" si="25"/>
        <v>127.2504</v>
      </c>
    </row>
    <row r="834" spans="1:10" x14ac:dyDescent="0.3">
      <c r="A834" s="1">
        <v>0.6899619212962963</v>
      </c>
      <c r="B834">
        <v>1351.98</v>
      </c>
      <c r="C834">
        <v>68.588999999999999</v>
      </c>
      <c r="D834">
        <f t="shared" si="24"/>
        <v>54.871200000000002</v>
      </c>
      <c r="G834" s="1">
        <v>0.417983912037037</v>
      </c>
      <c r="H834">
        <v>1005.36</v>
      </c>
      <c r="I834">
        <v>160.15600000000001</v>
      </c>
      <c r="J834">
        <f t="shared" si="25"/>
        <v>128.12480000000002</v>
      </c>
    </row>
    <row r="835" spans="1:10" x14ac:dyDescent="0.3">
      <c r="A835" s="1">
        <v>0.68996250000000003</v>
      </c>
      <c r="B835">
        <v>1352.96</v>
      </c>
      <c r="C835">
        <v>68.704999999999998</v>
      </c>
      <c r="D835">
        <f t="shared" si="24"/>
        <v>54.963999999999999</v>
      </c>
      <c r="G835" s="1">
        <v>0.41798449074074073</v>
      </c>
      <c r="H835">
        <v>1007.55</v>
      </c>
      <c r="I835">
        <v>160.97399999999999</v>
      </c>
      <c r="J835">
        <f t="shared" si="25"/>
        <v>128.7792</v>
      </c>
    </row>
    <row r="836" spans="1:10" x14ac:dyDescent="0.3">
      <c r="A836" s="1">
        <v>0.68996307870370366</v>
      </c>
      <c r="B836">
        <v>1353.93</v>
      </c>
      <c r="C836">
        <v>69.034999999999997</v>
      </c>
      <c r="D836">
        <f t="shared" ref="D836:D899" si="26">C836*0.8</f>
        <v>55.228000000000002</v>
      </c>
      <c r="G836" s="1">
        <v>0.41798506944444447</v>
      </c>
      <c r="H836">
        <v>1009.75</v>
      </c>
      <c r="I836">
        <v>161.66900000000001</v>
      </c>
      <c r="J836">
        <f t="shared" ref="J836:J899" si="27">I836*0.8</f>
        <v>129.33520000000001</v>
      </c>
    </row>
    <row r="837" spans="1:10" x14ac:dyDescent="0.3">
      <c r="A837" s="1">
        <v>0.68996365740740739</v>
      </c>
      <c r="B837">
        <v>1354.85</v>
      </c>
      <c r="C837">
        <v>69.236000000000004</v>
      </c>
      <c r="D837">
        <f t="shared" si="26"/>
        <v>55.388800000000003</v>
      </c>
      <c r="G837" s="1">
        <v>0.41798564814814815</v>
      </c>
      <c r="H837">
        <v>1011.95</v>
      </c>
      <c r="I837">
        <v>162.34700000000001</v>
      </c>
      <c r="J837">
        <f t="shared" si="27"/>
        <v>129.8776</v>
      </c>
    </row>
    <row r="838" spans="1:10" x14ac:dyDescent="0.3">
      <c r="A838" s="1">
        <v>0.68996423611111113</v>
      </c>
      <c r="B838">
        <v>1355.83</v>
      </c>
      <c r="C838">
        <v>69.614999999999995</v>
      </c>
      <c r="D838">
        <f t="shared" si="26"/>
        <v>55.692</v>
      </c>
      <c r="G838" s="1">
        <v>0.41798622685185188</v>
      </c>
      <c r="H838">
        <v>1014.21</v>
      </c>
      <c r="I838">
        <v>163.262</v>
      </c>
      <c r="J838">
        <f t="shared" si="27"/>
        <v>130.6096</v>
      </c>
    </row>
    <row r="839" spans="1:10" x14ac:dyDescent="0.3">
      <c r="A839" s="1">
        <v>0.68996481481481475</v>
      </c>
      <c r="B839">
        <v>1356.8</v>
      </c>
      <c r="C839">
        <v>70.120999999999995</v>
      </c>
      <c r="D839">
        <f t="shared" si="26"/>
        <v>56.096800000000002</v>
      </c>
      <c r="G839" s="1">
        <v>0.41798680555555551</v>
      </c>
      <c r="H839">
        <v>1016.4</v>
      </c>
      <c r="I839">
        <v>164.09899999999999</v>
      </c>
      <c r="J839">
        <f t="shared" si="27"/>
        <v>131.2792</v>
      </c>
    </row>
    <row r="840" spans="1:10" x14ac:dyDescent="0.3">
      <c r="A840" s="1">
        <v>0.68996539351851849</v>
      </c>
      <c r="B840">
        <v>1357.78</v>
      </c>
      <c r="C840">
        <v>70.426000000000002</v>
      </c>
      <c r="D840">
        <f t="shared" si="26"/>
        <v>56.340800000000002</v>
      </c>
      <c r="G840" s="1">
        <v>0.41798738425925924</v>
      </c>
      <c r="H840">
        <v>1018.6</v>
      </c>
      <c r="I840">
        <v>164.733</v>
      </c>
      <c r="J840">
        <f t="shared" si="27"/>
        <v>131.78640000000001</v>
      </c>
    </row>
    <row r="841" spans="1:10" x14ac:dyDescent="0.3">
      <c r="A841" s="1">
        <v>0.68996597222222222</v>
      </c>
      <c r="B841">
        <v>1358.69</v>
      </c>
      <c r="C841">
        <v>70.774000000000001</v>
      </c>
      <c r="D841">
        <f t="shared" si="26"/>
        <v>56.619200000000006</v>
      </c>
      <c r="G841" s="1">
        <v>0.41798796296296298</v>
      </c>
      <c r="H841">
        <v>1020.92</v>
      </c>
      <c r="I841">
        <v>165.399</v>
      </c>
      <c r="J841">
        <f t="shared" si="27"/>
        <v>132.3192</v>
      </c>
    </row>
    <row r="842" spans="1:10" x14ac:dyDescent="0.3">
      <c r="A842" s="1">
        <v>0.68996655092592596</v>
      </c>
      <c r="B842">
        <v>1359.73</v>
      </c>
      <c r="C842">
        <v>70.834999999999994</v>
      </c>
      <c r="D842">
        <f t="shared" si="26"/>
        <v>56.667999999999999</v>
      </c>
      <c r="G842" s="1">
        <v>0.41798854166666666</v>
      </c>
      <c r="H842">
        <v>1023.18</v>
      </c>
      <c r="I842">
        <v>166.52799999999999</v>
      </c>
      <c r="J842">
        <f t="shared" si="27"/>
        <v>133.22239999999999</v>
      </c>
    </row>
    <row r="843" spans="1:10" x14ac:dyDescent="0.3">
      <c r="A843" s="1">
        <v>0.68996712962962969</v>
      </c>
      <c r="B843">
        <v>1360.65</v>
      </c>
      <c r="C843">
        <v>71.257000000000005</v>
      </c>
      <c r="D843">
        <f t="shared" si="26"/>
        <v>57.005600000000008</v>
      </c>
      <c r="G843" s="1">
        <v>0.41798912037037039</v>
      </c>
      <c r="H843">
        <v>1025.5</v>
      </c>
      <c r="I843">
        <v>167.352</v>
      </c>
      <c r="J843">
        <f t="shared" si="27"/>
        <v>133.88160000000002</v>
      </c>
    </row>
    <row r="844" spans="1:10" x14ac:dyDescent="0.3">
      <c r="A844" s="1">
        <v>0.68996770833333332</v>
      </c>
      <c r="B844">
        <v>1361.68</v>
      </c>
      <c r="C844">
        <v>70.725999999999999</v>
      </c>
      <c r="D844">
        <f t="shared" si="26"/>
        <v>56.580800000000004</v>
      </c>
      <c r="G844" s="1">
        <v>0.41798969907407407</v>
      </c>
      <c r="H844">
        <v>1027.76</v>
      </c>
      <c r="I844">
        <v>168.41399999999999</v>
      </c>
      <c r="J844">
        <f t="shared" si="27"/>
        <v>134.7312</v>
      </c>
    </row>
    <row r="845" spans="1:10" x14ac:dyDescent="0.3">
      <c r="A845" s="1">
        <v>0.68996828703703705</v>
      </c>
      <c r="B845">
        <v>1362.6</v>
      </c>
      <c r="C845">
        <v>70.433000000000007</v>
      </c>
      <c r="D845">
        <f t="shared" si="26"/>
        <v>56.34640000000001</v>
      </c>
      <c r="G845" s="1">
        <v>0.41799027777777781</v>
      </c>
      <c r="H845">
        <v>1030.08</v>
      </c>
      <c r="I845">
        <v>169.18899999999999</v>
      </c>
      <c r="J845">
        <f t="shared" si="27"/>
        <v>135.35120000000001</v>
      </c>
    </row>
    <row r="846" spans="1:10" x14ac:dyDescent="0.3">
      <c r="A846" s="1">
        <v>0.68996886574074068</v>
      </c>
      <c r="B846">
        <v>1363.58</v>
      </c>
      <c r="C846">
        <v>69.804000000000002</v>
      </c>
      <c r="D846">
        <f t="shared" si="26"/>
        <v>55.843200000000003</v>
      </c>
      <c r="G846" s="1">
        <v>0.41799085648148154</v>
      </c>
      <c r="H846">
        <v>1032.33</v>
      </c>
      <c r="I846">
        <v>170.04300000000001</v>
      </c>
      <c r="J846">
        <f t="shared" si="27"/>
        <v>136.03440000000001</v>
      </c>
    </row>
    <row r="847" spans="1:10" x14ac:dyDescent="0.3">
      <c r="A847" s="1">
        <v>0.68996944444444441</v>
      </c>
      <c r="B847">
        <v>1364.55</v>
      </c>
      <c r="C847">
        <v>69.040999999999997</v>
      </c>
      <c r="D847">
        <f t="shared" si="26"/>
        <v>55.232799999999997</v>
      </c>
      <c r="G847" s="1">
        <v>0.41799143518518517</v>
      </c>
      <c r="H847">
        <v>1034.6500000000001</v>
      </c>
      <c r="I847">
        <v>170.416</v>
      </c>
      <c r="J847">
        <f t="shared" si="27"/>
        <v>136.33279999999999</v>
      </c>
    </row>
    <row r="848" spans="1:10" x14ac:dyDescent="0.3">
      <c r="A848" s="1">
        <v>0.68997002314814815</v>
      </c>
      <c r="B848">
        <v>1365.47</v>
      </c>
      <c r="C848">
        <v>68.186000000000007</v>
      </c>
      <c r="D848">
        <f t="shared" si="26"/>
        <v>54.548800000000007</v>
      </c>
      <c r="G848" s="1">
        <v>0.4179920138888889</v>
      </c>
      <c r="H848">
        <v>1037.03</v>
      </c>
      <c r="I848">
        <v>171.06899999999999</v>
      </c>
      <c r="J848">
        <f t="shared" si="27"/>
        <v>136.8552</v>
      </c>
    </row>
    <row r="849" spans="1:10" x14ac:dyDescent="0.3">
      <c r="A849" s="1">
        <v>0.68997060185185188</v>
      </c>
      <c r="B849">
        <v>1366.38</v>
      </c>
      <c r="C849">
        <v>67.161000000000001</v>
      </c>
      <c r="D849">
        <f t="shared" si="26"/>
        <v>53.728800000000007</v>
      </c>
      <c r="G849" s="1">
        <v>0.41799259259259258</v>
      </c>
      <c r="H849">
        <v>1039.3499999999999</v>
      </c>
      <c r="I849">
        <v>171.53299999999999</v>
      </c>
      <c r="J849">
        <f t="shared" si="27"/>
        <v>137.22639999999998</v>
      </c>
    </row>
    <row r="850" spans="1:10" x14ac:dyDescent="0.3">
      <c r="A850" s="1">
        <v>0.68997118055555562</v>
      </c>
      <c r="B850">
        <v>1367.3</v>
      </c>
      <c r="C850">
        <v>65.605000000000004</v>
      </c>
      <c r="D850">
        <f t="shared" si="26"/>
        <v>52.484000000000009</v>
      </c>
      <c r="G850" s="1">
        <v>0.41799317129629632</v>
      </c>
      <c r="H850">
        <v>1041.73</v>
      </c>
      <c r="I850">
        <v>172.19200000000001</v>
      </c>
      <c r="J850">
        <f t="shared" si="27"/>
        <v>137.75360000000001</v>
      </c>
    </row>
    <row r="851" spans="1:10" x14ac:dyDescent="0.3">
      <c r="A851" s="1">
        <v>0.68997175925925924</v>
      </c>
      <c r="B851">
        <v>1368.22</v>
      </c>
      <c r="C851">
        <v>64.512</v>
      </c>
      <c r="D851">
        <f t="shared" si="26"/>
        <v>51.6096</v>
      </c>
      <c r="G851" s="1">
        <v>0.41799375000000005</v>
      </c>
      <c r="H851">
        <v>1044.1099999999999</v>
      </c>
      <c r="I851">
        <v>174.078</v>
      </c>
      <c r="J851">
        <f t="shared" si="27"/>
        <v>139.26240000000001</v>
      </c>
    </row>
    <row r="852" spans="1:10" x14ac:dyDescent="0.3">
      <c r="A852" s="1">
        <v>0.68997233796296298</v>
      </c>
      <c r="B852">
        <v>1369.07</v>
      </c>
      <c r="C852">
        <v>63.322000000000003</v>
      </c>
      <c r="D852">
        <f t="shared" si="26"/>
        <v>50.657600000000002</v>
      </c>
      <c r="G852" s="1">
        <v>0.41799432870370368</v>
      </c>
      <c r="H852">
        <v>1046.49</v>
      </c>
      <c r="I852">
        <v>174.749</v>
      </c>
      <c r="J852">
        <f t="shared" si="27"/>
        <v>139.79920000000001</v>
      </c>
    </row>
    <row r="853" spans="1:10" x14ac:dyDescent="0.3">
      <c r="A853" s="1">
        <v>0.68997291666666671</v>
      </c>
      <c r="B853">
        <v>1369.92</v>
      </c>
      <c r="C853">
        <v>62.094999999999999</v>
      </c>
      <c r="D853">
        <f t="shared" si="26"/>
        <v>49.676000000000002</v>
      </c>
      <c r="G853" s="1">
        <v>0.41799490740740741</v>
      </c>
      <c r="H853">
        <v>1048.8699999999999</v>
      </c>
      <c r="I853">
        <v>176.184</v>
      </c>
      <c r="J853">
        <f t="shared" si="27"/>
        <v>140.94720000000001</v>
      </c>
    </row>
    <row r="854" spans="1:10" x14ac:dyDescent="0.3">
      <c r="A854" s="1">
        <v>0.68997349537037034</v>
      </c>
      <c r="B854">
        <v>1370.78</v>
      </c>
      <c r="C854">
        <v>60.459000000000003</v>
      </c>
      <c r="D854">
        <f t="shared" si="26"/>
        <v>48.367200000000004</v>
      </c>
      <c r="G854" s="1">
        <v>0.41799548611111109</v>
      </c>
      <c r="H854">
        <v>1051.26</v>
      </c>
      <c r="I854">
        <v>176.727</v>
      </c>
      <c r="J854">
        <f t="shared" si="27"/>
        <v>141.38160000000002</v>
      </c>
    </row>
    <row r="855" spans="1:10" x14ac:dyDescent="0.3">
      <c r="A855" s="1">
        <v>0.68997407407407407</v>
      </c>
      <c r="B855">
        <v>1371.57</v>
      </c>
      <c r="C855">
        <v>59.19</v>
      </c>
      <c r="D855">
        <f t="shared" si="26"/>
        <v>47.352000000000004</v>
      </c>
      <c r="G855" s="1">
        <v>0.41799606481481483</v>
      </c>
      <c r="H855">
        <v>1053.7</v>
      </c>
      <c r="I855">
        <v>176.941</v>
      </c>
      <c r="J855">
        <f t="shared" si="27"/>
        <v>141.55280000000002</v>
      </c>
    </row>
    <row r="856" spans="1:10" x14ac:dyDescent="0.3">
      <c r="A856" s="1">
        <v>0.6899746527777777</v>
      </c>
      <c r="B856">
        <v>1372.37</v>
      </c>
      <c r="C856">
        <v>58.054000000000002</v>
      </c>
      <c r="D856">
        <f t="shared" si="26"/>
        <v>46.443200000000004</v>
      </c>
      <c r="G856" s="1">
        <v>0.41799664351851856</v>
      </c>
      <c r="H856">
        <v>1056.1400000000001</v>
      </c>
      <c r="I856">
        <v>178.28899999999999</v>
      </c>
      <c r="J856">
        <f t="shared" si="27"/>
        <v>142.63120000000001</v>
      </c>
    </row>
    <row r="857" spans="1:10" x14ac:dyDescent="0.3">
      <c r="A857" s="1">
        <v>0.68997523148148154</v>
      </c>
      <c r="B857">
        <v>1373.22</v>
      </c>
      <c r="C857">
        <v>56.98</v>
      </c>
      <c r="D857">
        <f t="shared" si="26"/>
        <v>45.584000000000003</v>
      </c>
      <c r="G857" s="1">
        <v>0.41799722222222219</v>
      </c>
      <c r="H857">
        <v>1058.58</v>
      </c>
      <c r="I857">
        <v>178.607</v>
      </c>
      <c r="J857">
        <f t="shared" si="27"/>
        <v>142.88560000000001</v>
      </c>
    </row>
    <row r="858" spans="1:10" x14ac:dyDescent="0.3">
      <c r="A858" s="1">
        <v>0.68997581018518528</v>
      </c>
      <c r="B858">
        <v>1374.01</v>
      </c>
      <c r="C858">
        <v>55.887999999999998</v>
      </c>
      <c r="D858">
        <f t="shared" si="26"/>
        <v>44.7104</v>
      </c>
      <c r="G858" s="1">
        <v>0.41799780092592592</v>
      </c>
      <c r="H858">
        <v>1061.02</v>
      </c>
      <c r="I858">
        <v>179.4</v>
      </c>
      <c r="J858">
        <f t="shared" si="27"/>
        <v>143.52000000000001</v>
      </c>
    </row>
    <row r="859" spans="1:10" x14ac:dyDescent="0.3">
      <c r="A859" s="1">
        <v>0.6899763888888889</v>
      </c>
      <c r="B859">
        <v>1374.75</v>
      </c>
      <c r="C859">
        <v>54.972000000000001</v>
      </c>
      <c r="D859">
        <f t="shared" si="26"/>
        <v>43.977600000000002</v>
      </c>
      <c r="G859" s="1">
        <v>0.4179983796296296</v>
      </c>
      <c r="H859">
        <v>1063.46</v>
      </c>
      <c r="I859">
        <v>180.15100000000001</v>
      </c>
      <c r="J859">
        <f t="shared" si="27"/>
        <v>144.1208</v>
      </c>
    </row>
    <row r="860" spans="1:10" x14ac:dyDescent="0.3">
      <c r="A860" s="1">
        <v>0.68997696759259264</v>
      </c>
      <c r="B860">
        <v>1375.54</v>
      </c>
      <c r="C860">
        <v>54.051000000000002</v>
      </c>
      <c r="D860">
        <f t="shared" si="26"/>
        <v>43.240800000000007</v>
      </c>
      <c r="G860" s="1">
        <v>0.41799895833333334</v>
      </c>
      <c r="H860">
        <v>1065.9000000000001</v>
      </c>
      <c r="I860">
        <v>180.15100000000001</v>
      </c>
      <c r="J860">
        <f t="shared" si="27"/>
        <v>144.1208</v>
      </c>
    </row>
    <row r="861" spans="1:10" x14ac:dyDescent="0.3">
      <c r="A861" s="1">
        <v>0.68997754629629626</v>
      </c>
      <c r="B861">
        <v>1376.27</v>
      </c>
      <c r="C861">
        <v>53.183999999999997</v>
      </c>
      <c r="D861">
        <f t="shared" si="26"/>
        <v>42.547200000000004</v>
      </c>
      <c r="G861" s="1">
        <v>0.41799953703703707</v>
      </c>
      <c r="H861">
        <v>1068.4100000000001</v>
      </c>
      <c r="I861">
        <v>181.18299999999999</v>
      </c>
      <c r="J861">
        <f t="shared" si="27"/>
        <v>144.94640000000001</v>
      </c>
    </row>
    <row r="862" spans="1:10" x14ac:dyDescent="0.3">
      <c r="A862" s="1">
        <v>0.689978125</v>
      </c>
      <c r="B862">
        <v>1376.88</v>
      </c>
      <c r="C862">
        <v>52.420999999999999</v>
      </c>
      <c r="D862">
        <f t="shared" si="26"/>
        <v>41.936800000000005</v>
      </c>
      <c r="G862" s="1">
        <v>0.41800011574074075</v>
      </c>
      <c r="H862">
        <v>1070.9100000000001</v>
      </c>
      <c r="I862">
        <v>182.08600000000001</v>
      </c>
      <c r="J862">
        <f t="shared" si="27"/>
        <v>145.6688</v>
      </c>
    </row>
    <row r="863" spans="1:10" x14ac:dyDescent="0.3">
      <c r="A863" s="1">
        <v>0.68997870370370373</v>
      </c>
      <c r="B863">
        <v>1377.68</v>
      </c>
      <c r="C863">
        <v>51.395000000000003</v>
      </c>
      <c r="D863">
        <f t="shared" si="26"/>
        <v>41.116000000000007</v>
      </c>
      <c r="G863" s="1">
        <v>0.41800069444444449</v>
      </c>
      <c r="H863">
        <v>1073.3499999999999</v>
      </c>
      <c r="I863">
        <v>182.696</v>
      </c>
      <c r="J863">
        <f t="shared" si="27"/>
        <v>146.1568</v>
      </c>
    </row>
    <row r="864" spans="1:10" x14ac:dyDescent="0.3">
      <c r="A864" s="1">
        <v>0.68997928240740736</v>
      </c>
      <c r="B864">
        <v>1378.41</v>
      </c>
      <c r="C864">
        <v>50.674999999999997</v>
      </c>
      <c r="D864">
        <f t="shared" si="26"/>
        <v>40.54</v>
      </c>
      <c r="G864" s="1">
        <v>0.41800127314814811</v>
      </c>
      <c r="H864">
        <v>1075.9100000000001</v>
      </c>
      <c r="I864">
        <v>183.63</v>
      </c>
      <c r="J864">
        <f t="shared" si="27"/>
        <v>146.904</v>
      </c>
    </row>
    <row r="865" spans="1:10" x14ac:dyDescent="0.3">
      <c r="A865" s="1">
        <v>0.68997986111111109</v>
      </c>
      <c r="B865">
        <v>1379.02</v>
      </c>
      <c r="C865">
        <v>49.954999999999998</v>
      </c>
      <c r="D865">
        <f t="shared" si="26"/>
        <v>39.963999999999999</v>
      </c>
      <c r="G865" s="1">
        <v>0.41800185185185185</v>
      </c>
      <c r="H865">
        <v>1078.42</v>
      </c>
      <c r="I865">
        <v>184.45400000000001</v>
      </c>
      <c r="J865">
        <f t="shared" si="27"/>
        <v>147.56320000000002</v>
      </c>
    </row>
    <row r="866" spans="1:10" x14ac:dyDescent="0.3">
      <c r="A866" s="1">
        <v>0.68998043981481483</v>
      </c>
      <c r="B866">
        <v>1379.81</v>
      </c>
      <c r="C866">
        <v>49.265000000000001</v>
      </c>
      <c r="D866">
        <f t="shared" si="26"/>
        <v>39.412000000000006</v>
      </c>
      <c r="G866" s="1">
        <v>0.41800243055555558</v>
      </c>
      <c r="H866">
        <v>1080.92</v>
      </c>
      <c r="I866">
        <v>184.78399999999999</v>
      </c>
      <c r="J866">
        <f t="shared" si="27"/>
        <v>147.8272</v>
      </c>
    </row>
    <row r="867" spans="1:10" x14ac:dyDescent="0.3">
      <c r="A867" s="1">
        <v>0.68998101851851856</v>
      </c>
      <c r="B867">
        <v>1380.42</v>
      </c>
      <c r="C867">
        <v>48.46</v>
      </c>
      <c r="D867">
        <f t="shared" si="26"/>
        <v>38.768000000000001</v>
      </c>
      <c r="G867" s="1">
        <v>0.41800300925925926</v>
      </c>
      <c r="H867">
        <v>1083.42</v>
      </c>
      <c r="I867">
        <v>185.91300000000001</v>
      </c>
      <c r="J867">
        <f t="shared" si="27"/>
        <v>148.7304</v>
      </c>
    </row>
    <row r="868" spans="1:10" x14ac:dyDescent="0.3">
      <c r="A868" s="1">
        <v>0.6899815972222223</v>
      </c>
      <c r="B868">
        <v>1381.09</v>
      </c>
      <c r="C868">
        <v>47.764000000000003</v>
      </c>
      <c r="D868">
        <f t="shared" si="26"/>
        <v>38.211200000000005</v>
      </c>
      <c r="G868" s="1">
        <v>0.418003587962963</v>
      </c>
      <c r="H868">
        <v>1085.98</v>
      </c>
      <c r="I868">
        <v>186.67599999999999</v>
      </c>
      <c r="J868">
        <f t="shared" si="27"/>
        <v>149.3408</v>
      </c>
    </row>
    <row r="869" spans="1:10" x14ac:dyDescent="0.3">
      <c r="A869" s="1">
        <v>0.68998217592592592</v>
      </c>
      <c r="B869">
        <v>1381.77</v>
      </c>
      <c r="C869">
        <v>47.091999999999999</v>
      </c>
      <c r="D869">
        <f t="shared" si="26"/>
        <v>37.6736</v>
      </c>
      <c r="G869" s="1">
        <v>0.41800416666666662</v>
      </c>
      <c r="H869">
        <v>1088.55</v>
      </c>
      <c r="I869">
        <v>186.88300000000001</v>
      </c>
      <c r="J869">
        <f t="shared" si="27"/>
        <v>149.50640000000001</v>
      </c>
    </row>
    <row r="870" spans="1:10" x14ac:dyDescent="0.3">
      <c r="A870" s="1">
        <v>0.68998275462962966</v>
      </c>
      <c r="B870">
        <v>1382.38</v>
      </c>
      <c r="C870">
        <v>46.658999999999999</v>
      </c>
      <c r="D870">
        <f t="shared" si="26"/>
        <v>37.327199999999998</v>
      </c>
      <c r="G870" s="1">
        <v>0.41800474537037036</v>
      </c>
      <c r="H870">
        <v>1091.05</v>
      </c>
      <c r="I870">
        <v>188.22</v>
      </c>
      <c r="J870">
        <f t="shared" si="27"/>
        <v>150.57599999999999</v>
      </c>
    </row>
    <row r="871" spans="1:10" x14ac:dyDescent="0.3">
      <c r="A871" s="1">
        <v>0.68998333333333328</v>
      </c>
      <c r="B871">
        <v>1382.99</v>
      </c>
      <c r="C871">
        <v>46.03</v>
      </c>
      <c r="D871">
        <f t="shared" si="26"/>
        <v>36.824000000000005</v>
      </c>
      <c r="G871" s="1">
        <v>0.41800532407407409</v>
      </c>
      <c r="H871">
        <v>1093.74</v>
      </c>
      <c r="I871">
        <v>189.12899999999999</v>
      </c>
      <c r="J871">
        <f t="shared" si="27"/>
        <v>151.3032</v>
      </c>
    </row>
    <row r="872" spans="1:10" x14ac:dyDescent="0.3">
      <c r="A872" s="1">
        <v>0.68998391203703702</v>
      </c>
      <c r="B872">
        <v>1383.66</v>
      </c>
      <c r="C872">
        <v>45.341000000000001</v>
      </c>
      <c r="D872">
        <f t="shared" si="26"/>
        <v>36.272800000000004</v>
      </c>
      <c r="G872" s="1">
        <v>0.41800590277777777</v>
      </c>
      <c r="H872">
        <v>1096.24</v>
      </c>
      <c r="I872">
        <v>190.03299999999999</v>
      </c>
      <c r="J872">
        <f t="shared" si="27"/>
        <v>152.0264</v>
      </c>
    </row>
    <row r="873" spans="1:10" x14ac:dyDescent="0.3">
      <c r="A873" s="1">
        <v>0.68998449074074075</v>
      </c>
      <c r="B873">
        <v>1384.27</v>
      </c>
      <c r="C873">
        <v>45.097000000000001</v>
      </c>
      <c r="D873">
        <f t="shared" si="26"/>
        <v>36.077600000000004</v>
      </c>
      <c r="G873" s="1">
        <v>0.41800648148148151</v>
      </c>
      <c r="H873">
        <v>1098.8599999999999</v>
      </c>
      <c r="I873">
        <v>191.03399999999999</v>
      </c>
      <c r="J873">
        <f t="shared" si="27"/>
        <v>152.8272</v>
      </c>
    </row>
    <row r="874" spans="1:10" x14ac:dyDescent="0.3">
      <c r="A874" s="1">
        <v>0.68998506944444449</v>
      </c>
      <c r="B874">
        <v>1384.88</v>
      </c>
      <c r="C874">
        <v>44.968000000000004</v>
      </c>
      <c r="D874">
        <f t="shared" si="26"/>
        <v>35.974400000000003</v>
      </c>
      <c r="G874" s="1">
        <v>0.41800706018518513</v>
      </c>
      <c r="H874">
        <v>1101.43</v>
      </c>
      <c r="I874">
        <v>191.73</v>
      </c>
      <c r="J874">
        <f t="shared" si="27"/>
        <v>153.38399999999999</v>
      </c>
    </row>
    <row r="875" spans="1:10" x14ac:dyDescent="0.3">
      <c r="A875" s="1">
        <v>0.68998564814814822</v>
      </c>
      <c r="B875">
        <v>1385.49</v>
      </c>
      <c r="C875">
        <v>44.816000000000003</v>
      </c>
      <c r="D875">
        <f t="shared" si="26"/>
        <v>35.852800000000002</v>
      </c>
      <c r="G875" s="1">
        <v>0.41800763888888892</v>
      </c>
      <c r="H875">
        <v>1104.1099999999999</v>
      </c>
      <c r="I875">
        <v>192.22399999999999</v>
      </c>
      <c r="J875">
        <f t="shared" si="27"/>
        <v>153.7792</v>
      </c>
    </row>
    <row r="876" spans="1:10" x14ac:dyDescent="0.3">
      <c r="A876" s="1">
        <v>0.68998622685185185</v>
      </c>
      <c r="B876">
        <v>1386.1</v>
      </c>
      <c r="C876">
        <v>44.523000000000003</v>
      </c>
      <c r="D876">
        <f t="shared" si="26"/>
        <v>35.618400000000001</v>
      </c>
      <c r="G876" s="1">
        <v>0.41800821759259266</v>
      </c>
      <c r="H876">
        <v>1106.68</v>
      </c>
      <c r="I876">
        <v>192.85300000000001</v>
      </c>
      <c r="J876">
        <f t="shared" si="27"/>
        <v>154.28240000000002</v>
      </c>
    </row>
    <row r="877" spans="1:10" x14ac:dyDescent="0.3">
      <c r="A877" s="1">
        <v>0.68998680555555558</v>
      </c>
      <c r="B877">
        <v>1386.71</v>
      </c>
      <c r="C877">
        <v>43.918999999999997</v>
      </c>
      <c r="D877">
        <f t="shared" si="26"/>
        <v>35.135199999999998</v>
      </c>
      <c r="G877" s="1">
        <v>0.41800879629629628</v>
      </c>
      <c r="H877">
        <v>1109.3599999999999</v>
      </c>
      <c r="I877">
        <v>193.95699999999999</v>
      </c>
      <c r="J877">
        <f t="shared" si="27"/>
        <v>155.16560000000001</v>
      </c>
    </row>
    <row r="878" spans="1:10" x14ac:dyDescent="0.3">
      <c r="A878" s="1">
        <v>0.68998738425925932</v>
      </c>
      <c r="B878">
        <v>1387.26</v>
      </c>
      <c r="C878">
        <v>43.771999999999998</v>
      </c>
      <c r="D878">
        <f t="shared" si="26"/>
        <v>35.017600000000002</v>
      </c>
      <c r="G878" s="1">
        <v>0.41800937500000002</v>
      </c>
      <c r="H878">
        <v>1112.05</v>
      </c>
      <c r="I878">
        <v>194.33600000000001</v>
      </c>
      <c r="J878">
        <f t="shared" si="27"/>
        <v>155.46880000000002</v>
      </c>
    </row>
    <row r="879" spans="1:10" x14ac:dyDescent="0.3">
      <c r="A879" s="1">
        <v>0.68998796296296294</v>
      </c>
      <c r="B879">
        <v>1387.87</v>
      </c>
      <c r="C879">
        <v>43.393999999999998</v>
      </c>
      <c r="D879">
        <f t="shared" si="26"/>
        <v>34.715200000000003</v>
      </c>
      <c r="G879" s="1">
        <v>0.4180099537037037</v>
      </c>
      <c r="H879">
        <v>1114.6099999999999</v>
      </c>
      <c r="I879">
        <v>195.52600000000001</v>
      </c>
      <c r="J879">
        <f t="shared" si="27"/>
        <v>156.42080000000001</v>
      </c>
    </row>
    <row r="880" spans="1:10" x14ac:dyDescent="0.3">
      <c r="A880" s="1">
        <v>0.68998854166666668</v>
      </c>
      <c r="B880">
        <v>1388.48</v>
      </c>
      <c r="C880">
        <v>43.222999999999999</v>
      </c>
      <c r="D880">
        <f t="shared" si="26"/>
        <v>34.578400000000002</v>
      </c>
      <c r="G880" s="1">
        <v>0.41801053240740743</v>
      </c>
      <c r="H880">
        <v>1117.3</v>
      </c>
      <c r="I880">
        <v>196.33799999999999</v>
      </c>
      <c r="J880">
        <f t="shared" si="27"/>
        <v>157.07040000000001</v>
      </c>
    </row>
    <row r="881" spans="1:10" x14ac:dyDescent="0.3">
      <c r="A881" s="1">
        <v>0.6899891203703703</v>
      </c>
      <c r="B881">
        <v>1389.09</v>
      </c>
      <c r="C881">
        <v>43.558</v>
      </c>
      <c r="D881">
        <f t="shared" si="26"/>
        <v>34.846400000000003</v>
      </c>
      <c r="G881" s="1">
        <v>0.41801111111111117</v>
      </c>
      <c r="H881">
        <v>1119.98</v>
      </c>
      <c r="I881">
        <v>197.49799999999999</v>
      </c>
      <c r="J881">
        <f t="shared" si="27"/>
        <v>157.9984</v>
      </c>
    </row>
    <row r="882" spans="1:10" x14ac:dyDescent="0.3">
      <c r="A882" s="1">
        <v>0.68998969907407404</v>
      </c>
      <c r="B882">
        <v>1389.64</v>
      </c>
      <c r="C882">
        <v>43.497</v>
      </c>
      <c r="D882">
        <f t="shared" si="26"/>
        <v>34.797600000000003</v>
      </c>
      <c r="G882" s="1">
        <v>0.41801168981481479</v>
      </c>
      <c r="H882">
        <v>1122.73</v>
      </c>
      <c r="I882">
        <v>197.95500000000001</v>
      </c>
      <c r="J882">
        <f t="shared" si="27"/>
        <v>158.36400000000003</v>
      </c>
    </row>
    <row r="883" spans="1:10" x14ac:dyDescent="0.3">
      <c r="A883" s="1">
        <v>0.68999027777777777</v>
      </c>
      <c r="B883">
        <v>1390.25</v>
      </c>
      <c r="C883">
        <v>43.552</v>
      </c>
      <c r="D883">
        <f t="shared" si="26"/>
        <v>34.8416</v>
      </c>
      <c r="G883" s="1">
        <v>0.41801226851851853</v>
      </c>
      <c r="H883">
        <v>1125.4100000000001</v>
      </c>
      <c r="I883">
        <v>198.85900000000001</v>
      </c>
      <c r="J883">
        <f t="shared" si="27"/>
        <v>159.08720000000002</v>
      </c>
    </row>
    <row r="884" spans="1:10" x14ac:dyDescent="0.3">
      <c r="A884" s="1">
        <v>0.68999085648148151</v>
      </c>
      <c r="B884">
        <v>1390.86</v>
      </c>
      <c r="C884">
        <v>43.667999999999999</v>
      </c>
      <c r="D884">
        <f t="shared" si="26"/>
        <v>34.934400000000004</v>
      </c>
      <c r="G884" s="1">
        <v>0.41801284722222221</v>
      </c>
      <c r="H884">
        <v>1128.0999999999999</v>
      </c>
      <c r="I884">
        <v>199.24299999999999</v>
      </c>
      <c r="J884">
        <f t="shared" si="27"/>
        <v>159.39440000000002</v>
      </c>
    </row>
    <row r="885" spans="1:10" x14ac:dyDescent="0.3">
      <c r="A885" s="1">
        <v>0.68999143518518524</v>
      </c>
      <c r="B885">
        <v>1391.47</v>
      </c>
      <c r="C885">
        <v>43.704999999999998</v>
      </c>
      <c r="D885">
        <f t="shared" si="26"/>
        <v>34.963999999999999</v>
      </c>
      <c r="G885" s="1">
        <v>0.41801342592592594</v>
      </c>
      <c r="H885">
        <v>1130.79</v>
      </c>
      <c r="I885">
        <v>199.56700000000001</v>
      </c>
      <c r="J885">
        <f t="shared" si="27"/>
        <v>159.65360000000001</v>
      </c>
    </row>
    <row r="886" spans="1:10" x14ac:dyDescent="0.3">
      <c r="A886" s="1">
        <v>0.68999201388888887</v>
      </c>
      <c r="B886">
        <v>1392.08</v>
      </c>
      <c r="C886">
        <v>43.985999999999997</v>
      </c>
      <c r="D886">
        <f t="shared" si="26"/>
        <v>35.188800000000001</v>
      </c>
      <c r="G886" s="1">
        <v>0.41801400462962968</v>
      </c>
      <c r="H886">
        <v>1133.53</v>
      </c>
      <c r="I886">
        <v>200.17699999999999</v>
      </c>
      <c r="J886">
        <f t="shared" si="27"/>
        <v>160.14160000000001</v>
      </c>
    </row>
    <row r="887" spans="1:10" x14ac:dyDescent="0.3">
      <c r="A887" s="1">
        <v>0.6899925925925926</v>
      </c>
      <c r="B887">
        <v>1392.69</v>
      </c>
      <c r="C887">
        <v>44.572000000000003</v>
      </c>
      <c r="D887">
        <f t="shared" si="26"/>
        <v>35.657600000000002</v>
      </c>
      <c r="G887" s="1">
        <v>0.4180145833333333</v>
      </c>
      <c r="H887">
        <v>1136.3399999999999</v>
      </c>
      <c r="I887">
        <v>200.64099999999999</v>
      </c>
      <c r="J887">
        <f t="shared" si="27"/>
        <v>160.5128</v>
      </c>
    </row>
    <row r="888" spans="1:10" x14ac:dyDescent="0.3">
      <c r="A888" s="1">
        <v>0.68999317129629634</v>
      </c>
      <c r="B888">
        <v>1393.36</v>
      </c>
      <c r="C888">
        <v>44.779000000000003</v>
      </c>
      <c r="D888">
        <f t="shared" si="26"/>
        <v>35.823200000000007</v>
      </c>
      <c r="G888" s="1">
        <v>0.41801516203703704</v>
      </c>
      <c r="H888">
        <v>1139.0899999999999</v>
      </c>
      <c r="I888">
        <v>201.63</v>
      </c>
      <c r="J888">
        <f t="shared" si="27"/>
        <v>161.304</v>
      </c>
    </row>
    <row r="889" spans="1:10" x14ac:dyDescent="0.3">
      <c r="A889" s="1">
        <v>0.68999374999999996</v>
      </c>
      <c r="B889">
        <v>1393.97</v>
      </c>
      <c r="C889">
        <v>45.585000000000001</v>
      </c>
      <c r="D889">
        <f t="shared" si="26"/>
        <v>36.468000000000004</v>
      </c>
      <c r="G889" s="1">
        <v>0.41801574074074072</v>
      </c>
      <c r="H889">
        <v>1141.83</v>
      </c>
      <c r="I889">
        <v>202.80199999999999</v>
      </c>
      <c r="J889">
        <f t="shared" si="27"/>
        <v>162.24160000000001</v>
      </c>
    </row>
    <row r="890" spans="1:10" x14ac:dyDescent="0.3">
      <c r="A890" s="1">
        <v>0.6899943287037037</v>
      </c>
      <c r="B890">
        <v>1394.58</v>
      </c>
      <c r="C890">
        <v>45.817</v>
      </c>
      <c r="D890">
        <f t="shared" si="26"/>
        <v>36.653600000000004</v>
      </c>
      <c r="G890" s="1">
        <v>0.41801631944444445</v>
      </c>
      <c r="H890">
        <v>1144.6400000000001</v>
      </c>
      <c r="I890">
        <v>203.49100000000001</v>
      </c>
      <c r="J890">
        <f t="shared" si="27"/>
        <v>162.79280000000003</v>
      </c>
    </row>
    <row r="891" spans="1:10" x14ac:dyDescent="0.3">
      <c r="A891" s="1">
        <v>0.68999490740740743</v>
      </c>
      <c r="B891">
        <v>1395.25</v>
      </c>
      <c r="C891">
        <v>46.494</v>
      </c>
      <c r="D891">
        <f t="shared" si="26"/>
        <v>37.1952</v>
      </c>
      <c r="G891" s="1">
        <v>0.41801689814814819</v>
      </c>
      <c r="H891">
        <v>1147.3900000000001</v>
      </c>
      <c r="I891">
        <v>204.553</v>
      </c>
      <c r="J891">
        <f t="shared" si="27"/>
        <v>163.64240000000001</v>
      </c>
    </row>
    <row r="892" spans="1:10" x14ac:dyDescent="0.3">
      <c r="A892" s="1">
        <v>0.68999548611111117</v>
      </c>
      <c r="B892">
        <v>1395.93</v>
      </c>
      <c r="C892">
        <v>47.08</v>
      </c>
      <c r="D892">
        <f t="shared" si="26"/>
        <v>37.664000000000001</v>
      </c>
      <c r="G892" s="1">
        <v>0.41801747685185187</v>
      </c>
      <c r="H892">
        <v>1150.19</v>
      </c>
      <c r="I892">
        <v>204.761</v>
      </c>
      <c r="J892">
        <f t="shared" si="27"/>
        <v>163.80880000000002</v>
      </c>
    </row>
    <row r="893" spans="1:10" x14ac:dyDescent="0.3">
      <c r="A893" s="1">
        <v>0.6899960648148149</v>
      </c>
      <c r="B893">
        <v>1396.6</v>
      </c>
      <c r="C893">
        <v>47.703000000000003</v>
      </c>
      <c r="D893">
        <f t="shared" si="26"/>
        <v>38.162400000000005</v>
      </c>
      <c r="G893" s="1">
        <v>0.4180180555555556</v>
      </c>
      <c r="H893">
        <v>1153.06</v>
      </c>
      <c r="I893">
        <v>205.45099999999999</v>
      </c>
      <c r="J893">
        <f t="shared" si="27"/>
        <v>164.36080000000001</v>
      </c>
    </row>
    <row r="894" spans="1:10" x14ac:dyDescent="0.3">
      <c r="A894" s="1">
        <v>0.68999664351851853</v>
      </c>
      <c r="B894">
        <v>1397.33</v>
      </c>
      <c r="C894">
        <v>48.508000000000003</v>
      </c>
      <c r="D894">
        <f t="shared" si="26"/>
        <v>38.806400000000004</v>
      </c>
      <c r="G894" s="1">
        <v>0.41801863425925923</v>
      </c>
      <c r="H894">
        <v>1155.8699999999999</v>
      </c>
      <c r="I894">
        <v>205.084</v>
      </c>
      <c r="J894">
        <f t="shared" si="27"/>
        <v>164.06720000000001</v>
      </c>
    </row>
    <row r="895" spans="1:10" x14ac:dyDescent="0.3">
      <c r="A895" s="1">
        <v>0.68999722222222226</v>
      </c>
      <c r="B895">
        <v>1397.94</v>
      </c>
      <c r="C895">
        <v>49.18</v>
      </c>
      <c r="D895">
        <f t="shared" si="26"/>
        <v>39.344000000000001</v>
      </c>
      <c r="G895" s="1">
        <v>0.41801921296296296</v>
      </c>
      <c r="H895">
        <v>1158.68</v>
      </c>
      <c r="I895">
        <v>204.071</v>
      </c>
      <c r="J895">
        <f t="shared" si="27"/>
        <v>163.2568</v>
      </c>
    </row>
    <row r="896" spans="1:10" x14ac:dyDescent="0.3">
      <c r="A896" s="1">
        <v>0.68999780092592589</v>
      </c>
      <c r="B896">
        <v>1398.73</v>
      </c>
      <c r="C896">
        <v>49.948999999999998</v>
      </c>
      <c r="D896">
        <f t="shared" si="26"/>
        <v>39.959200000000003</v>
      </c>
      <c r="G896" s="1">
        <v>0.4180197916666667</v>
      </c>
      <c r="H896">
        <v>1161.55</v>
      </c>
      <c r="I896">
        <v>204.572</v>
      </c>
      <c r="J896">
        <f t="shared" si="27"/>
        <v>163.6576</v>
      </c>
    </row>
    <row r="897" spans="1:10" x14ac:dyDescent="0.3">
      <c r="A897" s="1">
        <v>0.68999837962962962</v>
      </c>
      <c r="B897">
        <v>1399.34</v>
      </c>
      <c r="C897">
        <v>50.883000000000003</v>
      </c>
      <c r="D897">
        <f t="shared" si="26"/>
        <v>40.706400000000002</v>
      </c>
      <c r="G897" s="1">
        <v>0.41802037037037038</v>
      </c>
      <c r="H897">
        <v>1164.3499999999999</v>
      </c>
      <c r="I897">
        <v>203.96700000000001</v>
      </c>
      <c r="J897">
        <f t="shared" si="27"/>
        <v>163.17360000000002</v>
      </c>
    </row>
    <row r="898" spans="1:10" x14ac:dyDescent="0.3">
      <c r="A898" s="1">
        <v>0.68999895833333336</v>
      </c>
      <c r="B898">
        <v>1400.08</v>
      </c>
      <c r="C898">
        <v>51.743000000000002</v>
      </c>
      <c r="D898">
        <f t="shared" si="26"/>
        <v>41.394400000000005</v>
      </c>
      <c r="G898" s="1">
        <v>0.41802094907407411</v>
      </c>
      <c r="H898">
        <v>1167.1600000000001</v>
      </c>
      <c r="I898">
        <v>202.887</v>
      </c>
      <c r="J898">
        <f t="shared" si="27"/>
        <v>162.30960000000002</v>
      </c>
    </row>
    <row r="899" spans="1:10" x14ac:dyDescent="0.3">
      <c r="A899" s="1">
        <v>0.68999953703703698</v>
      </c>
      <c r="B899">
        <v>1400.87</v>
      </c>
      <c r="C899">
        <v>52.573</v>
      </c>
      <c r="D899">
        <f t="shared" si="26"/>
        <v>42.058400000000006</v>
      </c>
      <c r="G899" s="1">
        <v>0.41802152777777773</v>
      </c>
      <c r="H899">
        <v>1169.9100000000001</v>
      </c>
      <c r="I899">
        <v>202.70400000000001</v>
      </c>
      <c r="J899">
        <f t="shared" si="27"/>
        <v>162.16320000000002</v>
      </c>
    </row>
    <row r="900" spans="1:10" x14ac:dyDescent="0.3">
      <c r="A900" s="1">
        <v>0.69000011574074072</v>
      </c>
      <c r="B900">
        <v>1401.6</v>
      </c>
      <c r="C900">
        <v>53.384999999999998</v>
      </c>
      <c r="D900">
        <f t="shared" ref="D900:D963" si="28">C900*0.8</f>
        <v>42.707999999999998</v>
      </c>
      <c r="G900" s="1">
        <v>0.41802210648148147</v>
      </c>
      <c r="H900">
        <v>1172.72</v>
      </c>
      <c r="I900">
        <v>202.80199999999999</v>
      </c>
      <c r="J900">
        <f t="shared" ref="J900:J963" si="29">I900*0.8</f>
        <v>162.24160000000001</v>
      </c>
    </row>
    <row r="901" spans="1:10" x14ac:dyDescent="0.3">
      <c r="A901" s="1">
        <v>0.69000069444444445</v>
      </c>
      <c r="B901">
        <v>1402.27</v>
      </c>
      <c r="C901">
        <v>54.173000000000002</v>
      </c>
      <c r="D901">
        <f t="shared" si="28"/>
        <v>43.338400000000007</v>
      </c>
      <c r="G901" s="1">
        <v>0.41802268518518521</v>
      </c>
      <c r="H901">
        <v>1175.5899999999999</v>
      </c>
      <c r="I901">
        <v>202.28899999999999</v>
      </c>
      <c r="J901">
        <f t="shared" si="29"/>
        <v>161.8312</v>
      </c>
    </row>
    <row r="902" spans="1:10" x14ac:dyDescent="0.3">
      <c r="A902" s="1">
        <v>0.69000127314814819</v>
      </c>
      <c r="B902">
        <v>1403.01</v>
      </c>
      <c r="C902">
        <v>55.045000000000002</v>
      </c>
      <c r="D902">
        <f t="shared" si="28"/>
        <v>44.036000000000001</v>
      </c>
      <c r="G902" s="1">
        <v>0.41802326388888889</v>
      </c>
      <c r="H902">
        <v>1178.3900000000001</v>
      </c>
      <c r="I902">
        <v>201.642</v>
      </c>
      <c r="J902">
        <f t="shared" si="29"/>
        <v>161.31360000000001</v>
      </c>
    </row>
    <row r="903" spans="1:10" x14ac:dyDescent="0.3">
      <c r="A903" s="1">
        <v>0.69000185185185192</v>
      </c>
      <c r="B903">
        <v>1403.74</v>
      </c>
      <c r="C903">
        <v>56.003999999999998</v>
      </c>
      <c r="D903">
        <f t="shared" si="28"/>
        <v>44.803200000000004</v>
      </c>
      <c r="G903" s="1">
        <v>0.41802384259259262</v>
      </c>
      <c r="H903">
        <v>1181.2</v>
      </c>
      <c r="I903">
        <v>200.57400000000001</v>
      </c>
      <c r="J903">
        <f t="shared" si="29"/>
        <v>160.45920000000001</v>
      </c>
    </row>
    <row r="904" spans="1:10" x14ac:dyDescent="0.3">
      <c r="A904" s="1">
        <v>0.69000243055555555</v>
      </c>
      <c r="B904">
        <v>1404.65</v>
      </c>
      <c r="C904">
        <v>57.034999999999997</v>
      </c>
      <c r="D904">
        <f t="shared" si="28"/>
        <v>45.628</v>
      </c>
      <c r="G904" s="1">
        <v>0.41802442129629624</v>
      </c>
      <c r="H904">
        <v>1183.95</v>
      </c>
      <c r="I904">
        <v>199.286</v>
      </c>
      <c r="J904">
        <f t="shared" si="29"/>
        <v>159.42880000000002</v>
      </c>
    </row>
    <row r="905" spans="1:10" x14ac:dyDescent="0.3">
      <c r="A905" s="1">
        <v>0.69000300925925928</v>
      </c>
      <c r="B905">
        <v>1405.45</v>
      </c>
      <c r="C905">
        <v>58.067</v>
      </c>
      <c r="D905">
        <f t="shared" si="28"/>
        <v>46.453600000000002</v>
      </c>
      <c r="G905" s="1">
        <v>0.41802499999999998</v>
      </c>
      <c r="H905">
        <v>1186.69</v>
      </c>
      <c r="I905">
        <v>198.267</v>
      </c>
      <c r="J905">
        <f t="shared" si="29"/>
        <v>158.61360000000002</v>
      </c>
    </row>
    <row r="906" spans="1:10" x14ac:dyDescent="0.3">
      <c r="A906" s="1">
        <v>0.69000358796296291</v>
      </c>
      <c r="B906">
        <v>1406.18</v>
      </c>
      <c r="C906">
        <v>59.103999999999999</v>
      </c>
      <c r="D906">
        <f t="shared" si="28"/>
        <v>47.283200000000001</v>
      </c>
      <c r="G906" s="1">
        <v>0.41802557870370377</v>
      </c>
      <c r="H906">
        <v>1189.3800000000001</v>
      </c>
      <c r="I906">
        <v>198.767</v>
      </c>
      <c r="J906">
        <f t="shared" si="29"/>
        <v>159.0136</v>
      </c>
    </row>
    <row r="907" spans="1:10" x14ac:dyDescent="0.3">
      <c r="A907" s="1">
        <v>0.69000416666666664</v>
      </c>
      <c r="B907">
        <v>1407.03</v>
      </c>
      <c r="C907">
        <v>60.098999999999997</v>
      </c>
      <c r="D907">
        <f t="shared" si="28"/>
        <v>48.0792</v>
      </c>
      <c r="G907" s="1">
        <v>0.41802615740740739</v>
      </c>
      <c r="H907">
        <v>1192.1300000000001</v>
      </c>
      <c r="I907">
        <v>197.76</v>
      </c>
      <c r="J907">
        <f t="shared" si="29"/>
        <v>158.208</v>
      </c>
    </row>
    <row r="908" spans="1:10" x14ac:dyDescent="0.3">
      <c r="A908" s="1">
        <v>0.69000474537037038</v>
      </c>
      <c r="B908">
        <v>1407.89</v>
      </c>
      <c r="C908">
        <v>61.192</v>
      </c>
      <c r="D908">
        <f t="shared" si="28"/>
        <v>48.953600000000002</v>
      </c>
      <c r="G908" s="1">
        <v>0.41802673611111113</v>
      </c>
      <c r="H908">
        <v>1194.8699999999999</v>
      </c>
      <c r="I908">
        <v>196.22200000000001</v>
      </c>
      <c r="J908">
        <f t="shared" si="29"/>
        <v>156.97760000000002</v>
      </c>
    </row>
    <row r="909" spans="1:10" x14ac:dyDescent="0.3">
      <c r="A909" s="1">
        <v>0.69000532407407411</v>
      </c>
      <c r="B909">
        <v>1408.68</v>
      </c>
      <c r="C909">
        <v>62.411999999999999</v>
      </c>
      <c r="D909">
        <f t="shared" si="28"/>
        <v>49.929600000000001</v>
      </c>
      <c r="G909" s="1">
        <v>0.41802731481481481</v>
      </c>
      <c r="H909">
        <v>1197.6199999999999</v>
      </c>
      <c r="I909">
        <v>194.25700000000001</v>
      </c>
      <c r="J909">
        <f t="shared" si="29"/>
        <v>155.40560000000002</v>
      </c>
    </row>
    <row r="910" spans="1:10" x14ac:dyDescent="0.3">
      <c r="A910" s="1">
        <v>0.69000590277777785</v>
      </c>
      <c r="B910">
        <v>1409.54</v>
      </c>
      <c r="C910">
        <v>63.462000000000003</v>
      </c>
      <c r="D910">
        <f t="shared" si="28"/>
        <v>50.769600000000004</v>
      </c>
      <c r="G910" s="1">
        <v>0.41802789351851855</v>
      </c>
      <c r="H910">
        <v>1200.31</v>
      </c>
      <c r="I910">
        <v>192.13200000000001</v>
      </c>
      <c r="J910">
        <f t="shared" si="29"/>
        <v>153.7056</v>
      </c>
    </row>
    <row r="911" spans="1:10" x14ac:dyDescent="0.3">
      <c r="A911" s="1">
        <v>0.69000648148148147</v>
      </c>
      <c r="B911">
        <v>1410.45</v>
      </c>
      <c r="C911">
        <v>64.578999999999994</v>
      </c>
      <c r="D911">
        <f t="shared" si="28"/>
        <v>51.663199999999996</v>
      </c>
      <c r="G911" s="1">
        <v>0.41802847222222228</v>
      </c>
      <c r="H911">
        <v>1202.99</v>
      </c>
      <c r="I911">
        <v>189.374</v>
      </c>
      <c r="J911">
        <f t="shared" si="29"/>
        <v>151.4992</v>
      </c>
    </row>
    <row r="912" spans="1:10" x14ac:dyDescent="0.3">
      <c r="A912" s="1">
        <v>0.69000706018518521</v>
      </c>
      <c r="B912">
        <v>1411.37</v>
      </c>
      <c r="C912">
        <v>65.665999999999997</v>
      </c>
      <c r="D912">
        <f t="shared" si="28"/>
        <v>52.532800000000002</v>
      </c>
      <c r="G912" s="1">
        <v>0.4180290509259259</v>
      </c>
      <c r="H912">
        <v>1205.6199999999999</v>
      </c>
      <c r="I912">
        <v>186.36500000000001</v>
      </c>
      <c r="J912">
        <f t="shared" si="29"/>
        <v>149.09200000000001</v>
      </c>
    </row>
    <row r="913" spans="1:10" x14ac:dyDescent="0.3">
      <c r="A913" s="1">
        <v>0.69000763888888894</v>
      </c>
      <c r="B913">
        <v>1412.22</v>
      </c>
      <c r="C913">
        <v>66.691000000000003</v>
      </c>
      <c r="D913">
        <f t="shared" si="28"/>
        <v>53.352800000000002</v>
      </c>
      <c r="G913" s="1">
        <v>0.41802962962962964</v>
      </c>
      <c r="H913">
        <v>1208.24</v>
      </c>
      <c r="I913">
        <v>184.43600000000001</v>
      </c>
      <c r="J913">
        <f t="shared" si="29"/>
        <v>147.5488</v>
      </c>
    </row>
    <row r="914" spans="1:10" x14ac:dyDescent="0.3">
      <c r="A914" s="1">
        <v>0.69000821759259257</v>
      </c>
      <c r="B914">
        <v>1413.14</v>
      </c>
      <c r="C914">
        <v>67.631</v>
      </c>
      <c r="D914">
        <f t="shared" si="28"/>
        <v>54.104800000000004</v>
      </c>
      <c r="G914" s="1">
        <v>0.41803020833333332</v>
      </c>
      <c r="H914">
        <v>1210.74</v>
      </c>
      <c r="I914">
        <v>182.446</v>
      </c>
      <c r="J914">
        <f t="shared" si="29"/>
        <v>145.95680000000002</v>
      </c>
    </row>
    <row r="915" spans="1:10" x14ac:dyDescent="0.3">
      <c r="A915" s="1">
        <v>0.6900087962962963</v>
      </c>
      <c r="B915">
        <v>1414.11</v>
      </c>
      <c r="C915">
        <v>68.882000000000005</v>
      </c>
      <c r="D915">
        <f t="shared" si="28"/>
        <v>55.10560000000001</v>
      </c>
      <c r="G915" s="1">
        <v>0.41803078703703705</v>
      </c>
      <c r="H915">
        <v>1213.24</v>
      </c>
      <c r="I915">
        <v>179.864</v>
      </c>
      <c r="J915">
        <f t="shared" si="29"/>
        <v>143.8912</v>
      </c>
    </row>
    <row r="916" spans="1:10" x14ac:dyDescent="0.3">
      <c r="A916" s="1">
        <v>0.69000937499999992</v>
      </c>
      <c r="B916">
        <v>1415.09</v>
      </c>
      <c r="C916">
        <v>69.986999999999995</v>
      </c>
      <c r="D916">
        <f t="shared" si="28"/>
        <v>55.989599999999996</v>
      </c>
      <c r="G916" s="1">
        <v>0.41803136574074079</v>
      </c>
      <c r="H916">
        <v>1215.75</v>
      </c>
      <c r="I916">
        <v>177.54499999999999</v>
      </c>
      <c r="J916">
        <f t="shared" si="29"/>
        <v>142.036</v>
      </c>
    </row>
    <row r="917" spans="1:10" x14ac:dyDescent="0.3">
      <c r="A917" s="1">
        <v>0.69000995370370366</v>
      </c>
      <c r="B917">
        <v>1416.01</v>
      </c>
      <c r="C917">
        <v>71.066999999999993</v>
      </c>
      <c r="D917">
        <f t="shared" si="28"/>
        <v>56.8536</v>
      </c>
      <c r="G917" s="1">
        <v>0.41803194444444441</v>
      </c>
      <c r="H917">
        <v>1218.19</v>
      </c>
      <c r="I917">
        <v>175.488</v>
      </c>
      <c r="J917">
        <f t="shared" si="29"/>
        <v>140.3904</v>
      </c>
    </row>
    <row r="918" spans="1:10" x14ac:dyDescent="0.3">
      <c r="A918" s="1">
        <v>0.6900105324074074</v>
      </c>
      <c r="B918">
        <v>1416.98</v>
      </c>
      <c r="C918">
        <v>72.025999999999996</v>
      </c>
      <c r="D918">
        <f t="shared" si="28"/>
        <v>57.620800000000003</v>
      </c>
      <c r="G918" s="1">
        <v>0.41803252314814815</v>
      </c>
      <c r="H918">
        <v>1220.6300000000001</v>
      </c>
      <c r="I918">
        <v>173.50399999999999</v>
      </c>
      <c r="J918">
        <f t="shared" si="29"/>
        <v>138.8032</v>
      </c>
    </row>
    <row r="919" spans="1:10" x14ac:dyDescent="0.3">
      <c r="A919" s="1">
        <v>0.69001111111111113</v>
      </c>
      <c r="B919">
        <v>1418.02</v>
      </c>
      <c r="C919">
        <v>73.063000000000002</v>
      </c>
      <c r="D919">
        <f t="shared" si="28"/>
        <v>58.450400000000002</v>
      </c>
      <c r="G919" s="1">
        <v>0.41803310185185183</v>
      </c>
      <c r="H919">
        <v>1223.01</v>
      </c>
      <c r="I919">
        <v>171.197</v>
      </c>
      <c r="J919">
        <f t="shared" si="29"/>
        <v>136.95760000000001</v>
      </c>
    </row>
    <row r="920" spans="1:10" x14ac:dyDescent="0.3">
      <c r="A920" s="1">
        <v>0.69001168981481487</v>
      </c>
      <c r="B920">
        <v>1419.06</v>
      </c>
      <c r="C920">
        <v>74.063999999999993</v>
      </c>
      <c r="D920">
        <f t="shared" si="28"/>
        <v>59.251199999999997</v>
      </c>
      <c r="G920" s="1">
        <v>0.41803368055555556</v>
      </c>
      <c r="H920">
        <v>1225.3900000000001</v>
      </c>
      <c r="I920">
        <v>168.35900000000001</v>
      </c>
      <c r="J920">
        <f t="shared" si="29"/>
        <v>134.68720000000002</v>
      </c>
    </row>
    <row r="921" spans="1:10" x14ac:dyDescent="0.3">
      <c r="A921" s="1">
        <v>0.69001226851851849</v>
      </c>
      <c r="B921">
        <v>1420.04</v>
      </c>
      <c r="C921">
        <v>75.022999999999996</v>
      </c>
      <c r="D921">
        <f t="shared" si="28"/>
        <v>60.0184</v>
      </c>
      <c r="G921" s="1">
        <v>0.4180342592592593</v>
      </c>
      <c r="H921">
        <v>1227.6500000000001</v>
      </c>
      <c r="I921">
        <v>166.47300000000001</v>
      </c>
      <c r="J921">
        <f t="shared" si="29"/>
        <v>133.17840000000001</v>
      </c>
    </row>
    <row r="922" spans="1:10" x14ac:dyDescent="0.3">
      <c r="A922" s="1">
        <v>0.69001284722222223</v>
      </c>
      <c r="B922">
        <v>1421.07</v>
      </c>
      <c r="C922">
        <v>75.882999999999996</v>
      </c>
      <c r="D922">
        <f t="shared" si="28"/>
        <v>60.706400000000002</v>
      </c>
      <c r="G922" s="1">
        <v>0.41803483796296298</v>
      </c>
      <c r="H922">
        <v>1229.97</v>
      </c>
      <c r="I922">
        <v>164.10499999999999</v>
      </c>
      <c r="J922">
        <f t="shared" si="29"/>
        <v>131.28399999999999</v>
      </c>
    </row>
    <row r="923" spans="1:10" x14ac:dyDescent="0.3">
      <c r="A923" s="1">
        <v>0.69001342592592596</v>
      </c>
      <c r="B923">
        <v>1422.11</v>
      </c>
      <c r="C923">
        <v>76.555000000000007</v>
      </c>
      <c r="D923">
        <f t="shared" si="28"/>
        <v>61.244000000000007</v>
      </c>
      <c r="G923" s="1">
        <v>0.41803541666666671</v>
      </c>
      <c r="H923">
        <v>1232.23</v>
      </c>
      <c r="I923">
        <v>161.529</v>
      </c>
      <c r="J923">
        <f t="shared" si="29"/>
        <v>129.22319999999999</v>
      </c>
    </row>
    <row r="924" spans="1:10" x14ac:dyDescent="0.3">
      <c r="A924" s="1">
        <v>0.69001400462962958</v>
      </c>
      <c r="B924">
        <v>1423.15</v>
      </c>
      <c r="C924">
        <v>77.231999999999999</v>
      </c>
      <c r="D924">
        <f t="shared" si="28"/>
        <v>61.785600000000002</v>
      </c>
      <c r="G924" s="1">
        <v>0.41803599537037034</v>
      </c>
      <c r="H924">
        <v>1234.55</v>
      </c>
      <c r="I924">
        <v>159.25800000000001</v>
      </c>
      <c r="J924">
        <f t="shared" si="29"/>
        <v>127.40640000000002</v>
      </c>
    </row>
    <row r="925" spans="1:10" x14ac:dyDescent="0.3">
      <c r="A925" s="1">
        <v>0.69001458333333332</v>
      </c>
      <c r="B925">
        <v>1424.25</v>
      </c>
      <c r="C925">
        <v>77.861000000000004</v>
      </c>
      <c r="D925">
        <f t="shared" si="28"/>
        <v>62.288800000000009</v>
      </c>
      <c r="G925" s="1">
        <v>0.41803657407407407</v>
      </c>
      <c r="H925">
        <v>1236.68</v>
      </c>
      <c r="I925">
        <v>157.56800000000001</v>
      </c>
      <c r="J925">
        <f t="shared" si="29"/>
        <v>126.05440000000002</v>
      </c>
    </row>
    <row r="926" spans="1:10" x14ac:dyDescent="0.3">
      <c r="A926" s="1">
        <v>0.69001516203703706</v>
      </c>
      <c r="B926">
        <v>1425.28</v>
      </c>
      <c r="C926">
        <v>78.41</v>
      </c>
      <c r="D926">
        <f t="shared" si="28"/>
        <v>62.728000000000002</v>
      </c>
      <c r="G926" s="1">
        <v>0.41803715277777781</v>
      </c>
      <c r="H926">
        <v>1238.82</v>
      </c>
      <c r="I926">
        <v>156.85400000000001</v>
      </c>
      <c r="J926">
        <f t="shared" si="29"/>
        <v>125.48320000000001</v>
      </c>
    </row>
    <row r="927" spans="1:10" x14ac:dyDescent="0.3">
      <c r="A927" s="1">
        <v>0.69001574074074079</v>
      </c>
      <c r="B927">
        <v>1426.44</v>
      </c>
      <c r="C927">
        <v>79.405000000000001</v>
      </c>
      <c r="D927">
        <f t="shared" si="28"/>
        <v>63.524000000000001</v>
      </c>
      <c r="G927" s="1">
        <v>0.41803773148148149</v>
      </c>
      <c r="H927">
        <v>1240.96</v>
      </c>
      <c r="I927">
        <v>154.76</v>
      </c>
      <c r="J927">
        <f t="shared" si="29"/>
        <v>123.80799999999999</v>
      </c>
    </row>
    <row r="928" spans="1:10" x14ac:dyDescent="0.3">
      <c r="A928" s="1">
        <v>0.69001631944444453</v>
      </c>
      <c r="B928">
        <v>1427.54</v>
      </c>
      <c r="C928">
        <v>80.253</v>
      </c>
      <c r="D928">
        <f t="shared" si="28"/>
        <v>64.202399999999997</v>
      </c>
      <c r="G928" s="1">
        <v>0.41803831018518522</v>
      </c>
      <c r="H928">
        <v>1243.03</v>
      </c>
      <c r="I928">
        <v>153.69800000000001</v>
      </c>
      <c r="J928">
        <f t="shared" si="29"/>
        <v>122.95840000000001</v>
      </c>
    </row>
    <row r="929" spans="1:10" x14ac:dyDescent="0.3">
      <c r="A929" s="1">
        <v>0.69001689814814815</v>
      </c>
      <c r="B929">
        <v>1428.64</v>
      </c>
      <c r="C929">
        <v>80.588999999999999</v>
      </c>
      <c r="D929">
        <f t="shared" si="28"/>
        <v>64.471199999999996</v>
      </c>
      <c r="G929" s="1">
        <v>0.41803888888888885</v>
      </c>
      <c r="H929">
        <v>1245.17</v>
      </c>
      <c r="I929">
        <v>151.78100000000001</v>
      </c>
      <c r="J929">
        <f t="shared" si="29"/>
        <v>121.4248</v>
      </c>
    </row>
    <row r="930" spans="1:10" x14ac:dyDescent="0.3">
      <c r="A930" s="1">
        <v>0.69001747685185189</v>
      </c>
      <c r="B930">
        <v>1429.8</v>
      </c>
      <c r="C930">
        <v>81.150999999999996</v>
      </c>
      <c r="D930">
        <f t="shared" si="28"/>
        <v>64.9208</v>
      </c>
      <c r="G930" s="1">
        <v>0.41803946759259258</v>
      </c>
      <c r="H930">
        <v>1247.24</v>
      </c>
      <c r="I930">
        <v>149.596</v>
      </c>
      <c r="J930">
        <f t="shared" si="29"/>
        <v>119.67680000000001</v>
      </c>
    </row>
    <row r="931" spans="1:10" x14ac:dyDescent="0.3">
      <c r="A931" s="1">
        <v>0.69001805555555551</v>
      </c>
      <c r="B931">
        <v>1430.9</v>
      </c>
      <c r="C931">
        <v>81.834000000000003</v>
      </c>
      <c r="D931">
        <f t="shared" si="28"/>
        <v>65.467200000000005</v>
      </c>
      <c r="G931" s="1">
        <v>0.41804004629629632</v>
      </c>
      <c r="H931">
        <v>1249.3800000000001</v>
      </c>
      <c r="I931">
        <v>147.32</v>
      </c>
      <c r="J931">
        <f t="shared" si="29"/>
        <v>117.85599999999999</v>
      </c>
    </row>
    <row r="932" spans="1:10" x14ac:dyDescent="0.3">
      <c r="A932" s="1">
        <v>0.69001863425925924</v>
      </c>
      <c r="B932">
        <v>1432</v>
      </c>
      <c r="C932">
        <v>82.492999999999995</v>
      </c>
      <c r="D932">
        <f t="shared" si="28"/>
        <v>65.994399999999999</v>
      </c>
      <c r="G932" s="1">
        <v>0.418040625</v>
      </c>
      <c r="H932">
        <v>1251.3900000000001</v>
      </c>
      <c r="I932">
        <v>145.458</v>
      </c>
      <c r="J932">
        <f t="shared" si="29"/>
        <v>116.3664</v>
      </c>
    </row>
    <row r="933" spans="1:10" x14ac:dyDescent="0.3">
      <c r="A933" s="1">
        <v>0.69001921296296298</v>
      </c>
      <c r="B933">
        <v>1433.16</v>
      </c>
      <c r="C933">
        <v>82.694999999999993</v>
      </c>
      <c r="D933">
        <f t="shared" si="28"/>
        <v>66.155999999999992</v>
      </c>
      <c r="G933" s="1">
        <v>0.41804120370370373</v>
      </c>
      <c r="H933">
        <v>1253.3499999999999</v>
      </c>
      <c r="I933">
        <v>143.81</v>
      </c>
      <c r="J933">
        <f t="shared" si="29"/>
        <v>115.048</v>
      </c>
    </row>
    <row r="934" spans="1:10" x14ac:dyDescent="0.3">
      <c r="A934" s="1">
        <v>0.6900197916666666</v>
      </c>
      <c r="B934">
        <v>1434.32</v>
      </c>
      <c r="C934">
        <v>82.86</v>
      </c>
      <c r="D934">
        <f t="shared" si="28"/>
        <v>66.287999999999997</v>
      </c>
      <c r="G934" s="1">
        <v>0.41804178240740736</v>
      </c>
      <c r="H934">
        <v>1255.3</v>
      </c>
      <c r="I934">
        <v>142.15600000000001</v>
      </c>
      <c r="J934">
        <f t="shared" si="29"/>
        <v>113.72480000000002</v>
      </c>
    </row>
    <row r="935" spans="1:10" x14ac:dyDescent="0.3">
      <c r="A935" s="1">
        <v>0.69002037037037034</v>
      </c>
      <c r="B935">
        <v>1435.48</v>
      </c>
      <c r="C935">
        <v>83.006</v>
      </c>
      <c r="D935">
        <f t="shared" si="28"/>
        <v>66.404800000000009</v>
      </c>
      <c r="G935" s="1">
        <v>0.41804236111111109</v>
      </c>
      <c r="H935">
        <v>1257.25</v>
      </c>
      <c r="I935">
        <v>140.185</v>
      </c>
      <c r="J935">
        <f t="shared" si="29"/>
        <v>112.14800000000001</v>
      </c>
    </row>
    <row r="936" spans="1:10" x14ac:dyDescent="0.3">
      <c r="A936" s="1">
        <v>0.69002094907407407</v>
      </c>
      <c r="B936">
        <v>1436.64</v>
      </c>
      <c r="C936">
        <v>83.438999999999993</v>
      </c>
      <c r="D936">
        <f t="shared" si="28"/>
        <v>66.751199999999997</v>
      </c>
      <c r="G936" s="1">
        <v>0.41804293981481483</v>
      </c>
      <c r="H936">
        <v>1259.1400000000001</v>
      </c>
      <c r="I936">
        <v>137.499</v>
      </c>
      <c r="J936">
        <f t="shared" si="29"/>
        <v>109.9992</v>
      </c>
    </row>
    <row r="937" spans="1:10" x14ac:dyDescent="0.3">
      <c r="A937" s="1">
        <v>0.69002152777777781</v>
      </c>
      <c r="B937">
        <v>1437.8</v>
      </c>
      <c r="C937">
        <v>84.379000000000005</v>
      </c>
      <c r="D937">
        <f t="shared" si="28"/>
        <v>67.503200000000007</v>
      </c>
      <c r="G937" s="1">
        <v>0.41804351851851851</v>
      </c>
      <c r="H937">
        <v>1260.98</v>
      </c>
      <c r="I937">
        <v>136.315</v>
      </c>
      <c r="J937">
        <f t="shared" si="29"/>
        <v>109.05200000000001</v>
      </c>
    </row>
    <row r="938" spans="1:10" x14ac:dyDescent="0.3">
      <c r="A938" s="1">
        <v>0.69002210648148155</v>
      </c>
      <c r="B938">
        <v>1439.02</v>
      </c>
      <c r="C938">
        <v>85.117999999999995</v>
      </c>
      <c r="D938">
        <f t="shared" si="28"/>
        <v>68.094399999999993</v>
      </c>
      <c r="G938" s="1">
        <v>0.41804409722222224</v>
      </c>
      <c r="H938">
        <v>1262.75</v>
      </c>
      <c r="I938">
        <v>134.25800000000001</v>
      </c>
      <c r="J938">
        <f t="shared" si="29"/>
        <v>107.40640000000002</v>
      </c>
    </row>
    <row r="939" spans="1:10" x14ac:dyDescent="0.3">
      <c r="A939" s="1">
        <v>0.69002268518518517</v>
      </c>
      <c r="B939">
        <v>1440.18</v>
      </c>
      <c r="C939">
        <v>84.977000000000004</v>
      </c>
      <c r="D939">
        <f t="shared" si="28"/>
        <v>67.9816</v>
      </c>
      <c r="G939" s="1">
        <v>0.41804467592592592</v>
      </c>
      <c r="H939">
        <v>1264.58</v>
      </c>
      <c r="I939">
        <v>131.44399999999999</v>
      </c>
      <c r="J939">
        <f t="shared" si="29"/>
        <v>105.15519999999999</v>
      </c>
    </row>
    <row r="940" spans="1:10" x14ac:dyDescent="0.3">
      <c r="A940" s="1">
        <v>0.6900232638888889</v>
      </c>
      <c r="B940">
        <v>1441.34</v>
      </c>
      <c r="C940">
        <v>85.063000000000002</v>
      </c>
      <c r="D940">
        <f t="shared" si="28"/>
        <v>68.05040000000001</v>
      </c>
      <c r="G940" s="1">
        <v>0.41804525462962966</v>
      </c>
      <c r="H940">
        <v>1266.3499999999999</v>
      </c>
      <c r="I940">
        <v>128.83199999999999</v>
      </c>
      <c r="J940">
        <f t="shared" si="29"/>
        <v>103.0656</v>
      </c>
    </row>
    <row r="941" spans="1:10" x14ac:dyDescent="0.3">
      <c r="A941" s="1">
        <v>0.69002384259259253</v>
      </c>
      <c r="B941">
        <v>1442.56</v>
      </c>
      <c r="C941">
        <v>85.471999999999994</v>
      </c>
      <c r="D941">
        <f t="shared" si="28"/>
        <v>68.377600000000001</v>
      </c>
      <c r="G941" s="1">
        <v>0.41804583333333339</v>
      </c>
      <c r="H941">
        <v>1268.18</v>
      </c>
      <c r="I941">
        <v>126.622</v>
      </c>
      <c r="J941">
        <f t="shared" si="29"/>
        <v>101.2976</v>
      </c>
    </row>
    <row r="942" spans="1:10" x14ac:dyDescent="0.3">
      <c r="A942" s="1">
        <v>0.69002442129629626</v>
      </c>
      <c r="B942">
        <v>1443.72</v>
      </c>
      <c r="C942">
        <v>87.034000000000006</v>
      </c>
      <c r="D942">
        <f t="shared" si="28"/>
        <v>69.627200000000002</v>
      </c>
      <c r="G942" s="1">
        <v>0.41804641203703702</v>
      </c>
      <c r="H942">
        <v>1269.8900000000001</v>
      </c>
      <c r="I942">
        <v>124.541</v>
      </c>
      <c r="J942">
        <f t="shared" si="29"/>
        <v>99.632800000000003</v>
      </c>
    </row>
    <row r="943" spans="1:10" x14ac:dyDescent="0.3">
      <c r="A943" s="1">
        <v>0.690025</v>
      </c>
      <c r="B943">
        <v>1444.94</v>
      </c>
      <c r="C943">
        <v>87.37</v>
      </c>
      <c r="D943">
        <f t="shared" si="28"/>
        <v>69.896000000000001</v>
      </c>
      <c r="G943" s="1">
        <v>0.41804699074074075</v>
      </c>
      <c r="H943">
        <v>1271.53</v>
      </c>
      <c r="I943">
        <v>122.307</v>
      </c>
      <c r="J943">
        <f t="shared" si="29"/>
        <v>97.845600000000005</v>
      </c>
    </row>
    <row r="944" spans="1:10" x14ac:dyDescent="0.3">
      <c r="A944" s="1">
        <v>0.69002557870370373</v>
      </c>
      <c r="B944">
        <v>1446.16</v>
      </c>
      <c r="C944">
        <v>87.186999999999998</v>
      </c>
      <c r="D944">
        <f t="shared" si="28"/>
        <v>69.749600000000001</v>
      </c>
      <c r="G944" s="1">
        <v>0.41804756944444443</v>
      </c>
      <c r="H944">
        <v>1273.3</v>
      </c>
      <c r="I944">
        <v>119.32899999999999</v>
      </c>
      <c r="J944">
        <f t="shared" si="29"/>
        <v>95.463200000000001</v>
      </c>
    </row>
    <row r="945" spans="1:10" x14ac:dyDescent="0.3">
      <c r="A945" s="1">
        <v>0.69002615740740747</v>
      </c>
      <c r="B945">
        <v>1447.32</v>
      </c>
      <c r="C945">
        <v>88.56</v>
      </c>
      <c r="D945">
        <f t="shared" si="28"/>
        <v>70.847999999999999</v>
      </c>
      <c r="G945" s="1">
        <v>0.41804814814814817</v>
      </c>
      <c r="H945">
        <v>1274.8900000000001</v>
      </c>
      <c r="I945">
        <v>116.67400000000001</v>
      </c>
      <c r="J945">
        <f t="shared" si="29"/>
        <v>93.339200000000005</v>
      </c>
    </row>
    <row r="946" spans="1:10" x14ac:dyDescent="0.3">
      <c r="A946" s="1">
        <v>0.69002673611111109</v>
      </c>
      <c r="B946">
        <v>1448.54</v>
      </c>
      <c r="C946">
        <v>89.158000000000001</v>
      </c>
      <c r="D946">
        <f t="shared" si="28"/>
        <v>71.326400000000007</v>
      </c>
      <c r="G946" s="1">
        <v>0.4180487268518519</v>
      </c>
      <c r="H946">
        <v>1276.42</v>
      </c>
      <c r="I946">
        <v>115.093</v>
      </c>
      <c r="J946">
        <f t="shared" si="29"/>
        <v>92.074400000000011</v>
      </c>
    </row>
    <row r="947" spans="1:10" x14ac:dyDescent="0.3">
      <c r="A947" s="1">
        <v>0.69002731481481483</v>
      </c>
      <c r="B947">
        <v>1449.82</v>
      </c>
      <c r="C947">
        <v>89.512</v>
      </c>
      <c r="D947">
        <f t="shared" si="28"/>
        <v>71.6096</v>
      </c>
      <c r="G947" s="1">
        <v>0.41804930555555553</v>
      </c>
      <c r="H947">
        <v>1277.94</v>
      </c>
      <c r="I947">
        <v>113.066</v>
      </c>
      <c r="J947">
        <f t="shared" si="29"/>
        <v>90.452800000000011</v>
      </c>
    </row>
    <row r="948" spans="1:10" x14ac:dyDescent="0.3">
      <c r="A948" s="1">
        <v>0.69002789351851856</v>
      </c>
      <c r="B948">
        <v>1451.04</v>
      </c>
      <c r="C948">
        <v>90.349000000000004</v>
      </c>
      <c r="D948">
        <f t="shared" si="28"/>
        <v>72.279200000000003</v>
      </c>
      <c r="G948" s="1">
        <v>0.41804988425925926</v>
      </c>
      <c r="H948">
        <v>1279.47</v>
      </c>
      <c r="I948">
        <v>110.369</v>
      </c>
      <c r="J948">
        <f t="shared" si="29"/>
        <v>88.295200000000008</v>
      </c>
    </row>
    <row r="949" spans="1:10" x14ac:dyDescent="0.3">
      <c r="A949" s="1">
        <v>0.69002847222222219</v>
      </c>
      <c r="B949">
        <v>1452.32</v>
      </c>
      <c r="C949">
        <v>90.787999999999997</v>
      </c>
      <c r="D949">
        <f t="shared" si="28"/>
        <v>72.630399999999995</v>
      </c>
      <c r="G949" s="1">
        <v>0.41805046296296294</v>
      </c>
      <c r="H949">
        <v>1280.99</v>
      </c>
      <c r="I949">
        <v>109.026</v>
      </c>
      <c r="J949">
        <f t="shared" si="29"/>
        <v>87.220799999999997</v>
      </c>
    </row>
    <row r="950" spans="1:10" x14ac:dyDescent="0.3">
      <c r="A950" s="1">
        <v>0.69002905092592592</v>
      </c>
      <c r="B950">
        <v>1453.54</v>
      </c>
      <c r="C950">
        <v>91.569000000000003</v>
      </c>
      <c r="D950">
        <f t="shared" si="28"/>
        <v>73.255200000000002</v>
      </c>
      <c r="G950" s="1">
        <v>0.41805104166666668</v>
      </c>
      <c r="H950">
        <v>1282.52</v>
      </c>
      <c r="I950">
        <v>107.61</v>
      </c>
      <c r="J950">
        <f t="shared" si="29"/>
        <v>86.088000000000008</v>
      </c>
    </row>
    <row r="951" spans="1:10" x14ac:dyDescent="0.3">
      <c r="A951" s="1">
        <v>0.69002962962962955</v>
      </c>
      <c r="B951">
        <v>1454.83</v>
      </c>
      <c r="C951">
        <v>92.337999999999994</v>
      </c>
      <c r="D951">
        <f t="shared" si="28"/>
        <v>73.870400000000004</v>
      </c>
      <c r="G951" s="1">
        <v>0.41805162037037041</v>
      </c>
      <c r="H951">
        <v>1284.05</v>
      </c>
      <c r="I951">
        <v>105.77200000000001</v>
      </c>
      <c r="J951">
        <f t="shared" si="29"/>
        <v>84.61760000000001</v>
      </c>
    </row>
    <row r="952" spans="1:10" x14ac:dyDescent="0.3">
      <c r="A952" s="1">
        <v>0.69003020833333339</v>
      </c>
      <c r="B952">
        <v>1456.17</v>
      </c>
      <c r="C952">
        <v>93.468000000000004</v>
      </c>
      <c r="D952">
        <f t="shared" si="28"/>
        <v>74.7744</v>
      </c>
      <c r="G952" s="1">
        <v>0.41805219907407404</v>
      </c>
      <c r="H952">
        <v>1285.57</v>
      </c>
      <c r="I952">
        <v>103.996</v>
      </c>
      <c r="J952">
        <f t="shared" si="29"/>
        <v>83.196799999999996</v>
      </c>
    </row>
    <row r="953" spans="1:10" x14ac:dyDescent="0.3">
      <c r="A953" s="1">
        <v>0.69003078703703713</v>
      </c>
      <c r="B953">
        <v>1457.39</v>
      </c>
      <c r="C953">
        <v>93.944000000000003</v>
      </c>
      <c r="D953">
        <f t="shared" si="28"/>
        <v>75.155200000000008</v>
      </c>
      <c r="G953" s="1">
        <v>0.41805277777777783</v>
      </c>
      <c r="H953">
        <v>1287.04</v>
      </c>
      <c r="I953">
        <v>102.373</v>
      </c>
      <c r="J953">
        <f t="shared" si="29"/>
        <v>81.898400000000009</v>
      </c>
    </row>
    <row r="954" spans="1:10" x14ac:dyDescent="0.3">
      <c r="A954" s="1">
        <v>0.69003136574074075</v>
      </c>
      <c r="B954">
        <v>1458.79</v>
      </c>
      <c r="C954">
        <v>94.754999999999995</v>
      </c>
      <c r="D954">
        <f t="shared" si="28"/>
        <v>75.804000000000002</v>
      </c>
      <c r="G954" s="1">
        <v>0.41805335648148145</v>
      </c>
      <c r="H954">
        <v>1288.32</v>
      </c>
      <c r="I954">
        <v>100.871</v>
      </c>
      <c r="J954">
        <f t="shared" si="29"/>
        <v>80.696799999999996</v>
      </c>
    </row>
    <row r="955" spans="1:10" x14ac:dyDescent="0.3">
      <c r="A955" s="1">
        <v>0.69003194444444449</v>
      </c>
      <c r="B955">
        <v>1460.14</v>
      </c>
      <c r="C955">
        <v>95.841999999999999</v>
      </c>
      <c r="D955">
        <f t="shared" si="28"/>
        <v>76.673600000000008</v>
      </c>
      <c r="G955" s="1">
        <v>0.41805393518518519</v>
      </c>
      <c r="H955">
        <v>1289.8499999999999</v>
      </c>
      <c r="I955">
        <v>99.272000000000006</v>
      </c>
      <c r="J955">
        <f t="shared" si="29"/>
        <v>79.417600000000007</v>
      </c>
    </row>
    <row r="956" spans="1:10" x14ac:dyDescent="0.3">
      <c r="A956" s="1">
        <v>0.69003252314814811</v>
      </c>
      <c r="B956">
        <v>1461.36</v>
      </c>
      <c r="C956">
        <v>96.965000000000003</v>
      </c>
      <c r="D956">
        <f t="shared" si="28"/>
        <v>77.572000000000003</v>
      </c>
      <c r="G956" s="1">
        <v>0.41805451388888892</v>
      </c>
      <c r="H956">
        <v>1291.1300000000001</v>
      </c>
      <c r="I956">
        <v>97.789000000000001</v>
      </c>
      <c r="J956">
        <f t="shared" si="29"/>
        <v>78.231200000000001</v>
      </c>
    </row>
    <row r="957" spans="1:10" x14ac:dyDescent="0.3">
      <c r="A957" s="1">
        <v>0.69003310185185185</v>
      </c>
      <c r="B957">
        <v>1462.82</v>
      </c>
      <c r="C957">
        <v>97.691000000000003</v>
      </c>
      <c r="D957">
        <f t="shared" si="28"/>
        <v>78.152800000000013</v>
      </c>
      <c r="G957" s="1">
        <v>0.4180550925925926</v>
      </c>
      <c r="H957">
        <v>1292.5899999999999</v>
      </c>
      <c r="I957">
        <v>96.605000000000004</v>
      </c>
      <c r="J957">
        <f t="shared" si="29"/>
        <v>77.284000000000006</v>
      </c>
    </row>
    <row r="958" spans="1:10" x14ac:dyDescent="0.3">
      <c r="A958" s="1">
        <v>0.69003368055555558</v>
      </c>
      <c r="B958">
        <v>1464.1</v>
      </c>
      <c r="C958">
        <v>98.399000000000001</v>
      </c>
      <c r="D958">
        <f t="shared" si="28"/>
        <v>78.719200000000001</v>
      </c>
      <c r="G958" s="1">
        <v>0.41805567129629634</v>
      </c>
      <c r="H958">
        <v>1293.81</v>
      </c>
      <c r="I958">
        <v>95.316999999999993</v>
      </c>
      <c r="J958">
        <f t="shared" si="29"/>
        <v>76.253599999999992</v>
      </c>
    </row>
    <row r="959" spans="1:10" x14ac:dyDescent="0.3">
      <c r="A959" s="1">
        <v>0.69003425925925921</v>
      </c>
      <c r="B959">
        <v>1465.57</v>
      </c>
      <c r="C959">
        <v>99.466999999999999</v>
      </c>
      <c r="D959">
        <f t="shared" si="28"/>
        <v>79.573599999999999</v>
      </c>
      <c r="G959" s="1">
        <v>0.41805624999999996</v>
      </c>
      <c r="H959">
        <v>1295.22</v>
      </c>
      <c r="I959">
        <v>94.022999999999996</v>
      </c>
      <c r="J959">
        <f t="shared" si="29"/>
        <v>75.218400000000003</v>
      </c>
    </row>
    <row r="960" spans="1:10" x14ac:dyDescent="0.3">
      <c r="A960" s="1">
        <v>0.69003483796296294</v>
      </c>
      <c r="B960">
        <v>1466.85</v>
      </c>
      <c r="C960">
        <v>100.542</v>
      </c>
      <c r="D960">
        <f t="shared" si="28"/>
        <v>80.433600000000013</v>
      </c>
      <c r="G960" s="1">
        <v>0.4180568287037037</v>
      </c>
      <c r="H960">
        <v>1296.5</v>
      </c>
      <c r="I960">
        <v>92.68</v>
      </c>
      <c r="J960">
        <f t="shared" si="29"/>
        <v>74.144000000000005</v>
      </c>
    </row>
    <row r="961" spans="1:10" x14ac:dyDescent="0.3">
      <c r="A961" s="1">
        <v>0.69003541666666668</v>
      </c>
      <c r="B961">
        <v>1468.38</v>
      </c>
      <c r="C961">
        <v>101.286</v>
      </c>
      <c r="D961">
        <f t="shared" si="28"/>
        <v>81.028800000000004</v>
      </c>
      <c r="G961" s="1">
        <v>0.41805740740740743</v>
      </c>
      <c r="H961">
        <v>1297.78</v>
      </c>
      <c r="I961">
        <v>91.477999999999994</v>
      </c>
      <c r="J961">
        <f t="shared" si="29"/>
        <v>73.182400000000001</v>
      </c>
    </row>
    <row r="962" spans="1:10" x14ac:dyDescent="0.3">
      <c r="A962" s="1">
        <v>0.69003599537037041</v>
      </c>
      <c r="B962">
        <v>1469.6</v>
      </c>
      <c r="C962">
        <v>102.361</v>
      </c>
      <c r="D962">
        <f t="shared" si="28"/>
        <v>81.888800000000003</v>
      </c>
      <c r="G962" s="1">
        <v>0.41805798611111111</v>
      </c>
      <c r="H962">
        <v>1299</v>
      </c>
      <c r="I962">
        <v>90.281999999999996</v>
      </c>
      <c r="J962">
        <f t="shared" si="29"/>
        <v>72.2256</v>
      </c>
    </row>
    <row r="963" spans="1:10" x14ac:dyDescent="0.3">
      <c r="A963" s="1">
        <v>0.69003657407407415</v>
      </c>
      <c r="B963">
        <v>1471.12</v>
      </c>
      <c r="C963">
        <v>103.36199999999999</v>
      </c>
      <c r="D963">
        <f t="shared" si="28"/>
        <v>82.689599999999999</v>
      </c>
      <c r="G963" s="1">
        <v>0.41805856481481485</v>
      </c>
      <c r="H963">
        <v>1300.28</v>
      </c>
      <c r="I963">
        <v>89.299000000000007</v>
      </c>
      <c r="J963">
        <f t="shared" si="29"/>
        <v>71.439200000000014</v>
      </c>
    </row>
    <row r="964" spans="1:10" x14ac:dyDescent="0.3">
      <c r="A964" s="1">
        <v>0.69003715277777777</v>
      </c>
      <c r="B964">
        <v>1472.59</v>
      </c>
      <c r="C964">
        <v>104.393</v>
      </c>
      <c r="D964">
        <f t="shared" ref="D964:D1027" si="30">C964*0.8</f>
        <v>83.514400000000009</v>
      </c>
      <c r="G964" s="1">
        <v>0.41805914351851847</v>
      </c>
      <c r="H964">
        <v>1301.5</v>
      </c>
      <c r="I964">
        <v>88.53</v>
      </c>
      <c r="J964">
        <f t="shared" ref="J964:J1027" si="31">I964*0.8</f>
        <v>70.823999999999998</v>
      </c>
    </row>
    <row r="965" spans="1:10" x14ac:dyDescent="0.3">
      <c r="A965" s="1">
        <v>0.69003773148148151</v>
      </c>
      <c r="B965">
        <v>1473.87</v>
      </c>
      <c r="C965">
        <v>105.51</v>
      </c>
      <c r="D965">
        <f t="shared" si="30"/>
        <v>84.408000000000015</v>
      </c>
      <c r="G965" s="1">
        <v>0.41805972222222221</v>
      </c>
      <c r="H965">
        <v>1302.72</v>
      </c>
      <c r="I965">
        <v>87.552999999999997</v>
      </c>
      <c r="J965">
        <f t="shared" si="31"/>
        <v>70.042400000000001</v>
      </c>
    </row>
    <row r="966" spans="1:10" x14ac:dyDescent="0.3">
      <c r="A966" s="1">
        <v>0.69003831018518513</v>
      </c>
      <c r="B966">
        <v>1475.39</v>
      </c>
      <c r="C966">
        <v>106.517</v>
      </c>
      <c r="D966">
        <f t="shared" si="30"/>
        <v>85.2136</v>
      </c>
      <c r="G966" s="1">
        <v>0.41806030092592594</v>
      </c>
      <c r="H966">
        <v>1303.94</v>
      </c>
      <c r="I966">
        <v>86.522000000000006</v>
      </c>
      <c r="J966">
        <f t="shared" si="31"/>
        <v>69.217600000000004</v>
      </c>
    </row>
    <row r="967" spans="1:10" x14ac:dyDescent="0.3">
      <c r="A967" s="1">
        <v>0.69003888888888887</v>
      </c>
      <c r="B967">
        <v>1476.92</v>
      </c>
      <c r="C967">
        <v>107.378</v>
      </c>
      <c r="D967">
        <f t="shared" si="30"/>
        <v>85.9024</v>
      </c>
      <c r="G967" s="1">
        <v>0.41806087962962962</v>
      </c>
      <c r="H967">
        <v>1305.17</v>
      </c>
      <c r="I967">
        <v>85.521000000000001</v>
      </c>
      <c r="J967">
        <f t="shared" si="31"/>
        <v>68.416800000000009</v>
      </c>
    </row>
    <row r="968" spans="1:10" x14ac:dyDescent="0.3">
      <c r="A968" s="1">
        <v>0.6900394675925926</v>
      </c>
      <c r="B968">
        <v>1478.45</v>
      </c>
      <c r="C968">
        <v>108.202</v>
      </c>
      <c r="D968">
        <f t="shared" si="30"/>
        <v>86.561599999999999</v>
      </c>
      <c r="G968" s="1">
        <v>0.41806145833333336</v>
      </c>
      <c r="H968">
        <v>1306.32</v>
      </c>
      <c r="I968">
        <v>84.433999999999997</v>
      </c>
      <c r="J968">
        <f t="shared" si="31"/>
        <v>67.547200000000004</v>
      </c>
    </row>
    <row r="969" spans="1:10" x14ac:dyDescent="0.3">
      <c r="A969" s="1">
        <v>0.69004004629629634</v>
      </c>
      <c r="B969">
        <v>1479.97</v>
      </c>
      <c r="C969">
        <v>109.325</v>
      </c>
      <c r="D969">
        <f t="shared" si="30"/>
        <v>87.460000000000008</v>
      </c>
      <c r="G969" s="1">
        <v>0.41806203703703704</v>
      </c>
      <c r="H969">
        <v>1307.48</v>
      </c>
      <c r="I969">
        <v>83.58</v>
      </c>
      <c r="J969">
        <f t="shared" si="31"/>
        <v>66.864000000000004</v>
      </c>
    </row>
    <row r="970" spans="1:10" x14ac:dyDescent="0.3">
      <c r="A970" s="1">
        <v>0.69004062500000007</v>
      </c>
      <c r="B970">
        <v>1481.5</v>
      </c>
      <c r="C970">
        <v>110.423</v>
      </c>
      <c r="D970">
        <f t="shared" si="30"/>
        <v>88.338400000000007</v>
      </c>
      <c r="G970" s="1">
        <v>0.41806261574074077</v>
      </c>
      <c r="H970">
        <v>1308.6400000000001</v>
      </c>
      <c r="I970">
        <v>82.792000000000002</v>
      </c>
      <c r="J970">
        <f t="shared" si="31"/>
        <v>66.23360000000001</v>
      </c>
    </row>
    <row r="971" spans="1:10" x14ac:dyDescent="0.3">
      <c r="A971" s="1">
        <v>0.6900412037037037</v>
      </c>
      <c r="B971">
        <v>1483.02</v>
      </c>
      <c r="C971">
        <v>111.333</v>
      </c>
      <c r="D971">
        <f t="shared" si="30"/>
        <v>89.066400000000002</v>
      </c>
      <c r="G971" s="1">
        <v>0.41806319444444451</v>
      </c>
      <c r="H971">
        <v>1309.8</v>
      </c>
      <c r="I971">
        <v>81.894999999999996</v>
      </c>
      <c r="J971">
        <f t="shared" si="31"/>
        <v>65.516000000000005</v>
      </c>
    </row>
    <row r="972" spans="1:10" x14ac:dyDescent="0.3">
      <c r="A972" s="1">
        <v>0.69004178240740743</v>
      </c>
      <c r="B972">
        <v>1484.55</v>
      </c>
      <c r="C972">
        <v>112.395</v>
      </c>
      <c r="D972">
        <f t="shared" si="30"/>
        <v>89.915999999999997</v>
      </c>
      <c r="G972" s="1">
        <v>0.41806377314814813</v>
      </c>
      <c r="H972">
        <v>1310.96</v>
      </c>
      <c r="I972">
        <v>81.346000000000004</v>
      </c>
      <c r="J972">
        <f t="shared" si="31"/>
        <v>65.076800000000006</v>
      </c>
    </row>
    <row r="973" spans="1:10" x14ac:dyDescent="0.3">
      <c r="A973" s="1">
        <v>0.69004236111111117</v>
      </c>
      <c r="B973">
        <v>1486.08</v>
      </c>
      <c r="C973">
        <v>113.426</v>
      </c>
      <c r="D973">
        <f t="shared" si="30"/>
        <v>90.740800000000007</v>
      </c>
      <c r="G973" s="1">
        <v>0.41806435185185187</v>
      </c>
      <c r="H973">
        <v>1312.06</v>
      </c>
      <c r="I973">
        <v>80.876000000000005</v>
      </c>
      <c r="J973">
        <f t="shared" si="31"/>
        <v>64.700800000000001</v>
      </c>
    </row>
    <row r="974" spans="1:10" x14ac:dyDescent="0.3">
      <c r="A974" s="1">
        <v>0.69004293981481479</v>
      </c>
      <c r="B974">
        <v>1487.6</v>
      </c>
      <c r="C974">
        <v>114.39100000000001</v>
      </c>
      <c r="D974">
        <f t="shared" si="30"/>
        <v>91.512800000000013</v>
      </c>
      <c r="G974" s="1">
        <v>0.41806493055555555</v>
      </c>
      <c r="H974">
        <v>1313.16</v>
      </c>
      <c r="I974">
        <v>80.632000000000005</v>
      </c>
      <c r="J974">
        <f t="shared" si="31"/>
        <v>64.505600000000001</v>
      </c>
    </row>
    <row r="975" spans="1:10" x14ac:dyDescent="0.3">
      <c r="A975" s="1">
        <v>0.69004351851851853</v>
      </c>
      <c r="B975">
        <v>1489.13</v>
      </c>
      <c r="C975">
        <v>115.447</v>
      </c>
      <c r="D975">
        <f t="shared" si="30"/>
        <v>92.357600000000005</v>
      </c>
      <c r="G975" s="1">
        <v>0.41806550925925928</v>
      </c>
      <c r="H975">
        <v>1314.32</v>
      </c>
      <c r="I975">
        <v>80.094999999999999</v>
      </c>
      <c r="J975">
        <f t="shared" si="31"/>
        <v>64.076000000000008</v>
      </c>
    </row>
    <row r="976" spans="1:10" x14ac:dyDescent="0.3">
      <c r="A976" s="1">
        <v>0.69004409722222215</v>
      </c>
      <c r="B976">
        <v>1490.65</v>
      </c>
      <c r="C976">
        <v>116.68600000000001</v>
      </c>
      <c r="D976">
        <f t="shared" si="30"/>
        <v>93.348800000000011</v>
      </c>
      <c r="G976" s="1">
        <v>0.41806608796296302</v>
      </c>
      <c r="H976">
        <v>1315.36</v>
      </c>
      <c r="I976">
        <v>79.197000000000003</v>
      </c>
      <c r="J976">
        <f t="shared" si="31"/>
        <v>63.357600000000005</v>
      </c>
    </row>
    <row r="977" spans="1:10" x14ac:dyDescent="0.3">
      <c r="A977" s="1">
        <v>0.69004467592592589</v>
      </c>
      <c r="B977">
        <v>1492.36</v>
      </c>
      <c r="C977">
        <v>117.827</v>
      </c>
      <c r="D977">
        <f t="shared" si="30"/>
        <v>94.261600000000001</v>
      </c>
      <c r="G977" s="1">
        <v>0.41806666666666664</v>
      </c>
      <c r="H977">
        <v>1316.52</v>
      </c>
      <c r="I977">
        <v>78.251000000000005</v>
      </c>
      <c r="J977">
        <f t="shared" si="31"/>
        <v>62.600800000000007</v>
      </c>
    </row>
    <row r="978" spans="1:10" x14ac:dyDescent="0.3">
      <c r="A978" s="1">
        <v>0.69004525462962962</v>
      </c>
      <c r="B978">
        <v>1494.01</v>
      </c>
      <c r="C978">
        <v>118.932</v>
      </c>
      <c r="D978">
        <f t="shared" si="30"/>
        <v>95.145600000000002</v>
      </c>
      <c r="G978" s="1">
        <v>0.41806724537037038</v>
      </c>
      <c r="H978">
        <v>1317.56</v>
      </c>
      <c r="I978">
        <v>77.287000000000006</v>
      </c>
      <c r="J978">
        <f t="shared" si="31"/>
        <v>61.829600000000006</v>
      </c>
    </row>
    <row r="979" spans="1:10" x14ac:dyDescent="0.3">
      <c r="A979" s="1">
        <v>0.69004583333333336</v>
      </c>
      <c r="B979">
        <v>1495.54</v>
      </c>
      <c r="C979">
        <v>119.988</v>
      </c>
      <c r="D979">
        <f t="shared" si="30"/>
        <v>95.990400000000008</v>
      </c>
      <c r="G979" s="1">
        <v>0.41806782407407406</v>
      </c>
      <c r="H979">
        <v>1318.65</v>
      </c>
      <c r="I979">
        <v>76.262</v>
      </c>
      <c r="J979">
        <f t="shared" si="31"/>
        <v>61.009600000000006</v>
      </c>
    </row>
    <row r="980" spans="1:10" x14ac:dyDescent="0.3">
      <c r="A980" s="1">
        <v>0.69004641203703709</v>
      </c>
      <c r="B980">
        <v>1497.31</v>
      </c>
      <c r="C980">
        <v>121.105</v>
      </c>
      <c r="D980">
        <f t="shared" si="30"/>
        <v>96.884000000000015</v>
      </c>
      <c r="G980" s="1">
        <v>0.41806840277777779</v>
      </c>
      <c r="H980">
        <v>1319.63</v>
      </c>
      <c r="I980">
        <v>75.34</v>
      </c>
      <c r="J980">
        <f t="shared" si="31"/>
        <v>60.272000000000006</v>
      </c>
    </row>
    <row r="981" spans="1:10" x14ac:dyDescent="0.3">
      <c r="A981" s="1">
        <v>0.69004699074074072</v>
      </c>
      <c r="B981">
        <v>1498.89</v>
      </c>
      <c r="C981">
        <v>122.11199999999999</v>
      </c>
      <c r="D981">
        <f t="shared" si="30"/>
        <v>97.689599999999999</v>
      </c>
      <c r="G981" s="1">
        <v>0.41806898148148153</v>
      </c>
      <c r="H981">
        <v>1320.73</v>
      </c>
      <c r="I981">
        <v>74.344999999999999</v>
      </c>
      <c r="J981">
        <f t="shared" si="31"/>
        <v>59.475999999999999</v>
      </c>
    </row>
    <row r="982" spans="1:10" x14ac:dyDescent="0.3">
      <c r="A982" s="1">
        <v>0.69004756944444445</v>
      </c>
      <c r="B982">
        <v>1500.6</v>
      </c>
      <c r="C982">
        <v>123.131</v>
      </c>
      <c r="D982">
        <f t="shared" si="30"/>
        <v>98.504800000000003</v>
      </c>
      <c r="G982" s="1">
        <v>0.41806956018518515</v>
      </c>
      <c r="H982">
        <v>1321.77</v>
      </c>
      <c r="I982">
        <v>73.436000000000007</v>
      </c>
      <c r="J982">
        <f t="shared" si="31"/>
        <v>58.74880000000001</v>
      </c>
    </row>
    <row r="983" spans="1:10" x14ac:dyDescent="0.3">
      <c r="A983" s="1">
        <v>0.69004814814814819</v>
      </c>
      <c r="B983">
        <v>1502.25</v>
      </c>
      <c r="C983">
        <v>124.15</v>
      </c>
      <c r="D983">
        <f t="shared" si="30"/>
        <v>99.320000000000007</v>
      </c>
      <c r="G983" s="1">
        <v>0.41807013888888889</v>
      </c>
      <c r="H983">
        <v>1322.74</v>
      </c>
      <c r="I983">
        <v>72.465000000000003</v>
      </c>
      <c r="J983">
        <f t="shared" si="31"/>
        <v>57.972000000000008</v>
      </c>
    </row>
    <row r="984" spans="1:10" x14ac:dyDescent="0.3">
      <c r="A984" s="1">
        <v>0.69004872685185181</v>
      </c>
      <c r="B984">
        <v>1504.08</v>
      </c>
      <c r="C984">
        <v>125.35899999999999</v>
      </c>
      <c r="D984">
        <f t="shared" si="30"/>
        <v>100.2872</v>
      </c>
      <c r="G984" s="1">
        <v>0.41807071759259257</v>
      </c>
      <c r="H984">
        <v>1323.72</v>
      </c>
      <c r="I984">
        <v>71.873000000000005</v>
      </c>
      <c r="J984">
        <f t="shared" si="31"/>
        <v>57.498400000000004</v>
      </c>
    </row>
    <row r="985" spans="1:10" x14ac:dyDescent="0.3">
      <c r="A985" s="1">
        <v>0.69004930555555555</v>
      </c>
      <c r="B985">
        <v>1505.73</v>
      </c>
      <c r="C985">
        <v>126.592</v>
      </c>
      <c r="D985">
        <f t="shared" si="30"/>
        <v>101.2736</v>
      </c>
      <c r="G985" s="1">
        <v>0.4180712962962963</v>
      </c>
      <c r="H985">
        <v>1324.76</v>
      </c>
      <c r="I985">
        <v>71.225999999999999</v>
      </c>
      <c r="J985">
        <f t="shared" si="31"/>
        <v>56.980800000000002</v>
      </c>
    </row>
    <row r="986" spans="1:10" x14ac:dyDescent="0.3">
      <c r="A986" s="1">
        <v>0.69004988425925928</v>
      </c>
      <c r="B986">
        <v>1507.44</v>
      </c>
      <c r="C986">
        <v>127.666</v>
      </c>
      <c r="D986">
        <f t="shared" si="30"/>
        <v>102.1328</v>
      </c>
      <c r="G986" s="1">
        <v>0.41807187500000004</v>
      </c>
      <c r="H986">
        <v>1325.73</v>
      </c>
      <c r="I986">
        <v>70.762</v>
      </c>
      <c r="J986">
        <f t="shared" si="31"/>
        <v>56.6096</v>
      </c>
    </row>
    <row r="987" spans="1:10" x14ac:dyDescent="0.3">
      <c r="A987" s="1">
        <v>0.69005046296296302</v>
      </c>
      <c r="B987">
        <v>1509.27</v>
      </c>
      <c r="C987">
        <v>128.77699999999999</v>
      </c>
      <c r="D987">
        <f t="shared" si="30"/>
        <v>103.02159999999999</v>
      </c>
      <c r="G987" s="1">
        <v>0.41807245370370372</v>
      </c>
      <c r="H987">
        <v>1326.77</v>
      </c>
      <c r="I987">
        <v>70.292000000000002</v>
      </c>
      <c r="J987">
        <f t="shared" si="31"/>
        <v>56.233600000000003</v>
      </c>
    </row>
    <row r="988" spans="1:10" x14ac:dyDescent="0.3">
      <c r="A988" s="1">
        <v>0.69005104166666675</v>
      </c>
      <c r="B988">
        <v>1511.04</v>
      </c>
      <c r="C988">
        <v>129.96100000000001</v>
      </c>
      <c r="D988">
        <f t="shared" si="30"/>
        <v>103.96880000000002</v>
      </c>
      <c r="G988" s="1">
        <v>0.41807303240740745</v>
      </c>
      <c r="H988">
        <v>1327.69</v>
      </c>
      <c r="I988">
        <v>70.438999999999993</v>
      </c>
      <c r="J988">
        <f t="shared" si="31"/>
        <v>56.351199999999999</v>
      </c>
    </row>
    <row r="989" spans="1:10" x14ac:dyDescent="0.3">
      <c r="A989" s="1">
        <v>0.69005162037037038</v>
      </c>
      <c r="B989">
        <v>1512.81</v>
      </c>
      <c r="C989">
        <v>131.048</v>
      </c>
      <c r="D989">
        <f t="shared" si="30"/>
        <v>104.83840000000001</v>
      </c>
      <c r="G989" s="1">
        <v>0.41807361111111108</v>
      </c>
      <c r="H989">
        <v>1328.73</v>
      </c>
      <c r="I989">
        <v>70.768000000000001</v>
      </c>
      <c r="J989">
        <f t="shared" si="31"/>
        <v>56.614400000000003</v>
      </c>
    </row>
    <row r="990" spans="1:10" x14ac:dyDescent="0.3">
      <c r="A990" s="1">
        <v>0.69005219907407411</v>
      </c>
      <c r="B990">
        <v>1514.58</v>
      </c>
      <c r="C990">
        <v>132.15199999999999</v>
      </c>
      <c r="D990">
        <f t="shared" si="30"/>
        <v>105.7216</v>
      </c>
      <c r="G990" s="1">
        <v>0.41807418981481481</v>
      </c>
      <c r="H990">
        <v>1329.7</v>
      </c>
      <c r="I990">
        <v>71.006</v>
      </c>
      <c r="J990">
        <f t="shared" si="31"/>
        <v>56.8048</v>
      </c>
    </row>
    <row r="991" spans="1:10" x14ac:dyDescent="0.3">
      <c r="A991" s="1">
        <v>0.69005277777777774</v>
      </c>
      <c r="B991">
        <v>1516.41</v>
      </c>
      <c r="C991">
        <v>133.39699999999999</v>
      </c>
      <c r="D991">
        <f t="shared" si="30"/>
        <v>106.7176</v>
      </c>
      <c r="G991" s="1">
        <v>0.41807476851851855</v>
      </c>
      <c r="H991">
        <v>1330.62</v>
      </c>
      <c r="I991">
        <v>70.927000000000007</v>
      </c>
      <c r="J991">
        <f t="shared" si="31"/>
        <v>56.741600000000005</v>
      </c>
    </row>
    <row r="992" spans="1:10" x14ac:dyDescent="0.3">
      <c r="A992" s="1">
        <v>0.69005335648148147</v>
      </c>
      <c r="B992">
        <v>1518.24</v>
      </c>
      <c r="C992">
        <v>134.624</v>
      </c>
      <c r="D992">
        <f t="shared" si="30"/>
        <v>107.6992</v>
      </c>
      <c r="G992" s="1">
        <v>0.41807534722222223</v>
      </c>
      <c r="H992">
        <v>1331.65</v>
      </c>
      <c r="I992">
        <v>71.153000000000006</v>
      </c>
      <c r="J992">
        <f t="shared" si="31"/>
        <v>56.92240000000001</v>
      </c>
    </row>
    <row r="993" spans="1:10" x14ac:dyDescent="0.3">
      <c r="A993" s="1">
        <v>0.69005393518518521</v>
      </c>
      <c r="B993">
        <v>1520.07</v>
      </c>
      <c r="C993">
        <v>135.66800000000001</v>
      </c>
      <c r="D993">
        <f t="shared" si="30"/>
        <v>108.53440000000001</v>
      </c>
      <c r="G993" s="1">
        <v>0.41807592592592596</v>
      </c>
      <c r="H993">
        <v>1332.63</v>
      </c>
      <c r="I993">
        <v>71.293000000000006</v>
      </c>
      <c r="J993">
        <f t="shared" si="31"/>
        <v>57.034400000000005</v>
      </c>
    </row>
    <row r="994" spans="1:10" x14ac:dyDescent="0.3">
      <c r="A994" s="1">
        <v>0.69005451388888883</v>
      </c>
      <c r="B994">
        <v>1521.97</v>
      </c>
      <c r="C994">
        <v>136.291</v>
      </c>
      <c r="D994">
        <f t="shared" si="30"/>
        <v>109.03280000000001</v>
      </c>
      <c r="G994" s="1">
        <v>0.41807650462962959</v>
      </c>
      <c r="H994">
        <v>1333.61</v>
      </c>
      <c r="I994">
        <v>71.128</v>
      </c>
      <c r="J994">
        <f t="shared" si="31"/>
        <v>56.9024</v>
      </c>
    </row>
    <row r="995" spans="1:10" x14ac:dyDescent="0.3">
      <c r="A995" s="1">
        <v>0.69005509259259257</v>
      </c>
      <c r="B995">
        <v>1523.8</v>
      </c>
      <c r="C995">
        <v>137.768</v>
      </c>
      <c r="D995">
        <f t="shared" si="30"/>
        <v>110.21440000000001</v>
      </c>
      <c r="G995" s="1">
        <v>0.41807708333333332</v>
      </c>
      <c r="H995">
        <v>1334.58</v>
      </c>
      <c r="I995">
        <v>71</v>
      </c>
      <c r="J995">
        <f t="shared" si="31"/>
        <v>56.800000000000004</v>
      </c>
    </row>
    <row r="996" spans="1:10" x14ac:dyDescent="0.3">
      <c r="A996" s="1">
        <v>0.6900556712962963</v>
      </c>
      <c r="B996">
        <v>1525.69</v>
      </c>
      <c r="C996">
        <v>138.84200000000001</v>
      </c>
      <c r="D996">
        <f t="shared" si="30"/>
        <v>111.07360000000001</v>
      </c>
      <c r="G996" s="1">
        <v>0.41807766203703706</v>
      </c>
      <c r="H996">
        <v>1335.62</v>
      </c>
      <c r="I996">
        <v>71.287000000000006</v>
      </c>
      <c r="J996">
        <f t="shared" si="31"/>
        <v>57.029600000000009</v>
      </c>
    </row>
    <row r="997" spans="1:10" x14ac:dyDescent="0.3">
      <c r="A997" s="1">
        <v>0.69005625000000004</v>
      </c>
      <c r="B997">
        <v>1527.64</v>
      </c>
      <c r="C997">
        <v>139.83699999999999</v>
      </c>
      <c r="D997">
        <f t="shared" si="30"/>
        <v>111.86959999999999</v>
      </c>
      <c r="G997" s="1">
        <v>0.41807824074074074</v>
      </c>
      <c r="H997">
        <v>1336.54</v>
      </c>
      <c r="I997">
        <v>71.353999999999999</v>
      </c>
      <c r="J997">
        <f t="shared" si="31"/>
        <v>57.083200000000005</v>
      </c>
    </row>
    <row r="998" spans="1:10" x14ac:dyDescent="0.3">
      <c r="A998" s="1">
        <v>0.69005682870370377</v>
      </c>
      <c r="B998">
        <v>1529.53</v>
      </c>
      <c r="C998">
        <v>141.11799999999999</v>
      </c>
      <c r="D998">
        <f t="shared" si="30"/>
        <v>112.8944</v>
      </c>
      <c r="G998" s="1">
        <v>0.41807881944444447</v>
      </c>
      <c r="H998">
        <v>1337.58</v>
      </c>
      <c r="I998">
        <v>71.195999999999998</v>
      </c>
      <c r="J998">
        <f t="shared" si="31"/>
        <v>56.956800000000001</v>
      </c>
    </row>
    <row r="999" spans="1:10" x14ac:dyDescent="0.3">
      <c r="A999" s="1">
        <v>0.6900574074074074</v>
      </c>
      <c r="B999">
        <v>1531.49</v>
      </c>
      <c r="C999">
        <v>142.45500000000001</v>
      </c>
      <c r="D999">
        <f t="shared" si="30"/>
        <v>113.96400000000001</v>
      </c>
      <c r="G999" s="1">
        <v>0.4180793981481481</v>
      </c>
      <c r="H999">
        <v>1338.55</v>
      </c>
      <c r="I999">
        <v>70.950999999999993</v>
      </c>
      <c r="J999">
        <f t="shared" si="31"/>
        <v>56.760799999999996</v>
      </c>
    </row>
    <row r="1000" spans="1:10" x14ac:dyDescent="0.3">
      <c r="A1000" s="1">
        <v>0.69005798611111113</v>
      </c>
      <c r="B1000">
        <v>1533.5</v>
      </c>
      <c r="C1000">
        <v>143.49299999999999</v>
      </c>
      <c r="D1000">
        <f t="shared" si="30"/>
        <v>114.7944</v>
      </c>
      <c r="G1000" s="1">
        <v>0.41807997685185183</v>
      </c>
      <c r="H1000">
        <v>1339.59</v>
      </c>
      <c r="I1000">
        <v>71.36</v>
      </c>
      <c r="J1000">
        <f t="shared" si="31"/>
        <v>57.088000000000001</v>
      </c>
    </row>
    <row r="1001" spans="1:10" x14ac:dyDescent="0.3">
      <c r="A1001" s="1">
        <v>0.69005856481481476</v>
      </c>
      <c r="B1001">
        <v>1535.39</v>
      </c>
      <c r="C1001">
        <v>144.19499999999999</v>
      </c>
      <c r="D1001">
        <f t="shared" si="30"/>
        <v>115.35599999999999</v>
      </c>
      <c r="G1001" s="1">
        <v>0.41808055555555562</v>
      </c>
      <c r="H1001">
        <v>1340.51</v>
      </c>
      <c r="I1001">
        <v>71.519000000000005</v>
      </c>
      <c r="J1001">
        <f t="shared" si="31"/>
        <v>57.21520000000001</v>
      </c>
    </row>
    <row r="1002" spans="1:10" x14ac:dyDescent="0.3">
      <c r="A1002" s="1">
        <v>0.69005914351851849</v>
      </c>
      <c r="B1002">
        <v>1537.41</v>
      </c>
      <c r="C1002">
        <v>145.56800000000001</v>
      </c>
      <c r="D1002">
        <f t="shared" si="30"/>
        <v>116.45440000000002</v>
      </c>
      <c r="G1002" s="1">
        <v>0.41808113425925925</v>
      </c>
      <c r="H1002">
        <v>1341.54</v>
      </c>
      <c r="I1002">
        <v>71.603999999999999</v>
      </c>
      <c r="J1002">
        <f t="shared" si="31"/>
        <v>57.283200000000001</v>
      </c>
    </row>
    <row r="1003" spans="1:10" x14ac:dyDescent="0.3">
      <c r="A1003" s="1">
        <v>0.69005972222222223</v>
      </c>
      <c r="B1003">
        <v>1539.36</v>
      </c>
      <c r="C1003">
        <v>146.709</v>
      </c>
      <c r="D1003">
        <f t="shared" si="30"/>
        <v>117.36720000000001</v>
      </c>
      <c r="G1003" s="1">
        <v>0.41808171296296298</v>
      </c>
      <c r="H1003">
        <v>1342.52</v>
      </c>
      <c r="I1003">
        <v>71.451999999999998</v>
      </c>
      <c r="J1003">
        <f t="shared" si="31"/>
        <v>57.1616</v>
      </c>
    </row>
    <row r="1004" spans="1:10" x14ac:dyDescent="0.3">
      <c r="A1004" s="1">
        <v>0.69006030092592596</v>
      </c>
      <c r="B1004">
        <v>1541.44</v>
      </c>
      <c r="C1004">
        <v>147.94200000000001</v>
      </c>
      <c r="D1004">
        <f t="shared" si="30"/>
        <v>118.35360000000001</v>
      </c>
      <c r="G1004" s="1">
        <v>0.41808229166666666</v>
      </c>
      <c r="H1004">
        <v>1343.56</v>
      </c>
      <c r="I1004">
        <v>70.884</v>
      </c>
      <c r="J1004">
        <f t="shared" si="31"/>
        <v>56.7072</v>
      </c>
    </row>
    <row r="1005" spans="1:10" x14ac:dyDescent="0.3">
      <c r="A1005" s="1">
        <v>0.6900608796296297</v>
      </c>
      <c r="B1005">
        <v>1543.45</v>
      </c>
      <c r="C1005">
        <v>149.285</v>
      </c>
      <c r="D1005">
        <f t="shared" si="30"/>
        <v>119.428</v>
      </c>
      <c r="G1005" s="1">
        <v>0.4180828703703704</v>
      </c>
      <c r="H1005">
        <v>1344.47</v>
      </c>
      <c r="I1005">
        <v>70.822999999999993</v>
      </c>
      <c r="J1005">
        <f t="shared" si="31"/>
        <v>56.6584</v>
      </c>
    </row>
    <row r="1006" spans="1:10" x14ac:dyDescent="0.3">
      <c r="A1006" s="1">
        <v>0.69006145833333332</v>
      </c>
      <c r="B1006">
        <v>1545.46</v>
      </c>
      <c r="C1006">
        <v>150.38999999999999</v>
      </c>
      <c r="D1006">
        <f t="shared" si="30"/>
        <v>120.312</v>
      </c>
      <c r="G1006" s="1">
        <v>0.41808344907407413</v>
      </c>
      <c r="H1006">
        <v>1345.51</v>
      </c>
      <c r="I1006">
        <v>71.323999999999998</v>
      </c>
      <c r="J1006">
        <f t="shared" si="31"/>
        <v>57.059200000000004</v>
      </c>
    </row>
    <row r="1007" spans="1:10" x14ac:dyDescent="0.3">
      <c r="A1007" s="1">
        <v>0.69006203703703706</v>
      </c>
      <c r="B1007">
        <v>1547.54</v>
      </c>
      <c r="C1007">
        <v>151.501</v>
      </c>
      <c r="D1007">
        <f t="shared" si="30"/>
        <v>121.20080000000002</v>
      </c>
      <c r="G1007" s="1">
        <v>0.41808402777777776</v>
      </c>
      <c r="H1007">
        <v>1346.49</v>
      </c>
      <c r="I1007">
        <v>72.227000000000004</v>
      </c>
      <c r="J1007">
        <f t="shared" si="31"/>
        <v>57.781600000000005</v>
      </c>
    </row>
    <row r="1008" spans="1:10" x14ac:dyDescent="0.3">
      <c r="A1008" s="1">
        <v>0.69006261574074079</v>
      </c>
      <c r="B1008">
        <v>1549.55</v>
      </c>
      <c r="C1008">
        <v>152.58099999999999</v>
      </c>
      <c r="D1008">
        <f t="shared" si="30"/>
        <v>122.06479999999999</v>
      </c>
      <c r="G1008" s="1">
        <v>0.41808460648148149</v>
      </c>
      <c r="H1008">
        <v>1347.52</v>
      </c>
      <c r="I1008">
        <v>72.593000000000004</v>
      </c>
      <c r="J1008">
        <f t="shared" si="31"/>
        <v>58.074400000000004</v>
      </c>
    </row>
    <row r="1009" spans="1:10" x14ac:dyDescent="0.3">
      <c r="A1009" s="1">
        <v>0.69006319444444442</v>
      </c>
      <c r="B1009">
        <v>1551.69</v>
      </c>
      <c r="C1009">
        <v>153.619</v>
      </c>
      <c r="D1009">
        <f t="shared" si="30"/>
        <v>122.8952</v>
      </c>
      <c r="G1009" s="1">
        <v>0.41808518518518517</v>
      </c>
      <c r="H1009">
        <v>1348.44</v>
      </c>
      <c r="I1009">
        <v>72.16</v>
      </c>
      <c r="J1009">
        <f t="shared" si="31"/>
        <v>57.728000000000002</v>
      </c>
    </row>
    <row r="1010" spans="1:10" x14ac:dyDescent="0.3">
      <c r="A1010" s="1">
        <v>0.69006377314814815</v>
      </c>
      <c r="B1010">
        <v>1553.77</v>
      </c>
      <c r="C1010">
        <v>154.137</v>
      </c>
      <c r="D1010">
        <f t="shared" si="30"/>
        <v>123.3096</v>
      </c>
      <c r="G1010" s="1">
        <v>0.41808576388888891</v>
      </c>
      <c r="H1010">
        <v>1349.48</v>
      </c>
      <c r="I1010">
        <v>72.325000000000003</v>
      </c>
      <c r="J1010">
        <f t="shared" si="31"/>
        <v>57.860000000000007</v>
      </c>
    </row>
    <row r="1011" spans="1:10" x14ac:dyDescent="0.3">
      <c r="A1011" s="1">
        <v>0.69006435185185178</v>
      </c>
      <c r="B1011">
        <v>1555.9</v>
      </c>
      <c r="C1011">
        <v>155.029</v>
      </c>
      <c r="D1011">
        <f t="shared" si="30"/>
        <v>124.0232</v>
      </c>
      <c r="G1011" s="1">
        <v>0.41808634259259264</v>
      </c>
      <c r="H1011">
        <v>1350.45</v>
      </c>
      <c r="I1011">
        <v>72.551000000000002</v>
      </c>
      <c r="J1011">
        <f t="shared" si="31"/>
        <v>58.040800000000004</v>
      </c>
    </row>
    <row r="1012" spans="1:10" x14ac:dyDescent="0.3">
      <c r="A1012" s="1">
        <v>0.69006493055555551</v>
      </c>
      <c r="B1012">
        <v>1558.04</v>
      </c>
      <c r="C1012">
        <v>156.49299999999999</v>
      </c>
      <c r="D1012">
        <f t="shared" si="30"/>
        <v>125.1944</v>
      </c>
      <c r="G1012" s="1">
        <v>0.41808692129629627</v>
      </c>
      <c r="H1012">
        <v>1351.49</v>
      </c>
      <c r="I1012">
        <v>73.643000000000001</v>
      </c>
      <c r="J1012">
        <f t="shared" si="31"/>
        <v>58.914400000000001</v>
      </c>
    </row>
    <row r="1013" spans="1:10" x14ac:dyDescent="0.3">
      <c r="A1013" s="1">
        <v>0.69006550925925925</v>
      </c>
      <c r="B1013">
        <v>1560.17</v>
      </c>
      <c r="C1013">
        <v>157.977</v>
      </c>
      <c r="D1013">
        <f t="shared" si="30"/>
        <v>126.38160000000001</v>
      </c>
      <c r="G1013" s="1">
        <v>0.4180875</v>
      </c>
      <c r="H1013">
        <v>1352.53</v>
      </c>
      <c r="I1013">
        <v>73.753</v>
      </c>
      <c r="J1013">
        <f t="shared" si="31"/>
        <v>59.002400000000002</v>
      </c>
    </row>
    <row r="1014" spans="1:10" x14ac:dyDescent="0.3">
      <c r="A1014" s="1">
        <v>0.69006608796296298</v>
      </c>
      <c r="B1014">
        <v>1562.37</v>
      </c>
      <c r="C1014">
        <v>159.27699999999999</v>
      </c>
      <c r="D1014">
        <f t="shared" si="30"/>
        <v>127.4216</v>
      </c>
      <c r="G1014" s="1">
        <v>0.41808807870370368</v>
      </c>
      <c r="H1014">
        <v>1353.51</v>
      </c>
      <c r="I1014">
        <v>74.046000000000006</v>
      </c>
      <c r="J1014">
        <f t="shared" si="31"/>
        <v>59.236800000000009</v>
      </c>
    </row>
    <row r="1015" spans="1:10" x14ac:dyDescent="0.3">
      <c r="A1015" s="1">
        <v>0.69006666666666672</v>
      </c>
      <c r="B1015">
        <v>1564.57</v>
      </c>
      <c r="C1015">
        <v>160.51</v>
      </c>
      <c r="D1015">
        <f t="shared" si="30"/>
        <v>128.40799999999999</v>
      </c>
      <c r="G1015" s="1">
        <v>0.41808865740740742</v>
      </c>
      <c r="H1015">
        <v>1354.54</v>
      </c>
      <c r="I1015">
        <v>74.516000000000005</v>
      </c>
      <c r="J1015">
        <f t="shared" si="31"/>
        <v>59.612800000000007</v>
      </c>
    </row>
    <row r="1016" spans="1:10" x14ac:dyDescent="0.3">
      <c r="A1016" s="1">
        <v>0.69006724537037034</v>
      </c>
      <c r="B1016">
        <v>1566.7</v>
      </c>
      <c r="C1016">
        <v>161.47399999999999</v>
      </c>
      <c r="D1016">
        <f t="shared" si="30"/>
        <v>129.17920000000001</v>
      </c>
      <c r="G1016" s="1">
        <v>0.41808923611111115</v>
      </c>
      <c r="H1016">
        <v>1355.58</v>
      </c>
      <c r="I1016">
        <v>75.12</v>
      </c>
      <c r="J1016">
        <f t="shared" si="31"/>
        <v>60.096000000000004</v>
      </c>
    </row>
    <row r="1017" spans="1:10" x14ac:dyDescent="0.3">
      <c r="A1017" s="1">
        <v>0.69006782407407408</v>
      </c>
      <c r="B1017">
        <v>1568.96</v>
      </c>
      <c r="C1017">
        <v>162.44399999999999</v>
      </c>
      <c r="D1017">
        <f t="shared" si="30"/>
        <v>129.95519999999999</v>
      </c>
      <c r="G1017" s="1">
        <v>0.41808981481481483</v>
      </c>
      <c r="H1017">
        <v>1356.68</v>
      </c>
      <c r="I1017">
        <v>75.682000000000002</v>
      </c>
      <c r="J1017">
        <f t="shared" si="31"/>
        <v>60.545600000000007</v>
      </c>
    </row>
    <row r="1018" spans="1:10" x14ac:dyDescent="0.3">
      <c r="A1018" s="1">
        <v>0.69006840277777781</v>
      </c>
      <c r="B1018">
        <v>1571.16</v>
      </c>
      <c r="C1018">
        <v>163.33000000000001</v>
      </c>
      <c r="D1018">
        <f t="shared" si="30"/>
        <v>130.66400000000002</v>
      </c>
      <c r="G1018" s="1">
        <v>0.41809039351851857</v>
      </c>
      <c r="H1018">
        <v>1357.72</v>
      </c>
      <c r="I1018">
        <v>76.090999999999994</v>
      </c>
      <c r="J1018">
        <f t="shared" si="31"/>
        <v>60.872799999999998</v>
      </c>
    </row>
    <row r="1019" spans="1:10" x14ac:dyDescent="0.3">
      <c r="A1019" s="1">
        <v>0.69006898148148144</v>
      </c>
      <c r="B1019">
        <v>1573.42</v>
      </c>
      <c r="C1019">
        <v>164.50800000000001</v>
      </c>
      <c r="D1019">
        <f t="shared" si="30"/>
        <v>131.60640000000001</v>
      </c>
      <c r="G1019" s="1">
        <v>0.41809097222222219</v>
      </c>
      <c r="H1019">
        <v>1358.69</v>
      </c>
      <c r="I1019">
        <v>75.736999999999995</v>
      </c>
      <c r="J1019">
        <f t="shared" si="31"/>
        <v>60.589599999999997</v>
      </c>
    </row>
    <row r="1020" spans="1:10" x14ac:dyDescent="0.3">
      <c r="A1020" s="1">
        <v>0.69006956018518517</v>
      </c>
      <c r="B1020">
        <v>1575.68</v>
      </c>
      <c r="C1020">
        <v>165.51499999999999</v>
      </c>
      <c r="D1020">
        <f t="shared" si="30"/>
        <v>132.41200000000001</v>
      </c>
      <c r="G1020" s="1">
        <v>0.41809155092592593</v>
      </c>
      <c r="H1020">
        <v>1359.73</v>
      </c>
      <c r="I1020">
        <v>74.722999999999999</v>
      </c>
      <c r="J1020">
        <f t="shared" si="31"/>
        <v>59.778400000000005</v>
      </c>
    </row>
    <row r="1021" spans="1:10" x14ac:dyDescent="0.3">
      <c r="A1021" s="1">
        <v>0.69007013888888891</v>
      </c>
      <c r="B1021">
        <v>1577.87</v>
      </c>
      <c r="C1021">
        <v>166.381</v>
      </c>
      <c r="D1021">
        <f t="shared" si="30"/>
        <v>133.10480000000001</v>
      </c>
      <c r="G1021" s="1">
        <v>0.41809212962962966</v>
      </c>
      <c r="H1021">
        <v>1360.77</v>
      </c>
      <c r="I1021">
        <v>73.173000000000002</v>
      </c>
      <c r="J1021">
        <f t="shared" si="31"/>
        <v>58.538400000000003</v>
      </c>
    </row>
    <row r="1022" spans="1:10" x14ac:dyDescent="0.3">
      <c r="A1022" s="1">
        <v>0.69007071759259264</v>
      </c>
      <c r="B1022">
        <v>1580.13</v>
      </c>
      <c r="C1022">
        <v>167.327</v>
      </c>
      <c r="D1022">
        <f t="shared" si="30"/>
        <v>133.86160000000001</v>
      </c>
      <c r="G1022" s="1">
        <v>0.41809270833333334</v>
      </c>
      <c r="H1022">
        <v>1361.75</v>
      </c>
      <c r="I1022">
        <v>71.573999999999998</v>
      </c>
      <c r="J1022">
        <f t="shared" si="31"/>
        <v>57.2592</v>
      </c>
    </row>
    <row r="1023" spans="1:10" x14ac:dyDescent="0.3">
      <c r="A1023" s="1">
        <v>0.69007129629629638</v>
      </c>
      <c r="B1023">
        <v>1582.45</v>
      </c>
      <c r="C1023">
        <v>168.292</v>
      </c>
      <c r="D1023">
        <f t="shared" si="30"/>
        <v>134.6336</v>
      </c>
      <c r="G1023" s="1">
        <v>0.41809328703703708</v>
      </c>
      <c r="H1023">
        <v>1362.72</v>
      </c>
      <c r="I1023">
        <v>70.194999999999993</v>
      </c>
      <c r="J1023">
        <f t="shared" si="31"/>
        <v>56.155999999999999</v>
      </c>
    </row>
    <row r="1024" spans="1:10" x14ac:dyDescent="0.3">
      <c r="A1024" s="1">
        <v>0.690071875</v>
      </c>
      <c r="B1024">
        <v>1584.83</v>
      </c>
      <c r="C1024">
        <v>168.87799999999999</v>
      </c>
      <c r="D1024">
        <f t="shared" si="30"/>
        <v>135.10239999999999</v>
      </c>
      <c r="G1024" s="1">
        <v>0.4180938657407407</v>
      </c>
      <c r="H1024">
        <v>1363.7</v>
      </c>
      <c r="I1024">
        <v>68.808999999999997</v>
      </c>
      <c r="J1024">
        <f t="shared" si="31"/>
        <v>55.047200000000004</v>
      </c>
    </row>
    <row r="1025" spans="1:10" x14ac:dyDescent="0.3">
      <c r="A1025" s="1">
        <v>0.69007245370370374</v>
      </c>
      <c r="B1025">
        <v>1587.15</v>
      </c>
      <c r="C1025">
        <v>169.90299999999999</v>
      </c>
      <c r="D1025">
        <f t="shared" si="30"/>
        <v>135.92240000000001</v>
      </c>
      <c r="G1025" s="1">
        <v>0.41809444444444444</v>
      </c>
      <c r="H1025">
        <v>1364.61</v>
      </c>
      <c r="I1025">
        <v>67.123999999999995</v>
      </c>
      <c r="J1025">
        <f t="shared" si="31"/>
        <v>53.699199999999998</v>
      </c>
    </row>
    <row r="1026" spans="1:10" x14ac:dyDescent="0.3">
      <c r="A1026" s="1">
        <v>0.69007303240740736</v>
      </c>
      <c r="B1026">
        <v>1589.47</v>
      </c>
      <c r="C1026">
        <v>171.28899999999999</v>
      </c>
      <c r="D1026">
        <f t="shared" si="30"/>
        <v>137.03119999999998</v>
      </c>
      <c r="G1026" s="1">
        <v>0.41809502314814817</v>
      </c>
      <c r="H1026">
        <v>1365.53</v>
      </c>
      <c r="I1026">
        <v>65.287000000000006</v>
      </c>
      <c r="J1026">
        <f t="shared" si="31"/>
        <v>52.229600000000005</v>
      </c>
    </row>
    <row r="1027" spans="1:10" x14ac:dyDescent="0.3">
      <c r="A1027" s="1">
        <v>0.6900736111111111</v>
      </c>
      <c r="B1027">
        <v>1591.85</v>
      </c>
      <c r="C1027">
        <v>172.31399999999999</v>
      </c>
      <c r="D1027">
        <f t="shared" si="30"/>
        <v>137.85120000000001</v>
      </c>
      <c r="G1027" s="1">
        <v>0.41809560185185185</v>
      </c>
      <c r="H1027">
        <v>1366.38</v>
      </c>
      <c r="I1027">
        <v>63.963000000000001</v>
      </c>
      <c r="J1027">
        <f t="shared" si="31"/>
        <v>51.170400000000001</v>
      </c>
    </row>
    <row r="1028" spans="1:10" x14ac:dyDescent="0.3">
      <c r="A1028" s="1">
        <v>0.69007418981481483</v>
      </c>
      <c r="B1028">
        <v>1594.17</v>
      </c>
      <c r="C1028">
        <v>173.779</v>
      </c>
      <c r="D1028">
        <f t="shared" ref="D1028:D1091" si="32">C1028*0.8</f>
        <v>139.0232</v>
      </c>
      <c r="G1028" s="1">
        <v>0.41809618055555559</v>
      </c>
      <c r="H1028">
        <v>1367.3</v>
      </c>
      <c r="I1028">
        <v>62.65</v>
      </c>
      <c r="J1028">
        <f t="shared" ref="J1028:J1091" si="33">I1028*0.8</f>
        <v>50.120000000000005</v>
      </c>
    </row>
    <row r="1029" spans="1:10" x14ac:dyDescent="0.3">
      <c r="A1029" s="1">
        <v>0.69007476851851846</v>
      </c>
      <c r="B1029">
        <v>1596.61</v>
      </c>
      <c r="C1029">
        <v>174.511</v>
      </c>
      <c r="D1029">
        <f t="shared" si="32"/>
        <v>139.6088</v>
      </c>
      <c r="G1029" s="1">
        <v>0.41809675925925921</v>
      </c>
      <c r="H1029">
        <v>1368.09</v>
      </c>
      <c r="I1029">
        <v>61.302</v>
      </c>
      <c r="J1029">
        <f t="shared" si="33"/>
        <v>49.041600000000003</v>
      </c>
    </row>
    <row r="1030" spans="1:10" x14ac:dyDescent="0.3">
      <c r="A1030" s="1">
        <v>0.69007534722222219</v>
      </c>
      <c r="B1030">
        <v>1598.93</v>
      </c>
      <c r="C1030">
        <v>174.88399999999999</v>
      </c>
      <c r="D1030">
        <f t="shared" si="32"/>
        <v>139.90719999999999</v>
      </c>
      <c r="G1030" s="1">
        <v>0.41809733796296294</v>
      </c>
      <c r="H1030">
        <v>1368.95</v>
      </c>
      <c r="I1030">
        <v>59.947000000000003</v>
      </c>
      <c r="J1030">
        <f t="shared" si="33"/>
        <v>47.957600000000006</v>
      </c>
    </row>
    <row r="1031" spans="1:10" x14ac:dyDescent="0.3">
      <c r="A1031" s="1">
        <v>0.69007592592592593</v>
      </c>
      <c r="B1031">
        <v>1601.37</v>
      </c>
      <c r="C1031">
        <v>175.268</v>
      </c>
      <c r="D1031">
        <f t="shared" si="32"/>
        <v>140.21440000000001</v>
      </c>
      <c r="G1031" s="1">
        <v>0.41809791666666668</v>
      </c>
      <c r="H1031">
        <v>1369.74</v>
      </c>
      <c r="I1031">
        <v>58.670999999999999</v>
      </c>
      <c r="J1031">
        <f t="shared" si="33"/>
        <v>46.936800000000005</v>
      </c>
    </row>
    <row r="1032" spans="1:10" x14ac:dyDescent="0.3">
      <c r="A1032" s="1">
        <v>0.69007650462962966</v>
      </c>
      <c r="B1032">
        <v>1603.75</v>
      </c>
      <c r="C1032">
        <v>176.06800000000001</v>
      </c>
      <c r="D1032">
        <f t="shared" si="32"/>
        <v>140.85440000000003</v>
      </c>
      <c r="G1032" s="1">
        <v>0.41809849537037036</v>
      </c>
      <c r="H1032">
        <v>1370.6</v>
      </c>
      <c r="I1032">
        <v>57.456000000000003</v>
      </c>
      <c r="J1032">
        <f t="shared" si="33"/>
        <v>45.964800000000004</v>
      </c>
    </row>
    <row r="1033" spans="1:10" x14ac:dyDescent="0.3">
      <c r="A1033" s="1">
        <v>0.6900770833333334</v>
      </c>
      <c r="B1033">
        <v>1606.2</v>
      </c>
      <c r="C1033">
        <v>177.34299999999999</v>
      </c>
      <c r="D1033">
        <f t="shared" si="32"/>
        <v>141.87440000000001</v>
      </c>
      <c r="G1033" s="1">
        <v>0.4180990740740741</v>
      </c>
      <c r="H1033">
        <v>1371.39</v>
      </c>
      <c r="I1033">
        <v>56.235999999999997</v>
      </c>
      <c r="J1033">
        <f t="shared" si="33"/>
        <v>44.988799999999998</v>
      </c>
    </row>
    <row r="1034" spans="1:10" x14ac:dyDescent="0.3">
      <c r="A1034" s="1">
        <v>0.69007766203703702</v>
      </c>
      <c r="B1034">
        <v>1608.64</v>
      </c>
      <c r="C1034">
        <v>178.97900000000001</v>
      </c>
      <c r="D1034">
        <f t="shared" si="32"/>
        <v>143.18320000000003</v>
      </c>
      <c r="G1034" s="1">
        <v>0.41809965277777777</v>
      </c>
      <c r="H1034">
        <v>1372.18</v>
      </c>
      <c r="I1034">
        <v>55.295999999999999</v>
      </c>
      <c r="J1034">
        <f t="shared" si="33"/>
        <v>44.236800000000002</v>
      </c>
    </row>
    <row r="1035" spans="1:10" x14ac:dyDescent="0.3">
      <c r="A1035" s="1">
        <v>0.69007824074074076</v>
      </c>
      <c r="B1035">
        <v>1611.08</v>
      </c>
      <c r="C1035">
        <v>179.90100000000001</v>
      </c>
      <c r="D1035">
        <f t="shared" si="32"/>
        <v>143.92080000000001</v>
      </c>
      <c r="G1035" s="1">
        <v>0.41810023148148151</v>
      </c>
      <c r="H1035">
        <v>1372.92</v>
      </c>
      <c r="I1035">
        <v>54.502000000000002</v>
      </c>
      <c r="J1035">
        <f t="shared" si="33"/>
        <v>43.601600000000005</v>
      </c>
    </row>
    <row r="1036" spans="1:10" x14ac:dyDescent="0.3">
      <c r="A1036" s="1">
        <v>0.69007881944444438</v>
      </c>
      <c r="B1036">
        <v>1613.52</v>
      </c>
      <c r="C1036">
        <v>180.249</v>
      </c>
      <c r="D1036">
        <f t="shared" si="32"/>
        <v>144.19919999999999</v>
      </c>
      <c r="G1036" s="1">
        <v>0.41810081018518525</v>
      </c>
      <c r="H1036">
        <v>1373.59</v>
      </c>
      <c r="I1036">
        <v>53.354999999999997</v>
      </c>
      <c r="J1036">
        <f t="shared" si="33"/>
        <v>42.683999999999997</v>
      </c>
    </row>
    <row r="1037" spans="1:10" x14ac:dyDescent="0.3">
      <c r="A1037" s="1">
        <v>0.69007939814814812</v>
      </c>
      <c r="B1037">
        <v>1615.96</v>
      </c>
      <c r="C1037">
        <v>180.43199999999999</v>
      </c>
      <c r="D1037">
        <f t="shared" si="32"/>
        <v>144.34559999999999</v>
      </c>
      <c r="G1037" s="1">
        <v>0.41810138888888887</v>
      </c>
      <c r="H1037">
        <v>1374.32</v>
      </c>
      <c r="I1037">
        <v>52.573</v>
      </c>
      <c r="J1037">
        <f t="shared" si="33"/>
        <v>42.058400000000006</v>
      </c>
    </row>
    <row r="1038" spans="1:10" x14ac:dyDescent="0.3">
      <c r="A1038" s="1">
        <v>0.69007997685185185</v>
      </c>
      <c r="B1038">
        <v>1618.46</v>
      </c>
      <c r="C1038">
        <v>180.322</v>
      </c>
      <c r="D1038">
        <f t="shared" si="32"/>
        <v>144.2576</v>
      </c>
      <c r="G1038" s="1">
        <v>0.4181019675925926</v>
      </c>
      <c r="H1038">
        <v>1375.05</v>
      </c>
      <c r="I1038">
        <v>51.969000000000001</v>
      </c>
      <c r="J1038">
        <f t="shared" si="33"/>
        <v>41.575200000000002</v>
      </c>
    </row>
    <row r="1039" spans="1:10" x14ac:dyDescent="0.3">
      <c r="A1039" s="1">
        <v>0.69008055555555559</v>
      </c>
      <c r="B1039">
        <v>1620.97</v>
      </c>
      <c r="C1039">
        <v>180.536</v>
      </c>
      <c r="D1039">
        <f t="shared" si="32"/>
        <v>144.4288</v>
      </c>
      <c r="G1039" s="1">
        <v>0.41810254629629628</v>
      </c>
      <c r="H1039">
        <v>1375.84</v>
      </c>
      <c r="I1039">
        <v>51.188000000000002</v>
      </c>
      <c r="J1039">
        <f t="shared" si="33"/>
        <v>40.950400000000002</v>
      </c>
    </row>
    <row r="1040" spans="1:10" x14ac:dyDescent="0.3">
      <c r="A1040" s="1">
        <v>0.69008113425925932</v>
      </c>
      <c r="B1040">
        <v>1623.53</v>
      </c>
      <c r="C1040">
        <v>181.524</v>
      </c>
      <c r="D1040">
        <f t="shared" si="32"/>
        <v>145.2192</v>
      </c>
      <c r="G1040" s="1">
        <v>0.41810312500000002</v>
      </c>
      <c r="H1040">
        <v>1376.46</v>
      </c>
      <c r="I1040">
        <v>50.320999999999998</v>
      </c>
      <c r="J1040">
        <f t="shared" si="33"/>
        <v>40.256799999999998</v>
      </c>
    </row>
    <row r="1041" spans="1:10" x14ac:dyDescent="0.3">
      <c r="A1041" s="1">
        <v>0.69008171296296295</v>
      </c>
      <c r="B1041">
        <v>1625.97</v>
      </c>
      <c r="C1041">
        <v>181.64</v>
      </c>
      <c r="D1041">
        <f t="shared" si="32"/>
        <v>145.31199999999998</v>
      </c>
      <c r="G1041" s="1">
        <v>0.41810370370370376</v>
      </c>
      <c r="H1041">
        <v>1377.19</v>
      </c>
      <c r="I1041">
        <v>49.600999999999999</v>
      </c>
      <c r="J1041">
        <f t="shared" si="33"/>
        <v>39.680800000000005</v>
      </c>
    </row>
    <row r="1042" spans="1:10" x14ac:dyDescent="0.3">
      <c r="A1042" s="1">
        <v>0.69008229166666668</v>
      </c>
      <c r="B1042">
        <v>1628.47</v>
      </c>
      <c r="C1042">
        <v>181.81100000000001</v>
      </c>
      <c r="D1042">
        <f t="shared" si="32"/>
        <v>145.44880000000001</v>
      </c>
      <c r="G1042" s="1">
        <v>0.41810428240740738</v>
      </c>
      <c r="H1042">
        <v>1377.8</v>
      </c>
      <c r="I1042">
        <v>48.984999999999999</v>
      </c>
      <c r="J1042">
        <f t="shared" si="33"/>
        <v>39.188000000000002</v>
      </c>
    </row>
    <row r="1043" spans="1:10" x14ac:dyDescent="0.3">
      <c r="A1043" s="1">
        <v>0.69008287037037042</v>
      </c>
      <c r="B1043">
        <v>1630.98</v>
      </c>
      <c r="C1043">
        <v>182.202</v>
      </c>
      <c r="D1043">
        <f t="shared" si="32"/>
        <v>145.76160000000002</v>
      </c>
      <c r="G1043" s="1">
        <v>0.41810486111111111</v>
      </c>
      <c r="H1043">
        <v>1378.53</v>
      </c>
      <c r="I1043">
        <v>48.338000000000001</v>
      </c>
      <c r="J1043">
        <f t="shared" si="33"/>
        <v>38.670400000000001</v>
      </c>
    </row>
    <row r="1044" spans="1:10" x14ac:dyDescent="0.3">
      <c r="A1044" s="1">
        <v>0.69008344907407404</v>
      </c>
      <c r="B1044">
        <v>1633.48</v>
      </c>
      <c r="C1044">
        <v>182.14699999999999</v>
      </c>
      <c r="D1044">
        <f t="shared" si="32"/>
        <v>145.7176</v>
      </c>
      <c r="G1044" s="1">
        <v>0.41810543981481479</v>
      </c>
      <c r="H1044">
        <v>1379.2</v>
      </c>
      <c r="I1044">
        <v>47.732999999999997</v>
      </c>
      <c r="J1044">
        <f t="shared" si="33"/>
        <v>38.186399999999999</v>
      </c>
    </row>
    <row r="1045" spans="1:10" x14ac:dyDescent="0.3">
      <c r="A1045" s="1">
        <v>0.69008402777777778</v>
      </c>
      <c r="B1045">
        <v>1636.04</v>
      </c>
      <c r="C1045">
        <v>182.422</v>
      </c>
      <c r="D1045">
        <f t="shared" si="32"/>
        <v>145.9376</v>
      </c>
      <c r="G1045" s="1">
        <v>0.41810601851851853</v>
      </c>
      <c r="H1045">
        <v>1379.81</v>
      </c>
      <c r="I1045">
        <v>47.220999999999997</v>
      </c>
      <c r="J1045">
        <f t="shared" si="33"/>
        <v>37.776800000000001</v>
      </c>
    </row>
    <row r="1046" spans="1:10" x14ac:dyDescent="0.3">
      <c r="A1046" s="1">
        <v>0.6900846064814814</v>
      </c>
      <c r="B1046">
        <v>1638.54</v>
      </c>
      <c r="C1046">
        <v>182.59299999999999</v>
      </c>
      <c r="D1046">
        <f t="shared" si="32"/>
        <v>146.0744</v>
      </c>
      <c r="G1046" s="1">
        <v>0.41810659722222226</v>
      </c>
      <c r="H1046">
        <v>1380.48</v>
      </c>
      <c r="I1046">
        <v>46.664999999999999</v>
      </c>
      <c r="J1046">
        <f t="shared" si="33"/>
        <v>37.332000000000001</v>
      </c>
    </row>
    <row r="1047" spans="1:10" x14ac:dyDescent="0.3">
      <c r="A1047" s="1">
        <v>0.69008518518518525</v>
      </c>
      <c r="B1047">
        <v>1640.99</v>
      </c>
      <c r="C1047">
        <v>182.971</v>
      </c>
      <c r="D1047">
        <f t="shared" si="32"/>
        <v>146.3768</v>
      </c>
      <c r="G1047" s="1">
        <v>0.41810717592592589</v>
      </c>
      <c r="H1047">
        <v>1381.09</v>
      </c>
      <c r="I1047">
        <v>46.323</v>
      </c>
      <c r="J1047">
        <f t="shared" si="33"/>
        <v>37.058399999999999</v>
      </c>
    </row>
    <row r="1048" spans="1:10" x14ac:dyDescent="0.3">
      <c r="A1048" s="1">
        <v>0.69008576388888898</v>
      </c>
      <c r="B1048">
        <v>1643.55</v>
      </c>
      <c r="C1048">
        <v>183.03200000000001</v>
      </c>
      <c r="D1048">
        <f t="shared" si="32"/>
        <v>146.4256</v>
      </c>
      <c r="G1048" s="1">
        <v>0.41810775462962968</v>
      </c>
      <c r="H1048">
        <v>1381.77</v>
      </c>
      <c r="I1048">
        <v>46.128</v>
      </c>
      <c r="J1048">
        <f t="shared" si="33"/>
        <v>36.9024</v>
      </c>
    </row>
    <row r="1049" spans="1:10" x14ac:dyDescent="0.3">
      <c r="A1049" s="1">
        <v>0.69008634259259261</v>
      </c>
      <c r="B1049">
        <v>1646.11</v>
      </c>
      <c r="C1049">
        <v>182.83099999999999</v>
      </c>
      <c r="D1049">
        <f t="shared" si="32"/>
        <v>146.26480000000001</v>
      </c>
      <c r="G1049" s="1">
        <v>0.4181083333333333</v>
      </c>
      <c r="H1049">
        <v>1382.38</v>
      </c>
      <c r="I1049">
        <v>45.847000000000001</v>
      </c>
      <c r="J1049">
        <f t="shared" si="33"/>
        <v>36.677600000000005</v>
      </c>
    </row>
    <row r="1050" spans="1:10" x14ac:dyDescent="0.3">
      <c r="A1050" s="1">
        <v>0.69008692129629634</v>
      </c>
      <c r="B1050">
        <v>1648.62</v>
      </c>
      <c r="C1050">
        <v>182.54400000000001</v>
      </c>
      <c r="D1050">
        <f t="shared" si="32"/>
        <v>146.0352</v>
      </c>
      <c r="G1050" s="1">
        <v>0.41810891203703704</v>
      </c>
      <c r="H1050">
        <v>1382.99</v>
      </c>
      <c r="I1050">
        <v>45.53</v>
      </c>
      <c r="J1050">
        <f t="shared" si="33"/>
        <v>36.423999999999999</v>
      </c>
    </row>
    <row r="1051" spans="1:10" x14ac:dyDescent="0.3">
      <c r="A1051" s="1">
        <v>0.69008749999999996</v>
      </c>
      <c r="B1051">
        <v>1651.06</v>
      </c>
      <c r="C1051">
        <v>182.12899999999999</v>
      </c>
      <c r="D1051">
        <f t="shared" si="32"/>
        <v>145.70320000000001</v>
      </c>
      <c r="G1051" s="1">
        <v>0.41810949074074077</v>
      </c>
      <c r="H1051">
        <v>1383.6</v>
      </c>
      <c r="I1051">
        <v>45.322000000000003</v>
      </c>
      <c r="J1051">
        <f t="shared" si="33"/>
        <v>36.257600000000004</v>
      </c>
    </row>
    <row r="1052" spans="1:10" x14ac:dyDescent="0.3">
      <c r="A1052" s="1">
        <v>0.6900880787037037</v>
      </c>
      <c r="B1052">
        <v>1653.62</v>
      </c>
      <c r="C1052">
        <v>181.91499999999999</v>
      </c>
      <c r="D1052">
        <f t="shared" si="32"/>
        <v>145.53200000000001</v>
      </c>
      <c r="G1052" s="1">
        <v>0.41811006944444445</v>
      </c>
      <c r="H1052">
        <v>1384.21</v>
      </c>
      <c r="I1052">
        <v>45.072000000000003</v>
      </c>
      <c r="J1052">
        <f t="shared" si="33"/>
        <v>36.057600000000001</v>
      </c>
    </row>
    <row r="1053" spans="1:10" x14ac:dyDescent="0.3">
      <c r="A1053" s="1">
        <v>0.69008865740740744</v>
      </c>
      <c r="B1053">
        <v>1656.18</v>
      </c>
      <c r="C1053">
        <v>181.92099999999999</v>
      </c>
      <c r="D1053">
        <f t="shared" si="32"/>
        <v>145.5368</v>
      </c>
      <c r="G1053" s="1">
        <v>0.41811064814814819</v>
      </c>
      <c r="H1053">
        <v>1384.82</v>
      </c>
      <c r="I1053">
        <v>44.865000000000002</v>
      </c>
      <c r="J1053">
        <f t="shared" si="33"/>
        <v>35.892000000000003</v>
      </c>
    </row>
    <row r="1054" spans="1:10" x14ac:dyDescent="0.3">
      <c r="A1054" s="1">
        <v>0.69008923611111106</v>
      </c>
      <c r="B1054">
        <v>1658.69</v>
      </c>
      <c r="C1054">
        <v>182.06800000000001</v>
      </c>
      <c r="D1054">
        <f t="shared" si="32"/>
        <v>145.65440000000001</v>
      </c>
      <c r="G1054" s="1">
        <v>0.41811122685185181</v>
      </c>
      <c r="H1054">
        <v>1385.43</v>
      </c>
      <c r="I1054">
        <v>44.651000000000003</v>
      </c>
      <c r="J1054">
        <f t="shared" si="33"/>
        <v>35.720800000000004</v>
      </c>
    </row>
    <row r="1055" spans="1:10" x14ac:dyDescent="0.3">
      <c r="A1055" s="1">
        <v>0.69008981481481479</v>
      </c>
      <c r="B1055">
        <v>1661.13</v>
      </c>
      <c r="C1055">
        <v>181.85400000000001</v>
      </c>
      <c r="D1055">
        <f t="shared" si="32"/>
        <v>145.48320000000001</v>
      </c>
      <c r="G1055" s="1">
        <v>0.41811180555555555</v>
      </c>
      <c r="H1055">
        <v>1386.04</v>
      </c>
      <c r="I1055">
        <v>44.491999999999997</v>
      </c>
      <c r="J1055">
        <f t="shared" si="33"/>
        <v>35.593600000000002</v>
      </c>
    </row>
    <row r="1056" spans="1:10" x14ac:dyDescent="0.3">
      <c r="A1056" s="1">
        <v>0.69009039351851853</v>
      </c>
      <c r="B1056">
        <v>1663.69</v>
      </c>
      <c r="C1056">
        <v>181.08500000000001</v>
      </c>
      <c r="D1056">
        <f t="shared" si="32"/>
        <v>144.86800000000002</v>
      </c>
      <c r="G1056" s="1">
        <v>0.41811238425925928</v>
      </c>
      <c r="H1056">
        <v>1386.65</v>
      </c>
      <c r="I1056">
        <v>44.241999999999997</v>
      </c>
      <c r="J1056">
        <f t="shared" si="33"/>
        <v>35.393599999999999</v>
      </c>
    </row>
    <row r="1057" spans="1:10" x14ac:dyDescent="0.3">
      <c r="A1057" s="1">
        <v>0.69009097222222227</v>
      </c>
      <c r="B1057">
        <v>1666.19</v>
      </c>
      <c r="C1057">
        <v>180.78</v>
      </c>
      <c r="D1057">
        <f t="shared" si="32"/>
        <v>144.624</v>
      </c>
      <c r="G1057" s="1">
        <v>0.41811296296296296</v>
      </c>
      <c r="H1057">
        <v>1387.26</v>
      </c>
      <c r="I1057">
        <v>43.924999999999997</v>
      </c>
      <c r="J1057">
        <f t="shared" si="33"/>
        <v>35.14</v>
      </c>
    </row>
    <row r="1058" spans="1:10" x14ac:dyDescent="0.3">
      <c r="A1058" s="1">
        <v>0.690091550925926</v>
      </c>
      <c r="B1058">
        <v>1668.7</v>
      </c>
      <c r="C1058">
        <v>180.798</v>
      </c>
      <c r="D1058">
        <f t="shared" si="32"/>
        <v>144.63840000000002</v>
      </c>
      <c r="G1058" s="1">
        <v>0.4181135416666667</v>
      </c>
      <c r="H1058">
        <v>1387.87</v>
      </c>
      <c r="I1058">
        <v>43.826999999999998</v>
      </c>
      <c r="J1058">
        <f t="shared" si="33"/>
        <v>35.061599999999999</v>
      </c>
    </row>
    <row r="1059" spans="1:10" x14ac:dyDescent="0.3">
      <c r="A1059" s="1">
        <v>0.69009212962962962</v>
      </c>
      <c r="B1059">
        <v>1671.14</v>
      </c>
      <c r="C1059">
        <v>180.578</v>
      </c>
      <c r="D1059">
        <f t="shared" si="32"/>
        <v>144.4624</v>
      </c>
      <c r="G1059" s="1">
        <v>0.41811412037037032</v>
      </c>
      <c r="H1059">
        <v>1388.48</v>
      </c>
      <c r="I1059">
        <v>43.79</v>
      </c>
      <c r="J1059">
        <f t="shared" si="33"/>
        <v>35.032000000000004</v>
      </c>
    </row>
    <row r="1060" spans="1:10" x14ac:dyDescent="0.3">
      <c r="A1060" s="1">
        <v>0.69009270833333336</v>
      </c>
      <c r="B1060">
        <v>1673.64</v>
      </c>
      <c r="C1060">
        <v>180.298</v>
      </c>
      <c r="D1060">
        <f t="shared" si="32"/>
        <v>144.23840000000001</v>
      </c>
      <c r="G1060" s="1">
        <v>0.41811469907407406</v>
      </c>
      <c r="H1060">
        <v>1389.09</v>
      </c>
      <c r="I1060">
        <v>43.527999999999999</v>
      </c>
      <c r="J1060">
        <f t="shared" si="33"/>
        <v>34.822400000000002</v>
      </c>
    </row>
    <row r="1061" spans="1:10" x14ac:dyDescent="0.3">
      <c r="A1061" s="1">
        <v>0.69009328703703698</v>
      </c>
      <c r="B1061">
        <v>1676.14</v>
      </c>
      <c r="C1061">
        <v>179.99199999999999</v>
      </c>
      <c r="D1061">
        <f t="shared" si="32"/>
        <v>143.99359999999999</v>
      </c>
      <c r="G1061" s="1">
        <v>0.41811527777777779</v>
      </c>
      <c r="H1061">
        <v>1389.7</v>
      </c>
      <c r="I1061">
        <v>43.814999999999998</v>
      </c>
      <c r="J1061">
        <f t="shared" si="33"/>
        <v>35.052</v>
      </c>
    </row>
    <row r="1062" spans="1:10" x14ac:dyDescent="0.3">
      <c r="A1062" s="1">
        <v>0.69009386574074072</v>
      </c>
      <c r="B1062">
        <v>1678.64</v>
      </c>
      <c r="C1062">
        <v>179.797</v>
      </c>
      <c r="D1062">
        <f t="shared" si="32"/>
        <v>143.83760000000001</v>
      </c>
      <c r="G1062" s="1">
        <v>0.41811585648148147</v>
      </c>
      <c r="H1062">
        <v>1390.31</v>
      </c>
      <c r="I1062">
        <v>44.401000000000003</v>
      </c>
      <c r="J1062">
        <f t="shared" si="33"/>
        <v>35.520800000000001</v>
      </c>
    </row>
    <row r="1063" spans="1:10" x14ac:dyDescent="0.3">
      <c r="A1063" s="1">
        <v>0.69009444444444445</v>
      </c>
      <c r="B1063">
        <v>1681.09</v>
      </c>
      <c r="C1063">
        <v>179.14400000000001</v>
      </c>
      <c r="D1063">
        <f t="shared" si="32"/>
        <v>143.3152</v>
      </c>
      <c r="G1063" s="1">
        <v>0.41811643518518521</v>
      </c>
      <c r="H1063">
        <v>1390.92</v>
      </c>
      <c r="I1063">
        <v>44.375999999999998</v>
      </c>
      <c r="J1063">
        <f t="shared" si="33"/>
        <v>35.500799999999998</v>
      </c>
    </row>
    <row r="1064" spans="1:10" x14ac:dyDescent="0.3">
      <c r="A1064" s="1">
        <v>0.69009502314814819</v>
      </c>
      <c r="B1064">
        <v>1683.59</v>
      </c>
      <c r="C1064">
        <v>177.80099999999999</v>
      </c>
      <c r="D1064">
        <f t="shared" si="32"/>
        <v>142.24080000000001</v>
      </c>
      <c r="G1064" s="1">
        <v>0.41811701388888889</v>
      </c>
      <c r="H1064">
        <v>1391.53</v>
      </c>
      <c r="I1064">
        <v>44.558999999999997</v>
      </c>
      <c r="J1064">
        <f t="shared" si="33"/>
        <v>35.647199999999998</v>
      </c>
    </row>
    <row r="1065" spans="1:10" x14ac:dyDescent="0.3">
      <c r="A1065" s="1">
        <v>0.69009560185185193</v>
      </c>
      <c r="B1065">
        <v>1686.03</v>
      </c>
      <c r="C1065">
        <v>176.60499999999999</v>
      </c>
      <c r="D1065">
        <f t="shared" si="32"/>
        <v>141.28399999999999</v>
      </c>
      <c r="G1065" s="1">
        <v>0.41811759259259262</v>
      </c>
      <c r="H1065">
        <v>1392.14</v>
      </c>
      <c r="I1065">
        <v>44.932000000000002</v>
      </c>
      <c r="J1065">
        <f t="shared" si="33"/>
        <v>35.945600000000006</v>
      </c>
    </row>
    <row r="1066" spans="1:10" x14ac:dyDescent="0.3">
      <c r="A1066" s="1">
        <v>0.69009618055555555</v>
      </c>
      <c r="B1066">
        <v>1688.47</v>
      </c>
      <c r="C1066">
        <v>174.97499999999999</v>
      </c>
      <c r="D1066">
        <f t="shared" si="32"/>
        <v>139.97999999999999</v>
      </c>
      <c r="G1066" s="1">
        <v>0.41811817129629636</v>
      </c>
      <c r="H1066">
        <v>1392.75</v>
      </c>
      <c r="I1066">
        <v>44.968000000000004</v>
      </c>
      <c r="J1066">
        <f t="shared" si="33"/>
        <v>35.974400000000003</v>
      </c>
    </row>
    <row r="1067" spans="1:10" x14ac:dyDescent="0.3">
      <c r="A1067" s="1">
        <v>0.69009675925925928</v>
      </c>
      <c r="B1067">
        <v>1690.91</v>
      </c>
      <c r="C1067">
        <v>173.053</v>
      </c>
      <c r="D1067">
        <f t="shared" si="32"/>
        <v>138.44239999999999</v>
      </c>
      <c r="G1067" s="1">
        <v>0.41811874999999998</v>
      </c>
      <c r="H1067">
        <v>1393.42</v>
      </c>
      <c r="I1067">
        <v>45.383000000000003</v>
      </c>
      <c r="J1067">
        <f t="shared" si="33"/>
        <v>36.306400000000004</v>
      </c>
    </row>
    <row r="1068" spans="1:10" x14ac:dyDescent="0.3">
      <c r="A1068" s="1">
        <v>0.69009733796296302</v>
      </c>
      <c r="B1068">
        <v>1693.23</v>
      </c>
      <c r="C1068">
        <v>170.495</v>
      </c>
      <c r="D1068">
        <f t="shared" si="32"/>
        <v>136.39600000000002</v>
      </c>
      <c r="G1068" s="1">
        <v>0.41811932870370372</v>
      </c>
      <c r="H1068">
        <v>1394.03</v>
      </c>
      <c r="I1068">
        <v>46.292999999999999</v>
      </c>
      <c r="J1068">
        <f t="shared" si="33"/>
        <v>37.034399999999998</v>
      </c>
    </row>
    <row r="1069" spans="1:10" x14ac:dyDescent="0.3">
      <c r="A1069" s="1">
        <v>0.69009791666666664</v>
      </c>
      <c r="B1069">
        <v>1695.67</v>
      </c>
      <c r="C1069">
        <v>167.40100000000001</v>
      </c>
      <c r="D1069">
        <f t="shared" si="32"/>
        <v>133.92080000000001</v>
      </c>
      <c r="G1069" s="1">
        <v>0.4181199074074074</v>
      </c>
      <c r="H1069">
        <v>1394.77</v>
      </c>
      <c r="I1069">
        <v>46.414999999999999</v>
      </c>
      <c r="J1069">
        <f t="shared" si="33"/>
        <v>37.131999999999998</v>
      </c>
    </row>
    <row r="1070" spans="1:10" x14ac:dyDescent="0.3">
      <c r="A1070" s="1">
        <v>0.69009849537037038</v>
      </c>
      <c r="B1070">
        <v>1697.93</v>
      </c>
      <c r="C1070">
        <v>164.31200000000001</v>
      </c>
      <c r="D1070">
        <f t="shared" si="32"/>
        <v>131.4496</v>
      </c>
      <c r="G1070" s="1">
        <v>0.41812048611111113</v>
      </c>
      <c r="H1070">
        <v>1395.38</v>
      </c>
      <c r="I1070">
        <v>47.55</v>
      </c>
      <c r="J1070">
        <f t="shared" si="33"/>
        <v>38.04</v>
      </c>
    </row>
    <row r="1071" spans="1:10" x14ac:dyDescent="0.3">
      <c r="A1071" s="1">
        <v>0.690099074074074</v>
      </c>
      <c r="B1071">
        <v>1700.19</v>
      </c>
      <c r="C1071">
        <v>162.548</v>
      </c>
      <c r="D1071">
        <f t="shared" si="32"/>
        <v>130.0384</v>
      </c>
      <c r="G1071" s="1">
        <v>0.41812106481481487</v>
      </c>
      <c r="H1071">
        <v>1396.05</v>
      </c>
      <c r="I1071">
        <v>47.892000000000003</v>
      </c>
      <c r="J1071">
        <f t="shared" si="33"/>
        <v>38.313600000000001</v>
      </c>
    </row>
    <row r="1072" spans="1:10" x14ac:dyDescent="0.3">
      <c r="A1072" s="1">
        <v>0.69009965277777774</v>
      </c>
      <c r="B1072">
        <v>1702.39</v>
      </c>
      <c r="C1072">
        <v>161.02799999999999</v>
      </c>
      <c r="D1072">
        <f t="shared" si="32"/>
        <v>128.82239999999999</v>
      </c>
      <c r="G1072" s="1">
        <v>0.41812164351851849</v>
      </c>
      <c r="H1072">
        <v>1396.72</v>
      </c>
      <c r="I1072">
        <v>48.606000000000002</v>
      </c>
      <c r="J1072">
        <f t="shared" si="33"/>
        <v>38.884800000000006</v>
      </c>
    </row>
    <row r="1073" spans="1:10" x14ac:dyDescent="0.3">
      <c r="A1073" s="1">
        <v>0.69010023148148147</v>
      </c>
      <c r="B1073">
        <v>1704.59</v>
      </c>
      <c r="C1073">
        <v>158.81899999999999</v>
      </c>
      <c r="D1073">
        <f t="shared" si="32"/>
        <v>127.0552</v>
      </c>
      <c r="G1073" s="1">
        <v>0.41812222222222223</v>
      </c>
      <c r="H1073">
        <v>1397.45</v>
      </c>
      <c r="I1073">
        <v>49.265000000000001</v>
      </c>
      <c r="J1073">
        <f t="shared" si="33"/>
        <v>39.412000000000006</v>
      </c>
    </row>
    <row r="1074" spans="1:10" x14ac:dyDescent="0.3">
      <c r="A1074" s="1">
        <v>0.69010081018518521</v>
      </c>
      <c r="B1074">
        <v>1706.78</v>
      </c>
      <c r="C1074">
        <v>156.35300000000001</v>
      </c>
      <c r="D1074">
        <f t="shared" si="32"/>
        <v>125.08240000000001</v>
      </c>
      <c r="G1074" s="1">
        <v>0.41812280092592591</v>
      </c>
      <c r="H1074">
        <v>1398.12</v>
      </c>
      <c r="I1074">
        <v>50.107999999999997</v>
      </c>
      <c r="J1074">
        <f t="shared" si="33"/>
        <v>40.086399999999998</v>
      </c>
    </row>
    <row r="1075" spans="1:10" x14ac:dyDescent="0.3">
      <c r="A1075" s="1">
        <v>0.69010138888888894</v>
      </c>
      <c r="B1075">
        <v>1708.92</v>
      </c>
      <c r="C1075">
        <v>154.50399999999999</v>
      </c>
      <c r="D1075">
        <f t="shared" si="32"/>
        <v>123.6032</v>
      </c>
      <c r="G1075" s="1">
        <v>0.41812337962962964</v>
      </c>
      <c r="H1075">
        <v>1398.86</v>
      </c>
      <c r="I1075">
        <v>50.871000000000002</v>
      </c>
      <c r="J1075">
        <f t="shared" si="33"/>
        <v>40.696800000000003</v>
      </c>
    </row>
    <row r="1076" spans="1:10" x14ac:dyDescent="0.3">
      <c r="A1076" s="1">
        <v>0.69010196759259257</v>
      </c>
      <c r="B1076">
        <v>1711.12</v>
      </c>
      <c r="C1076">
        <v>152.30000000000001</v>
      </c>
      <c r="D1076">
        <f t="shared" si="32"/>
        <v>121.84000000000002</v>
      </c>
      <c r="G1076" s="1">
        <v>0.41812395833333338</v>
      </c>
      <c r="H1076">
        <v>1399.59</v>
      </c>
      <c r="I1076">
        <v>51.768000000000001</v>
      </c>
      <c r="J1076">
        <f t="shared" si="33"/>
        <v>41.414400000000001</v>
      </c>
    </row>
    <row r="1077" spans="1:10" x14ac:dyDescent="0.3">
      <c r="A1077" s="1">
        <v>0.6901025462962963</v>
      </c>
      <c r="B1077">
        <v>1713.19</v>
      </c>
      <c r="C1077">
        <v>150.32300000000001</v>
      </c>
      <c r="D1077">
        <f t="shared" si="32"/>
        <v>120.25840000000001</v>
      </c>
      <c r="G1077" s="1">
        <v>0.418124537037037</v>
      </c>
      <c r="H1077">
        <v>1400.26</v>
      </c>
      <c r="I1077">
        <v>52.83</v>
      </c>
      <c r="J1077">
        <f t="shared" si="33"/>
        <v>42.264000000000003</v>
      </c>
    </row>
    <row r="1078" spans="1:10" x14ac:dyDescent="0.3">
      <c r="A1078" s="1">
        <v>0.69010312500000004</v>
      </c>
      <c r="B1078">
        <v>1715.27</v>
      </c>
      <c r="C1078">
        <v>149.255</v>
      </c>
      <c r="D1078">
        <f t="shared" si="32"/>
        <v>119.404</v>
      </c>
      <c r="G1078" s="1">
        <v>0.41812511574074074</v>
      </c>
      <c r="H1078">
        <v>1400.99</v>
      </c>
      <c r="I1078">
        <v>53.695999999999998</v>
      </c>
      <c r="J1078">
        <f t="shared" si="33"/>
        <v>42.956800000000001</v>
      </c>
    </row>
    <row r="1079" spans="1:10" x14ac:dyDescent="0.3">
      <c r="A1079" s="1">
        <v>0.69010370370370366</v>
      </c>
      <c r="B1079">
        <v>1717.28</v>
      </c>
      <c r="C1079">
        <v>148.63800000000001</v>
      </c>
      <c r="D1079">
        <f t="shared" si="32"/>
        <v>118.91040000000001</v>
      </c>
      <c r="G1079" s="1">
        <v>0.41812569444444442</v>
      </c>
      <c r="H1079">
        <v>1401.79</v>
      </c>
      <c r="I1079">
        <v>54.582000000000001</v>
      </c>
      <c r="J1079">
        <f t="shared" si="33"/>
        <v>43.665600000000005</v>
      </c>
    </row>
    <row r="1080" spans="1:10" x14ac:dyDescent="0.3">
      <c r="A1080" s="1">
        <v>0.6901042824074074</v>
      </c>
      <c r="B1080">
        <v>1719.36</v>
      </c>
      <c r="C1080">
        <v>147.124</v>
      </c>
      <c r="D1080">
        <f t="shared" si="32"/>
        <v>117.6992</v>
      </c>
      <c r="G1080" s="1">
        <v>0.41812627314814815</v>
      </c>
      <c r="H1080">
        <v>1402.52</v>
      </c>
      <c r="I1080">
        <v>55.515000000000001</v>
      </c>
      <c r="J1080">
        <f t="shared" si="33"/>
        <v>44.412000000000006</v>
      </c>
    </row>
    <row r="1081" spans="1:10" x14ac:dyDescent="0.3">
      <c r="A1081" s="1">
        <v>0.69010486111111113</v>
      </c>
      <c r="B1081">
        <v>1721.43</v>
      </c>
      <c r="C1081">
        <v>146.55699999999999</v>
      </c>
      <c r="D1081">
        <f t="shared" si="32"/>
        <v>117.2456</v>
      </c>
      <c r="G1081" s="1">
        <v>0.41812685185185189</v>
      </c>
      <c r="H1081">
        <v>1403.31</v>
      </c>
      <c r="I1081">
        <v>56.595999999999997</v>
      </c>
      <c r="J1081">
        <f t="shared" si="33"/>
        <v>45.276800000000001</v>
      </c>
    </row>
    <row r="1082" spans="1:10" x14ac:dyDescent="0.3">
      <c r="A1082" s="1">
        <v>0.69010543981481487</v>
      </c>
      <c r="B1082">
        <v>1723.51</v>
      </c>
      <c r="C1082">
        <v>145.32400000000001</v>
      </c>
      <c r="D1082">
        <f t="shared" si="32"/>
        <v>116.25920000000002</v>
      </c>
      <c r="G1082" s="1">
        <v>0.41812743055555557</v>
      </c>
      <c r="H1082">
        <v>1404.04</v>
      </c>
      <c r="I1082">
        <v>57.664000000000001</v>
      </c>
      <c r="J1082">
        <f t="shared" si="33"/>
        <v>46.131200000000007</v>
      </c>
    </row>
    <row r="1083" spans="1:10" x14ac:dyDescent="0.3">
      <c r="A1083" s="1">
        <v>0.6901060185185186</v>
      </c>
      <c r="B1083">
        <v>1725.46</v>
      </c>
      <c r="C1083">
        <v>144.12100000000001</v>
      </c>
      <c r="D1083">
        <f t="shared" si="32"/>
        <v>115.29680000000002</v>
      </c>
      <c r="G1083" s="1">
        <v>0.4181280092592593</v>
      </c>
      <c r="H1083">
        <v>1404.9</v>
      </c>
      <c r="I1083">
        <v>58.878</v>
      </c>
      <c r="J1083">
        <f t="shared" si="33"/>
        <v>47.102400000000003</v>
      </c>
    </row>
    <row r="1084" spans="1:10" x14ac:dyDescent="0.3">
      <c r="A1084" s="1">
        <v>0.69010659722222223</v>
      </c>
      <c r="B1084">
        <v>1727.47</v>
      </c>
      <c r="C1084">
        <v>143.44999999999999</v>
      </c>
      <c r="D1084">
        <f t="shared" si="32"/>
        <v>114.75999999999999</v>
      </c>
      <c r="G1084" s="1">
        <v>0.41812858796296293</v>
      </c>
      <c r="H1084">
        <v>1405.75</v>
      </c>
      <c r="I1084">
        <v>60.05</v>
      </c>
      <c r="J1084">
        <f t="shared" si="33"/>
        <v>48.04</v>
      </c>
    </row>
    <row r="1085" spans="1:10" x14ac:dyDescent="0.3">
      <c r="A1085" s="1">
        <v>0.69010717592592596</v>
      </c>
      <c r="B1085">
        <v>1729.49</v>
      </c>
      <c r="C1085">
        <v>142.26599999999999</v>
      </c>
      <c r="D1085">
        <f t="shared" si="32"/>
        <v>113.8128</v>
      </c>
      <c r="G1085" s="1">
        <v>0.41812916666666666</v>
      </c>
      <c r="H1085">
        <v>1406.55</v>
      </c>
      <c r="I1085">
        <v>61.161000000000001</v>
      </c>
      <c r="J1085">
        <f t="shared" si="33"/>
        <v>48.928800000000003</v>
      </c>
    </row>
    <row r="1086" spans="1:10" x14ac:dyDescent="0.3">
      <c r="A1086" s="1">
        <v>0.69010775462962959</v>
      </c>
      <c r="B1086">
        <v>1731.44</v>
      </c>
      <c r="C1086">
        <v>140.75200000000001</v>
      </c>
      <c r="D1086">
        <f t="shared" si="32"/>
        <v>112.60160000000002</v>
      </c>
      <c r="G1086" s="1">
        <v>0.4181297453703704</v>
      </c>
      <c r="H1086">
        <v>1407.4</v>
      </c>
      <c r="I1086">
        <v>62.308999999999997</v>
      </c>
      <c r="J1086">
        <f t="shared" si="33"/>
        <v>49.847200000000001</v>
      </c>
    </row>
    <row r="1087" spans="1:10" x14ac:dyDescent="0.3">
      <c r="A1087" s="1">
        <v>0.69010833333333332</v>
      </c>
      <c r="B1087">
        <v>1733.39</v>
      </c>
      <c r="C1087">
        <v>140.124</v>
      </c>
      <c r="D1087">
        <f t="shared" si="32"/>
        <v>112.0992</v>
      </c>
      <c r="G1087" s="1">
        <v>0.41813032407407408</v>
      </c>
      <c r="H1087">
        <v>1408.26</v>
      </c>
      <c r="I1087">
        <v>63.529000000000003</v>
      </c>
      <c r="J1087">
        <f t="shared" si="33"/>
        <v>50.823200000000007</v>
      </c>
    </row>
    <row r="1088" spans="1:10" x14ac:dyDescent="0.3">
      <c r="A1088" s="1">
        <v>0.69010891203703706</v>
      </c>
      <c r="B1088">
        <v>1735.35</v>
      </c>
      <c r="C1088">
        <v>139.94</v>
      </c>
      <c r="D1088">
        <f t="shared" si="32"/>
        <v>111.952</v>
      </c>
      <c r="G1088" s="1">
        <v>0.41813090277777781</v>
      </c>
      <c r="H1088">
        <v>1409.17</v>
      </c>
      <c r="I1088">
        <v>64.975999999999999</v>
      </c>
      <c r="J1088">
        <f t="shared" si="33"/>
        <v>51.980800000000002</v>
      </c>
    </row>
    <row r="1089" spans="1:10" x14ac:dyDescent="0.3">
      <c r="A1089" s="1">
        <v>0.69010949074074068</v>
      </c>
      <c r="B1089">
        <v>1737.3</v>
      </c>
      <c r="C1089">
        <v>140.179</v>
      </c>
      <c r="D1089">
        <f t="shared" si="32"/>
        <v>112.14320000000001</v>
      </c>
      <c r="G1089" s="1">
        <v>0.41813148148148144</v>
      </c>
      <c r="H1089">
        <v>1410.03</v>
      </c>
      <c r="I1089">
        <v>66.319000000000003</v>
      </c>
      <c r="J1089">
        <f t="shared" si="33"/>
        <v>53.055200000000006</v>
      </c>
    </row>
    <row r="1090" spans="1:10" x14ac:dyDescent="0.3">
      <c r="A1090" s="1">
        <v>0.69011006944444442</v>
      </c>
      <c r="B1090">
        <v>1739.25</v>
      </c>
      <c r="C1090">
        <v>140.50800000000001</v>
      </c>
      <c r="D1090">
        <f t="shared" si="32"/>
        <v>112.40640000000002</v>
      </c>
      <c r="G1090" s="1">
        <v>0.41813206018518517</v>
      </c>
      <c r="H1090">
        <v>1410.94</v>
      </c>
      <c r="I1090">
        <v>67.625</v>
      </c>
      <c r="J1090">
        <f t="shared" si="33"/>
        <v>54.1</v>
      </c>
    </row>
    <row r="1091" spans="1:10" x14ac:dyDescent="0.3">
      <c r="A1091" s="1">
        <v>0.69011064814814815</v>
      </c>
      <c r="B1091">
        <v>1741.15</v>
      </c>
      <c r="C1091">
        <v>140.124</v>
      </c>
      <c r="D1091">
        <f t="shared" si="32"/>
        <v>112.0992</v>
      </c>
      <c r="G1091" s="1">
        <v>0.41813263888888891</v>
      </c>
      <c r="H1091">
        <v>1411.92</v>
      </c>
      <c r="I1091">
        <v>68.974000000000004</v>
      </c>
      <c r="J1091">
        <f t="shared" si="33"/>
        <v>55.179200000000009</v>
      </c>
    </row>
    <row r="1092" spans="1:10" x14ac:dyDescent="0.3">
      <c r="A1092" s="1">
        <v>0.69011122685185189</v>
      </c>
      <c r="B1092">
        <v>1743.1</v>
      </c>
      <c r="C1092">
        <v>140.06899999999999</v>
      </c>
      <c r="D1092">
        <f t="shared" ref="D1092:D1155" si="34">C1092*0.8</f>
        <v>112.0552</v>
      </c>
      <c r="G1092" s="1">
        <v>0.41813321759259259</v>
      </c>
      <c r="H1092">
        <v>1412.83</v>
      </c>
      <c r="I1092">
        <v>70.200999999999993</v>
      </c>
      <c r="J1092">
        <f t="shared" ref="J1092:J1155" si="35">I1092*0.8</f>
        <v>56.160799999999995</v>
      </c>
    </row>
    <row r="1093" spans="1:10" x14ac:dyDescent="0.3">
      <c r="A1093" s="1">
        <v>0.69011180555555562</v>
      </c>
      <c r="B1093">
        <v>1745.05</v>
      </c>
      <c r="C1093">
        <v>140.35599999999999</v>
      </c>
      <c r="D1093">
        <f t="shared" si="34"/>
        <v>112.2848</v>
      </c>
      <c r="G1093" s="1">
        <v>0.41813379629629632</v>
      </c>
      <c r="H1093">
        <v>1413.81</v>
      </c>
      <c r="I1093">
        <v>71.47</v>
      </c>
      <c r="J1093">
        <f t="shared" si="35"/>
        <v>57.176000000000002</v>
      </c>
    </row>
    <row r="1094" spans="1:10" x14ac:dyDescent="0.3">
      <c r="A1094" s="1">
        <v>0.69011238425925925</v>
      </c>
      <c r="B1094">
        <v>1746.94</v>
      </c>
      <c r="C1094">
        <v>140.30699999999999</v>
      </c>
      <c r="D1094">
        <f t="shared" si="34"/>
        <v>112.2456</v>
      </c>
      <c r="G1094" s="1">
        <v>0.41813437499999995</v>
      </c>
      <c r="H1094">
        <v>1414.79</v>
      </c>
      <c r="I1094">
        <v>72.795000000000002</v>
      </c>
      <c r="J1094">
        <f t="shared" si="35"/>
        <v>58.236000000000004</v>
      </c>
    </row>
    <row r="1095" spans="1:10" x14ac:dyDescent="0.3">
      <c r="A1095" s="1">
        <v>0.69011296296296298</v>
      </c>
      <c r="B1095">
        <v>1748.9</v>
      </c>
      <c r="C1095">
        <v>140.24600000000001</v>
      </c>
      <c r="D1095">
        <f t="shared" si="34"/>
        <v>112.19680000000001</v>
      </c>
      <c r="G1095" s="1">
        <v>0.41813495370370374</v>
      </c>
      <c r="H1095">
        <v>1415.76</v>
      </c>
      <c r="I1095">
        <v>74.162000000000006</v>
      </c>
      <c r="J1095">
        <f t="shared" si="35"/>
        <v>59.329600000000006</v>
      </c>
    </row>
    <row r="1096" spans="1:10" x14ac:dyDescent="0.3">
      <c r="A1096" s="1">
        <v>0.69011354166666661</v>
      </c>
      <c r="B1096">
        <v>1750.79</v>
      </c>
      <c r="C1096">
        <v>140.459</v>
      </c>
      <c r="D1096">
        <f t="shared" si="34"/>
        <v>112.36720000000001</v>
      </c>
      <c r="G1096" s="1">
        <v>0.41813553240740747</v>
      </c>
      <c r="H1096">
        <v>1416.8</v>
      </c>
      <c r="I1096">
        <v>75.45</v>
      </c>
      <c r="J1096">
        <f t="shared" si="35"/>
        <v>60.360000000000007</v>
      </c>
    </row>
    <row r="1097" spans="1:10" x14ac:dyDescent="0.3">
      <c r="A1097" s="1">
        <v>0.69011412037037034</v>
      </c>
      <c r="B1097">
        <v>1752.74</v>
      </c>
      <c r="C1097">
        <v>140.58099999999999</v>
      </c>
      <c r="D1097">
        <f t="shared" si="34"/>
        <v>112.4648</v>
      </c>
      <c r="G1097" s="1">
        <v>0.4181361111111111</v>
      </c>
      <c r="H1097">
        <v>1417.84</v>
      </c>
      <c r="I1097">
        <v>76.828999999999994</v>
      </c>
      <c r="J1097">
        <f t="shared" si="35"/>
        <v>61.463200000000001</v>
      </c>
    </row>
    <row r="1098" spans="1:10" x14ac:dyDescent="0.3">
      <c r="A1098" s="1">
        <v>0.69011469907407408</v>
      </c>
      <c r="B1098">
        <v>1754.7</v>
      </c>
      <c r="C1098">
        <v>140.48400000000001</v>
      </c>
      <c r="D1098">
        <f t="shared" si="34"/>
        <v>112.38720000000001</v>
      </c>
      <c r="G1098" s="1">
        <v>0.41813668981481483</v>
      </c>
      <c r="H1098">
        <v>1418.94</v>
      </c>
      <c r="I1098">
        <v>78.031999999999996</v>
      </c>
      <c r="J1098">
        <f t="shared" si="35"/>
        <v>62.425600000000003</v>
      </c>
    </row>
    <row r="1099" spans="1:10" x14ac:dyDescent="0.3">
      <c r="A1099" s="1">
        <v>0.69011527777777781</v>
      </c>
      <c r="B1099">
        <v>1756.59</v>
      </c>
      <c r="C1099">
        <v>140.77699999999999</v>
      </c>
      <c r="D1099">
        <f t="shared" si="34"/>
        <v>112.6216</v>
      </c>
      <c r="G1099" s="1">
        <v>0.41813726851851851</v>
      </c>
      <c r="H1099">
        <v>1419.97</v>
      </c>
      <c r="I1099">
        <v>79.141999999999996</v>
      </c>
      <c r="J1099">
        <f t="shared" si="35"/>
        <v>63.313600000000001</v>
      </c>
    </row>
    <row r="1100" spans="1:10" x14ac:dyDescent="0.3">
      <c r="A1100" s="1">
        <v>0.69011585648148155</v>
      </c>
      <c r="B1100">
        <v>1758.54</v>
      </c>
      <c r="C1100">
        <v>140.80699999999999</v>
      </c>
      <c r="D1100">
        <f t="shared" si="34"/>
        <v>112.6456</v>
      </c>
      <c r="G1100" s="1">
        <v>0.41813784722222225</v>
      </c>
      <c r="H1100">
        <v>1421.07</v>
      </c>
      <c r="I1100">
        <v>80.296000000000006</v>
      </c>
      <c r="J1100">
        <f t="shared" si="35"/>
        <v>64.236800000000002</v>
      </c>
    </row>
    <row r="1101" spans="1:10" x14ac:dyDescent="0.3">
      <c r="A1101" s="1">
        <v>0.69011643518518517</v>
      </c>
      <c r="B1101">
        <v>1760.56</v>
      </c>
      <c r="C1101">
        <v>140.79499999999999</v>
      </c>
      <c r="D1101">
        <f t="shared" si="34"/>
        <v>112.636</v>
      </c>
      <c r="G1101" s="1">
        <v>0.41813842592592598</v>
      </c>
      <c r="H1101">
        <v>1422.17</v>
      </c>
      <c r="I1101">
        <v>81.566000000000003</v>
      </c>
      <c r="J1101">
        <f t="shared" si="35"/>
        <v>65.252800000000008</v>
      </c>
    </row>
    <row r="1102" spans="1:10" x14ac:dyDescent="0.3">
      <c r="A1102" s="1">
        <v>0.69011701388888891</v>
      </c>
      <c r="B1102">
        <v>1762.45</v>
      </c>
      <c r="C1102">
        <v>141.00299999999999</v>
      </c>
      <c r="D1102">
        <f t="shared" si="34"/>
        <v>112.80239999999999</v>
      </c>
      <c r="G1102" s="1">
        <v>0.41813900462962961</v>
      </c>
      <c r="H1102">
        <v>1423.33</v>
      </c>
      <c r="I1102">
        <v>82.456999999999994</v>
      </c>
      <c r="J1102">
        <f t="shared" si="35"/>
        <v>65.965599999999995</v>
      </c>
    </row>
    <row r="1103" spans="1:10" x14ac:dyDescent="0.3">
      <c r="A1103" s="1">
        <v>0.69011759259259264</v>
      </c>
      <c r="B1103">
        <v>1764.46</v>
      </c>
      <c r="C1103">
        <v>141.23400000000001</v>
      </c>
      <c r="D1103">
        <f t="shared" si="34"/>
        <v>112.98720000000002</v>
      </c>
      <c r="G1103" s="1">
        <v>0.41813958333333334</v>
      </c>
      <c r="H1103">
        <v>1424.49</v>
      </c>
      <c r="I1103">
        <v>83.049000000000007</v>
      </c>
      <c r="J1103">
        <f t="shared" si="35"/>
        <v>66.439200000000014</v>
      </c>
    </row>
    <row r="1104" spans="1:10" x14ac:dyDescent="0.3">
      <c r="A1104" s="1">
        <v>0.69011817129629627</v>
      </c>
      <c r="B1104">
        <v>1766.35</v>
      </c>
      <c r="C1104">
        <v>141.65600000000001</v>
      </c>
      <c r="D1104">
        <f t="shared" si="34"/>
        <v>113.32480000000001</v>
      </c>
      <c r="G1104" s="1">
        <v>0.41814016203703702</v>
      </c>
      <c r="H1104">
        <v>1425.59</v>
      </c>
      <c r="I1104">
        <v>83.451999999999998</v>
      </c>
      <c r="J1104">
        <f t="shared" si="35"/>
        <v>66.761600000000001</v>
      </c>
    </row>
    <row r="1105" spans="1:10" x14ac:dyDescent="0.3">
      <c r="A1105" s="1">
        <v>0.69011875</v>
      </c>
      <c r="B1105">
        <v>1768.31</v>
      </c>
      <c r="C1105">
        <v>142.16200000000001</v>
      </c>
      <c r="D1105">
        <f t="shared" si="34"/>
        <v>113.7296</v>
      </c>
      <c r="G1105" s="1">
        <v>0.41814074074074076</v>
      </c>
      <c r="H1105">
        <v>1426.75</v>
      </c>
      <c r="I1105">
        <v>84.207999999999998</v>
      </c>
      <c r="J1105">
        <f t="shared" si="35"/>
        <v>67.366399999999999</v>
      </c>
    </row>
    <row r="1106" spans="1:10" x14ac:dyDescent="0.3">
      <c r="A1106" s="1">
        <v>0.69011932870370363</v>
      </c>
      <c r="B1106">
        <v>1770.32</v>
      </c>
      <c r="C1106">
        <v>142.43100000000001</v>
      </c>
      <c r="D1106">
        <f t="shared" si="34"/>
        <v>113.94480000000001</v>
      </c>
      <c r="G1106" s="1">
        <v>0.41814131944444449</v>
      </c>
      <c r="H1106">
        <v>1427.97</v>
      </c>
      <c r="I1106">
        <v>85.13</v>
      </c>
      <c r="J1106">
        <f t="shared" si="35"/>
        <v>68.103999999999999</v>
      </c>
    </row>
    <row r="1107" spans="1:10" x14ac:dyDescent="0.3">
      <c r="A1107" s="1">
        <v>0.69011990740740736</v>
      </c>
      <c r="B1107">
        <v>1772.21</v>
      </c>
      <c r="C1107">
        <v>142.51</v>
      </c>
      <c r="D1107">
        <f t="shared" si="34"/>
        <v>114.008</v>
      </c>
      <c r="G1107" s="1">
        <v>0.41814189814814812</v>
      </c>
      <c r="H1107">
        <v>1429.13</v>
      </c>
      <c r="I1107">
        <v>85.111999999999995</v>
      </c>
      <c r="J1107">
        <f t="shared" si="35"/>
        <v>68.089600000000004</v>
      </c>
    </row>
    <row r="1108" spans="1:10" x14ac:dyDescent="0.3">
      <c r="A1108" s="1">
        <v>0.6901204861111111</v>
      </c>
      <c r="B1108">
        <v>1774.23</v>
      </c>
      <c r="C1108">
        <v>142.846</v>
      </c>
      <c r="D1108">
        <f t="shared" si="34"/>
        <v>114.27680000000001</v>
      </c>
      <c r="G1108" s="1">
        <v>0.41814247685185185</v>
      </c>
      <c r="H1108">
        <v>1430.29</v>
      </c>
      <c r="I1108">
        <v>85.611999999999995</v>
      </c>
      <c r="J1108">
        <f t="shared" si="35"/>
        <v>68.489599999999996</v>
      </c>
    </row>
    <row r="1109" spans="1:10" x14ac:dyDescent="0.3">
      <c r="A1109" s="1">
        <v>0.69012106481481483</v>
      </c>
      <c r="B1109">
        <v>1776.18</v>
      </c>
      <c r="C1109">
        <v>143.102</v>
      </c>
      <c r="D1109">
        <f t="shared" si="34"/>
        <v>114.48160000000001</v>
      </c>
      <c r="G1109" s="1">
        <v>0.41814305555555553</v>
      </c>
      <c r="H1109">
        <v>1431.51</v>
      </c>
      <c r="I1109">
        <v>86.296000000000006</v>
      </c>
      <c r="J1109">
        <f t="shared" si="35"/>
        <v>69.036800000000014</v>
      </c>
    </row>
    <row r="1110" spans="1:10" x14ac:dyDescent="0.3">
      <c r="A1110" s="1">
        <v>0.69012164351851857</v>
      </c>
      <c r="B1110">
        <v>1778.13</v>
      </c>
      <c r="C1110">
        <v>143.44399999999999</v>
      </c>
      <c r="D1110">
        <f t="shared" si="34"/>
        <v>114.7552</v>
      </c>
      <c r="G1110" s="1">
        <v>0.41814363425925927</v>
      </c>
      <c r="H1110">
        <v>1432.73</v>
      </c>
      <c r="I1110">
        <v>86.728999999999999</v>
      </c>
      <c r="J1110">
        <f t="shared" si="35"/>
        <v>69.383200000000002</v>
      </c>
    </row>
    <row r="1111" spans="1:10" x14ac:dyDescent="0.3">
      <c r="A1111" s="1">
        <v>0.69012222222222219</v>
      </c>
      <c r="B1111">
        <v>1780.15</v>
      </c>
      <c r="C1111">
        <v>143.72499999999999</v>
      </c>
      <c r="D1111">
        <f t="shared" si="34"/>
        <v>114.98</v>
      </c>
      <c r="G1111" s="1">
        <v>0.418144212962963</v>
      </c>
      <c r="H1111">
        <v>1433.89</v>
      </c>
      <c r="I1111">
        <v>87.058999999999997</v>
      </c>
      <c r="J1111">
        <f t="shared" si="35"/>
        <v>69.647199999999998</v>
      </c>
    </row>
    <row r="1112" spans="1:10" x14ac:dyDescent="0.3">
      <c r="A1112" s="1">
        <v>0.69012280092592593</v>
      </c>
      <c r="B1112">
        <v>1782.1</v>
      </c>
      <c r="C1112">
        <v>144.20699999999999</v>
      </c>
      <c r="D1112">
        <f t="shared" si="34"/>
        <v>115.3656</v>
      </c>
      <c r="G1112" s="1">
        <v>0.41814479166666668</v>
      </c>
      <c r="H1112">
        <v>1435.11</v>
      </c>
      <c r="I1112">
        <v>87.064999999999998</v>
      </c>
      <c r="J1112">
        <f t="shared" si="35"/>
        <v>69.652000000000001</v>
      </c>
    </row>
    <row r="1113" spans="1:10" x14ac:dyDescent="0.3">
      <c r="A1113" s="1">
        <v>0.69012337962962966</v>
      </c>
      <c r="B1113">
        <v>1784.05</v>
      </c>
      <c r="C1113">
        <v>144.44499999999999</v>
      </c>
      <c r="D1113">
        <f t="shared" si="34"/>
        <v>115.556</v>
      </c>
      <c r="G1113" s="1">
        <v>0.41814537037037042</v>
      </c>
      <c r="H1113">
        <v>1436.33</v>
      </c>
      <c r="I1113">
        <v>87.186999999999998</v>
      </c>
      <c r="J1113">
        <f t="shared" si="35"/>
        <v>69.749600000000001</v>
      </c>
    </row>
    <row r="1114" spans="1:10" x14ac:dyDescent="0.3">
      <c r="A1114" s="1">
        <v>0.69012395833333329</v>
      </c>
      <c r="B1114">
        <v>1786.07</v>
      </c>
      <c r="C1114">
        <v>144.89099999999999</v>
      </c>
      <c r="D1114">
        <f t="shared" si="34"/>
        <v>115.9128</v>
      </c>
      <c r="G1114" s="1">
        <v>0.41814594907407404</v>
      </c>
      <c r="H1114">
        <v>1437.55</v>
      </c>
      <c r="I1114">
        <v>87.81</v>
      </c>
      <c r="J1114">
        <f t="shared" si="35"/>
        <v>70.248000000000005</v>
      </c>
    </row>
    <row r="1115" spans="1:10" x14ac:dyDescent="0.3">
      <c r="A1115" s="1">
        <v>0.69012453703703702</v>
      </c>
      <c r="B1115">
        <v>1788.08</v>
      </c>
      <c r="C1115">
        <v>145.12899999999999</v>
      </c>
      <c r="D1115">
        <f t="shared" si="34"/>
        <v>116.1032</v>
      </c>
      <c r="G1115" s="1">
        <v>0.41814652777777778</v>
      </c>
      <c r="H1115">
        <v>1438.77</v>
      </c>
      <c r="I1115">
        <v>88.896000000000001</v>
      </c>
      <c r="J1115">
        <f t="shared" si="35"/>
        <v>71.116799999999998</v>
      </c>
    </row>
    <row r="1116" spans="1:10" x14ac:dyDescent="0.3">
      <c r="A1116" s="1">
        <v>0.69012511574074076</v>
      </c>
      <c r="B1116">
        <v>1790.1</v>
      </c>
      <c r="C1116">
        <v>145.36699999999999</v>
      </c>
      <c r="D1116">
        <f t="shared" si="34"/>
        <v>116.2936</v>
      </c>
      <c r="G1116" s="1">
        <v>0.41814710648148151</v>
      </c>
      <c r="H1116">
        <v>1439.99</v>
      </c>
      <c r="I1116">
        <v>89.427000000000007</v>
      </c>
      <c r="J1116">
        <f t="shared" si="35"/>
        <v>71.541600000000003</v>
      </c>
    </row>
    <row r="1117" spans="1:10" x14ac:dyDescent="0.3">
      <c r="A1117" s="1">
        <v>0.69012569444444449</v>
      </c>
      <c r="B1117">
        <v>1792.05</v>
      </c>
      <c r="C1117">
        <v>145.61699999999999</v>
      </c>
      <c r="D1117">
        <f t="shared" si="34"/>
        <v>116.4936</v>
      </c>
      <c r="G1117" s="1">
        <v>0.41814768518518519</v>
      </c>
      <c r="H1117">
        <v>1441.21</v>
      </c>
      <c r="I1117">
        <v>89.188999999999993</v>
      </c>
      <c r="J1117">
        <f t="shared" si="35"/>
        <v>71.351199999999992</v>
      </c>
    </row>
    <row r="1118" spans="1:10" x14ac:dyDescent="0.3">
      <c r="A1118" s="1">
        <v>0.69012627314814823</v>
      </c>
      <c r="B1118">
        <v>1794.13</v>
      </c>
      <c r="C1118">
        <v>146.33699999999999</v>
      </c>
      <c r="D1118">
        <f t="shared" si="34"/>
        <v>117.06959999999999</v>
      </c>
      <c r="G1118" s="1">
        <v>0.41814826388888893</v>
      </c>
      <c r="H1118">
        <v>1442.5</v>
      </c>
      <c r="I1118">
        <v>89.537000000000006</v>
      </c>
      <c r="J1118">
        <f t="shared" si="35"/>
        <v>71.629600000000011</v>
      </c>
    </row>
    <row r="1119" spans="1:10" x14ac:dyDescent="0.3">
      <c r="A1119" s="1">
        <v>0.69012685185185185</v>
      </c>
      <c r="B1119">
        <v>1796.14</v>
      </c>
      <c r="C1119">
        <v>146.77000000000001</v>
      </c>
      <c r="D1119">
        <f t="shared" si="34"/>
        <v>117.41600000000001</v>
      </c>
      <c r="G1119" s="1">
        <v>0.41814884259259255</v>
      </c>
      <c r="H1119">
        <v>1443.72</v>
      </c>
      <c r="I1119">
        <v>90.245000000000005</v>
      </c>
      <c r="J1119">
        <f t="shared" si="35"/>
        <v>72.196000000000012</v>
      </c>
    </row>
    <row r="1120" spans="1:10" x14ac:dyDescent="0.3">
      <c r="A1120" s="1">
        <v>0.69012743055555559</v>
      </c>
      <c r="B1120">
        <v>1798.15</v>
      </c>
      <c r="C1120">
        <v>147.35</v>
      </c>
      <c r="D1120">
        <f t="shared" si="34"/>
        <v>117.88</v>
      </c>
      <c r="G1120" s="1">
        <v>0.41814942129629629</v>
      </c>
      <c r="H1120">
        <v>1445</v>
      </c>
      <c r="I1120">
        <v>91.861999999999995</v>
      </c>
      <c r="J1120">
        <f t="shared" si="35"/>
        <v>73.489599999999996</v>
      </c>
    </row>
    <row r="1121" spans="1:10" x14ac:dyDescent="0.3">
      <c r="A1121" s="1">
        <v>0.69012800925925921</v>
      </c>
      <c r="B1121">
        <v>1800.23</v>
      </c>
      <c r="C1121">
        <v>147.75299999999999</v>
      </c>
      <c r="D1121">
        <f t="shared" si="34"/>
        <v>118.2024</v>
      </c>
      <c r="G1121" s="1">
        <v>0.41815000000000002</v>
      </c>
      <c r="H1121">
        <v>1446.22</v>
      </c>
      <c r="I1121">
        <v>91.551000000000002</v>
      </c>
      <c r="J1121">
        <f t="shared" si="35"/>
        <v>73.240800000000007</v>
      </c>
    </row>
    <row r="1122" spans="1:10" x14ac:dyDescent="0.3">
      <c r="A1122" s="1">
        <v>0.69012858796296295</v>
      </c>
      <c r="B1122">
        <v>1802.24</v>
      </c>
      <c r="C1122">
        <v>147.82</v>
      </c>
      <c r="D1122">
        <f t="shared" si="34"/>
        <v>118.256</v>
      </c>
      <c r="G1122" s="1">
        <v>0.4181505787037037</v>
      </c>
      <c r="H1122">
        <v>1447.5</v>
      </c>
      <c r="I1122">
        <v>91.936000000000007</v>
      </c>
      <c r="J1122">
        <f t="shared" si="35"/>
        <v>73.548800000000014</v>
      </c>
    </row>
    <row r="1123" spans="1:10" x14ac:dyDescent="0.3">
      <c r="A1123" s="1">
        <v>0.69012916666666668</v>
      </c>
      <c r="B1123">
        <v>1804.26</v>
      </c>
      <c r="C1123">
        <v>148.351</v>
      </c>
      <c r="D1123">
        <f t="shared" si="34"/>
        <v>118.6808</v>
      </c>
      <c r="G1123" s="1">
        <v>0.41815115740740744</v>
      </c>
      <c r="H1123">
        <v>1448.84</v>
      </c>
      <c r="I1123">
        <v>93.668999999999997</v>
      </c>
      <c r="J1123">
        <f t="shared" si="35"/>
        <v>74.935199999999995</v>
      </c>
    </row>
    <row r="1124" spans="1:10" x14ac:dyDescent="0.3">
      <c r="A1124" s="1">
        <v>0.69012974537037031</v>
      </c>
      <c r="B1124">
        <v>1806.33</v>
      </c>
      <c r="C1124">
        <v>148.65</v>
      </c>
      <c r="D1124">
        <f t="shared" si="34"/>
        <v>118.92000000000002</v>
      </c>
      <c r="G1124" s="1">
        <v>0.41815173611111106</v>
      </c>
      <c r="H1124">
        <v>1450.06</v>
      </c>
      <c r="I1124">
        <v>93.718000000000004</v>
      </c>
      <c r="J1124">
        <f t="shared" si="35"/>
        <v>74.974400000000003</v>
      </c>
    </row>
    <row r="1125" spans="1:10" x14ac:dyDescent="0.3">
      <c r="A1125" s="1">
        <v>0.69013032407407415</v>
      </c>
      <c r="B1125">
        <v>1808.35</v>
      </c>
      <c r="C1125">
        <v>149.279</v>
      </c>
      <c r="D1125">
        <f t="shared" si="34"/>
        <v>119.42320000000001</v>
      </c>
      <c r="G1125" s="1">
        <v>0.4181523148148148</v>
      </c>
      <c r="H1125">
        <v>1451.35</v>
      </c>
      <c r="I1125">
        <v>94.284999999999997</v>
      </c>
      <c r="J1125">
        <f t="shared" si="35"/>
        <v>75.427999999999997</v>
      </c>
    </row>
    <row r="1126" spans="1:10" x14ac:dyDescent="0.3">
      <c r="A1126" s="1">
        <v>0.69013090277777778</v>
      </c>
      <c r="B1126">
        <v>1810.36</v>
      </c>
      <c r="C1126">
        <v>149.73099999999999</v>
      </c>
      <c r="D1126">
        <f t="shared" si="34"/>
        <v>119.7848</v>
      </c>
      <c r="G1126" s="1">
        <v>0.41815289351851853</v>
      </c>
      <c r="H1126">
        <v>1452.69</v>
      </c>
      <c r="I1126">
        <v>95.585999999999999</v>
      </c>
      <c r="J1126">
        <f t="shared" si="35"/>
        <v>76.468800000000002</v>
      </c>
    </row>
    <row r="1127" spans="1:10" x14ac:dyDescent="0.3">
      <c r="A1127" s="1">
        <v>0.69013148148148151</v>
      </c>
      <c r="B1127">
        <v>1812.44</v>
      </c>
      <c r="C1127">
        <v>150.07900000000001</v>
      </c>
      <c r="D1127">
        <f t="shared" si="34"/>
        <v>120.06320000000001</v>
      </c>
      <c r="G1127" s="1">
        <v>0.41815347222222221</v>
      </c>
      <c r="H1127">
        <v>1454.03</v>
      </c>
      <c r="I1127">
        <v>95.688999999999993</v>
      </c>
      <c r="J1127">
        <f t="shared" si="35"/>
        <v>76.551199999999994</v>
      </c>
    </row>
    <row r="1128" spans="1:10" x14ac:dyDescent="0.3">
      <c r="A1128" s="1">
        <v>0.69013206018518525</v>
      </c>
      <c r="B1128">
        <v>1814.57</v>
      </c>
      <c r="C1128">
        <v>150.88399999999999</v>
      </c>
      <c r="D1128">
        <f t="shared" si="34"/>
        <v>120.7072</v>
      </c>
      <c r="G1128" s="1">
        <v>0.41815405092592595</v>
      </c>
      <c r="H1128">
        <v>1455.31</v>
      </c>
      <c r="I1128">
        <v>96.531999999999996</v>
      </c>
      <c r="J1128">
        <f t="shared" si="35"/>
        <v>77.2256</v>
      </c>
    </row>
    <row r="1129" spans="1:10" x14ac:dyDescent="0.3">
      <c r="A1129" s="1">
        <v>0.69013263888888887</v>
      </c>
      <c r="B1129">
        <v>1816.59</v>
      </c>
      <c r="C1129">
        <v>151.29300000000001</v>
      </c>
      <c r="D1129">
        <f t="shared" si="34"/>
        <v>121.03440000000001</v>
      </c>
      <c r="G1129" s="1">
        <v>0.41815462962962963</v>
      </c>
      <c r="H1129">
        <v>1456.72</v>
      </c>
      <c r="I1129">
        <v>97.765000000000001</v>
      </c>
      <c r="J1129">
        <f t="shared" si="35"/>
        <v>78.212000000000003</v>
      </c>
    </row>
    <row r="1130" spans="1:10" x14ac:dyDescent="0.3">
      <c r="A1130" s="1">
        <v>0.69013321759259261</v>
      </c>
      <c r="B1130">
        <v>1818.66</v>
      </c>
      <c r="C1130">
        <v>151.86099999999999</v>
      </c>
      <c r="D1130">
        <f t="shared" si="34"/>
        <v>121.4888</v>
      </c>
      <c r="G1130" s="1">
        <v>0.41815520833333336</v>
      </c>
      <c r="H1130">
        <v>1458</v>
      </c>
      <c r="I1130">
        <v>98.563999999999993</v>
      </c>
      <c r="J1130">
        <f t="shared" si="35"/>
        <v>78.851200000000006</v>
      </c>
    </row>
    <row r="1131" spans="1:10" x14ac:dyDescent="0.3">
      <c r="A1131" s="1">
        <v>0.69013379629629623</v>
      </c>
      <c r="B1131">
        <v>1820.74</v>
      </c>
      <c r="C1131">
        <v>152.209</v>
      </c>
      <c r="D1131">
        <f t="shared" si="34"/>
        <v>121.7672</v>
      </c>
      <c r="G1131" s="1">
        <v>0.4181557870370371</v>
      </c>
      <c r="H1131">
        <v>1459.46</v>
      </c>
      <c r="I1131">
        <v>99.15</v>
      </c>
      <c r="J1131">
        <f t="shared" si="35"/>
        <v>79.320000000000007</v>
      </c>
    </row>
    <row r="1132" spans="1:10" x14ac:dyDescent="0.3">
      <c r="A1132" s="1">
        <v>0.69013437499999997</v>
      </c>
      <c r="B1132">
        <v>1822.87</v>
      </c>
      <c r="C1132">
        <v>152.697</v>
      </c>
      <c r="D1132">
        <f t="shared" si="34"/>
        <v>122.1576</v>
      </c>
      <c r="G1132" s="1">
        <v>0.41815636574074072</v>
      </c>
      <c r="H1132">
        <v>1460.75</v>
      </c>
      <c r="I1132">
        <v>100.194</v>
      </c>
      <c r="J1132">
        <f t="shared" si="35"/>
        <v>80.155200000000008</v>
      </c>
    </row>
    <row r="1133" spans="1:10" x14ac:dyDescent="0.3">
      <c r="A1133" s="1">
        <v>0.6901349537037037</v>
      </c>
      <c r="B1133">
        <v>1824.95</v>
      </c>
      <c r="C1133">
        <v>152.898</v>
      </c>
      <c r="D1133">
        <f t="shared" si="34"/>
        <v>122.3184</v>
      </c>
      <c r="G1133" s="1">
        <v>0.41815694444444446</v>
      </c>
      <c r="H1133">
        <v>1462.21</v>
      </c>
      <c r="I1133">
        <v>101.524</v>
      </c>
      <c r="J1133">
        <f t="shared" si="35"/>
        <v>81.219200000000001</v>
      </c>
    </row>
    <row r="1134" spans="1:10" x14ac:dyDescent="0.3">
      <c r="A1134" s="1">
        <v>0.69013553240740744</v>
      </c>
      <c r="B1134">
        <v>1827.08</v>
      </c>
      <c r="C1134">
        <v>153.34399999999999</v>
      </c>
      <c r="D1134">
        <f t="shared" si="34"/>
        <v>122.6752</v>
      </c>
      <c r="G1134" s="1">
        <v>0.41815752314814814</v>
      </c>
      <c r="H1134">
        <v>1463.49</v>
      </c>
      <c r="I1134">
        <v>102.47</v>
      </c>
      <c r="J1134">
        <f t="shared" si="35"/>
        <v>81.975999999999999</v>
      </c>
    </row>
    <row r="1135" spans="1:10" x14ac:dyDescent="0.3">
      <c r="A1135" s="1">
        <v>0.69013611111111117</v>
      </c>
      <c r="B1135">
        <v>1829.22</v>
      </c>
      <c r="C1135">
        <v>153.74700000000001</v>
      </c>
      <c r="D1135">
        <f t="shared" si="34"/>
        <v>122.99760000000002</v>
      </c>
      <c r="G1135" s="1">
        <v>0.41815810185185187</v>
      </c>
      <c r="H1135">
        <v>1465.02</v>
      </c>
      <c r="I1135">
        <v>103.221</v>
      </c>
      <c r="J1135">
        <f t="shared" si="35"/>
        <v>82.576800000000006</v>
      </c>
    </row>
    <row r="1136" spans="1:10" x14ac:dyDescent="0.3">
      <c r="A1136" s="1">
        <v>0.6901366898148148</v>
      </c>
      <c r="B1136">
        <v>1831.3</v>
      </c>
      <c r="C1136">
        <v>154.327</v>
      </c>
      <c r="D1136">
        <f t="shared" si="34"/>
        <v>123.4616</v>
      </c>
      <c r="G1136" s="1">
        <v>0.41815868055555561</v>
      </c>
      <c r="H1136">
        <v>1466.48</v>
      </c>
      <c r="I1136">
        <v>104.399</v>
      </c>
      <c r="J1136">
        <f t="shared" si="35"/>
        <v>83.519200000000012</v>
      </c>
    </row>
    <row r="1137" spans="1:10" x14ac:dyDescent="0.3">
      <c r="A1137" s="1">
        <v>0.69013726851851853</v>
      </c>
      <c r="B1137">
        <v>1833.43</v>
      </c>
      <c r="C1137">
        <v>154.72999999999999</v>
      </c>
      <c r="D1137">
        <f t="shared" si="34"/>
        <v>123.78399999999999</v>
      </c>
      <c r="G1137" s="1">
        <v>0.41815925925925923</v>
      </c>
      <c r="H1137">
        <v>1467.77</v>
      </c>
      <c r="I1137">
        <v>105.565</v>
      </c>
      <c r="J1137">
        <f t="shared" si="35"/>
        <v>84.451999999999998</v>
      </c>
    </row>
    <row r="1138" spans="1:10" x14ac:dyDescent="0.3">
      <c r="A1138" s="1">
        <v>0.69013784722222227</v>
      </c>
      <c r="B1138">
        <v>1835.57</v>
      </c>
      <c r="C1138">
        <v>155.44999999999999</v>
      </c>
      <c r="D1138">
        <f t="shared" si="34"/>
        <v>124.36</v>
      </c>
      <c r="G1138" s="1">
        <v>0.41815983796296297</v>
      </c>
      <c r="H1138">
        <v>1469.29</v>
      </c>
      <c r="I1138">
        <v>106.499</v>
      </c>
      <c r="J1138">
        <f t="shared" si="35"/>
        <v>85.199200000000005</v>
      </c>
    </row>
    <row r="1139" spans="1:10" x14ac:dyDescent="0.3">
      <c r="A1139" s="1">
        <v>0.69013842592592589</v>
      </c>
      <c r="B1139">
        <v>1837.71</v>
      </c>
      <c r="C1139">
        <v>156.09100000000001</v>
      </c>
      <c r="D1139">
        <f t="shared" si="34"/>
        <v>124.87280000000001</v>
      </c>
      <c r="G1139" s="1">
        <v>0.41816041666666665</v>
      </c>
      <c r="H1139">
        <v>1470.82</v>
      </c>
      <c r="I1139">
        <v>107.43300000000001</v>
      </c>
      <c r="J1139">
        <f t="shared" si="35"/>
        <v>85.946400000000011</v>
      </c>
    </row>
    <row r="1140" spans="1:10" x14ac:dyDescent="0.3">
      <c r="A1140" s="1">
        <v>0.69013900462962963</v>
      </c>
      <c r="B1140">
        <v>1839.84</v>
      </c>
      <c r="C1140">
        <v>156.56100000000001</v>
      </c>
      <c r="D1140">
        <f t="shared" si="34"/>
        <v>125.24880000000002</v>
      </c>
      <c r="G1140" s="1">
        <v>0.41816099537037038</v>
      </c>
      <c r="H1140">
        <v>1472.34</v>
      </c>
      <c r="I1140">
        <v>108.64100000000001</v>
      </c>
      <c r="J1140">
        <f t="shared" si="35"/>
        <v>86.912800000000004</v>
      </c>
    </row>
    <row r="1141" spans="1:10" x14ac:dyDescent="0.3">
      <c r="A1141" s="1">
        <v>0.69013958333333336</v>
      </c>
      <c r="B1141">
        <v>1841.98</v>
      </c>
      <c r="C1141">
        <v>157.018</v>
      </c>
      <c r="D1141">
        <f t="shared" si="34"/>
        <v>125.6144</v>
      </c>
      <c r="G1141" s="1">
        <v>0.41816157407407412</v>
      </c>
      <c r="H1141">
        <v>1473.87</v>
      </c>
      <c r="I1141">
        <v>109.624</v>
      </c>
      <c r="J1141">
        <f t="shared" si="35"/>
        <v>87.699200000000005</v>
      </c>
    </row>
    <row r="1142" spans="1:10" x14ac:dyDescent="0.3">
      <c r="A1142" s="1">
        <v>0.6901401620370371</v>
      </c>
      <c r="B1142">
        <v>1844.17</v>
      </c>
      <c r="C1142">
        <v>157.31100000000001</v>
      </c>
      <c r="D1142">
        <f t="shared" si="34"/>
        <v>125.84880000000001</v>
      </c>
      <c r="G1142" s="1">
        <v>0.41816215277777774</v>
      </c>
      <c r="H1142">
        <v>1475.39</v>
      </c>
      <c r="I1142">
        <v>110.741</v>
      </c>
      <c r="J1142">
        <f t="shared" si="35"/>
        <v>88.592800000000011</v>
      </c>
    </row>
    <row r="1143" spans="1:10" x14ac:dyDescent="0.3">
      <c r="A1143" s="1">
        <v>0.69014074074074083</v>
      </c>
      <c r="B1143">
        <v>1846.37</v>
      </c>
      <c r="C1143">
        <v>157.983</v>
      </c>
      <c r="D1143">
        <f t="shared" si="34"/>
        <v>126.38640000000001</v>
      </c>
      <c r="G1143" s="1">
        <v>0.41816273148148153</v>
      </c>
      <c r="H1143">
        <v>1476.92</v>
      </c>
      <c r="I1143">
        <v>111.833</v>
      </c>
      <c r="J1143">
        <f t="shared" si="35"/>
        <v>89.466400000000007</v>
      </c>
    </row>
    <row r="1144" spans="1:10" x14ac:dyDescent="0.3">
      <c r="A1144" s="1">
        <v>0.69014131944444446</v>
      </c>
      <c r="B1144">
        <v>1848.51</v>
      </c>
      <c r="C1144">
        <v>158.489</v>
      </c>
      <c r="D1144">
        <f t="shared" si="34"/>
        <v>126.7912</v>
      </c>
      <c r="G1144" s="1">
        <v>0.41816331018518516</v>
      </c>
      <c r="H1144">
        <v>1478.45</v>
      </c>
      <c r="I1144">
        <v>112.584</v>
      </c>
      <c r="J1144">
        <f t="shared" si="35"/>
        <v>90.067200000000014</v>
      </c>
    </row>
    <row r="1145" spans="1:10" x14ac:dyDescent="0.3">
      <c r="A1145" s="1">
        <v>0.69014189814814819</v>
      </c>
      <c r="B1145">
        <v>1850.71</v>
      </c>
      <c r="C1145">
        <v>158.947</v>
      </c>
      <c r="D1145">
        <f t="shared" si="34"/>
        <v>127.1576</v>
      </c>
      <c r="G1145" s="1">
        <v>0.41816388888888889</v>
      </c>
      <c r="H1145">
        <v>1479.97</v>
      </c>
      <c r="I1145">
        <v>113.658</v>
      </c>
      <c r="J1145">
        <f t="shared" si="35"/>
        <v>90.926400000000001</v>
      </c>
    </row>
    <row r="1146" spans="1:10" x14ac:dyDescent="0.3">
      <c r="A1146" s="1">
        <v>0.69014247685185182</v>
      </c>
      <c r="B1146">
        <v>1852.84</v>
      </c>
      <c r="C1146">
        <v>159.71</v>
      </c>
      <c r="D1146">
        <f t="shared" si="34"/>
        <v>127.76800000000001</v>
      </c>
      <c r="G1146" s="1">
        <v>0.41816446759259263</v>
      </c>
      <c r="H1146">
        <v>1481.5</v>
      </c>
      <c r="I1146">
        <v>114.794</v>
      </c>
      <c r="J1146">
        <f t="shared" si="35"/>
        <v>91.8352</v>
      </c>
    </row>
    <row r="1147" spans="1:10" x14ac:dyDescent="0.3">
      <c r="A1147" s="1">
        <v>0.69014305555555555</v>
      </c>
      <c r="B1147">
        <v>1855.1</v>
      </c>
      <c r="C1147">
        <v>160.06399999999999</v>
      </c>
      <c r="D1147">
        <f t="shared" si="34"/>
        <v>128.05119999999999</v>
      </c>
      <c r="G1147" s="1">
        <v>0.41816504629629631</v>
      </c>
      <c r="H1147">
        <v>1483.02</v>
      </c>
      <c r="I1147">
        <v>115.715</v>
      </c>
      <c r="J1147">
        <f t="shared" si="35"/>
        <v>92.572000000000003</v>
      </c>
    </row>
    <row r="1148" spans="1:10" x14ac:dyDescent="0.3">
      <c r="A1148" s="1">
        <v>0.69014363425925929</v>
      </c>
      <c r="B1148">
        <v>1857.24</v>
      </c>
      <c r="C1148">
        <v>160.54</v>
      </c>
      <c r="D1148">
        <f t="shared" si="34"/>
        <v>128.43199999999999</v>
      </c>
      <c r="G1148" s="1">
        <v>0.41816562500000004</v>
      </c>
      <c r="H1148">
        <v>1484.55</v>
      </c>
      <c r="I1148">
        <v>116.643</v>
      </c>
      <c r="J1148">
        <f t="shared" si="35"/>
        <v>93.314400000000006</v>
      </c>
    </row>
    <row r="1149" spans="1:10" x14ac:dyDescent="0.3">
      <c r="A1149" s="1">
        <v>0.69014421296296291</v>
      </c>
      <c r="B1149">
        <v>1859.56</v>
      </c>
      <c r="C1149">
        <v>161.114</v>
      </c>
      <c r="D1149">
        <f t="shared" si="34"/>
        <v>128.8912</v>
      </c>
      <c r="G1149" s="1">
        <v>0.41816620370370366</v>
      </c>
      <c r="H1149">
        <v>1486.2</v>
      </c>
      <c r="I1149">
        <v>117.77800000000001</v>
      </c>
      <c r="J1149">
        <f t="shared" si="35"/>
        <v>94.222400000000007</v>
      </c>
    </row>
    <row r="1150" spans="1:10" x14ac:dyDescent="0.3">
      <c r="A1150" s="1">
        <v>0.69014479166666665</v>
      </c>
      <c r="B1150">
        <v>1861.69</v>
      </c>
      <c r="C1150">
        <v>161.70599999999999</v>
      </c>
      <c r="D1150">
        <f t="shared" si="34"/>
        <v>129.3648</v>
      </c>
      <c r="G1150" s="1">
        <v>0.4181667824074074</v>
      </c>
      <c r="H1150">
        <v>1487.91</v>
      </c>
      <c r="I1150">
        <v>118.639</v>
      </c>
      <c r="J1150">
        <f t="shared" si="35"/>
        <v>94.911200000000008</v>
      </c>
    </row>
    <row r="1151" spans="1:10" x14ac:dyDescent="0.3">
      <c r="A1151" s="1">
        <v>0.69014537037037038</v>
      </c>
      <c r="B1151">
        <v>1863.95</v>
      </c>
      <c r="C1151">
        <v>162.15199999999999</v>
      </c>
      <c r="D1151">
        <f t="shared" si="34"/>
        <v>129.7216</v>
      </c>
      <c r="G1151" s="1">
        <v>0.41816736111111114</v>
      </c>
      <c r="H1151">
        <v>1489.43</v>
      </c>
      <c r="I1151">
        <v>119.762</v>
      </c>
      <c r="J1151">
        <f t="shared" si="35"/>
        <v>95.809600000000003</v>
      </c>
    </row>
    <row r="1152" spans="1:10" x14ac:dyDescent="0.3">
      <c r="A1152" s="1">
        <v>0.69014594907407412</v>
      </c>
      <c r="B1152">
        <v>1866.15</v>
      </c>
      <c r="C1152">
        <v>162.756</v>
      </c>
      <c r="D1152">
        <f t="shared" si="34"/>
        <v>130.20480000000001</v>
      </c>
      <c r="G1152" s="1">
        <v>0.41816793981481482</v>
      </c>
      <c r="H1152">
        <v>1491.2</v>
      </c>
      <c r="I1152">
        <v>120.983</v>
      </c>
      <c r="J1152">
        <f t="shared" si="35"/>
        <v>96.786400000000015</v>
      </c>
    </row>
    <row r="1153" spans="1:10" x14ac:dyDescent="0.3">
      <c r="A1153" s="1">
        <v>0.69014652777777785</v>
      </c>
      <c r="B1153">
        <v>1868.41</v>
      </c>
      <c r="C1153">
        <v>163.13399999999999</v>
      </c>
      <c r="D1153">
        <f t="shared" si="34"/>
        <v>130.50719999999998</v>
      </c>
      <c r="G1153" s="1">
        <v>0.41816851851851855</v>
      </c>
      <c r="H1153">
        <v>1492.79</v>
      </c>
      <c r="I1153">
        <v>122.075</v>
      </c>
      <c r="J1153">
        <f t="shared" si="35"/>
        <v>97.660000000000011</v>
      </c>
    </row>
    <row r="1154" spans="1:10" x14ac:dyDescent="0.3">
      <c r="A1154" s="1">
        <v>0.69014710648148148</v>
      </c>
      <c r="B1154">
        <v>1870.66</v>
      </c>
      <c r="C1154">
        <v>163.39099999999999</v>
      </c>
      <c r="D1154">
        <f t="shared" si="34"/>
        <v>130.71279999999999</v>
      </c>
      <c r="G1154" s="1">
        <v>0.41816909722222217</v>
      </c>
      <c r="H1154">
        <v>1494.5</v>
      </c>
      <c r="I1154">
        <v>123.21</v>
      </c>
      <c r="J1154">
        <f t="shared" si="35"/>
        <v>98.567999999999998</v>
      </c>
    </row>
    <row r="1155" spans="1:10" x14ac:dyDescent="0.3">
      <c r="A1155" s="1">
        <v>0.69014768518518521</v>
      </c>
      <c r="B1155">
        <v>1872.98</v>
      </c>
      <c r="C1155">
        <v>163.86699999999999</v>
      </c>
      <c r="D1155">
        <f t="shared" si="34"/>
        <v>131.09360000000001</v>
      </c>
      <c r="G1155" s="1">
        <v>0.41816967592592591</v>
      </c>
      <c r="H1155">
        <v>1496.15</v>
      </c>
      <c r="I1155">
        <v>124.14400000000001</v>
      </c>
      <c r="J1155">
        <f t="shared" si="35"/>
        <v>99.315200000000004</v>
      </c>
    </row>
    <row r="1156" spans="1:10" x14ac:dyDescent="0.3">
      <c r="A1156" s="1">
        <v>0.69014826388888884</v>
      </c>
      <c r="B1156">
        <v>1875.12</v>
      </c>
      <c r="C1156">
        <v>164.483</v>
      </c>
      <c r="D1156">
        <f t="shared" ref="D1156:D1219" si="36">C1156*0.8</f>
        <v>131.5864</v>
      </c>
      <c r="G1156" s="1">
        <v>0.41817025462962965</v>
      </c>
      <c r="H1156">
        <v>1497.92</v>
      </c>
      <c r="I1156">
        <v>125.316</v>
      </c>
      <c r="J1156">
        <f t="shared" ref="J1156:J1219" si="37">I1156*0.8</f>
        <v>100.25280000000001</v>
      </c>
    </row>
    <row r="1157" spans="1:10" x14ac:dyDescent="0.3">
      <c r="A1157" s="1">
        <v>0.69014884259259257</v>
      </c>
      <c r="B1157">
        <v>1877.38</v>
      </c>
      <c r="C1157">
        <v>164.86199999999999</v>
      </c>
      <c r="D1157">
        <f t="shared" si="36"/>
        <v>131.8896</v>
      </c>
      <c r="G1157" s="1">
        <v>0.41817083333333332</v>
      </c>
      <c r="H1157">
        <v>1499.57</v>
      </c>
      <c r="I1157">
        <v>126.256</v>
      </c>
      <c r="J1157">
        <f t="shared" si="37"/>
        <v>101.0048</v>
      </c>
    </row>
    <row r="1158" spans="1:10" x14ac:dyDescent="0.3">
      <c r="A1158" s="1">
        <v>0.69014942129629631</v>
      </c>
      <c r="B1158">
        <v>1879.7</v>
      </c>
      <c r="C1158">
        <v>165.31899999999999</v>
      </c>
      <c r="D1158">
        <f t="shared" si="36"/>
        <v>132.2552</v>
      </c>
      <c r="G1158" s="1">
        <v>0.41817141203703706</v>
      </c>
      <c r="H1158">
        <v>1501.34</v>
      </c>
      <c r="I1158">
        <v>127.074</v>
      </c>
      <c r="J1158">
        <f t="shared" si="37"/>
        <v>101.6592</v>
      </c>
    </row>
    <row r="1159" spans="1:10" x14ac:dyDescent="0.3">
      <c r="A1159" s="1">
        <v>0.69015000000000004</v>
      </c>
      <c r="B1159">
        <v>1881.96</v>
      </c>
      <c r="C1159">
        <v>166.24700000000001</v>
      </c>
      <c r="D1159">
        <f t="shared" si="36"/>
        <v>132.99760000000001</v>
      </c>
      <c r="G1159" s="1">
        <v>0.41817199074074074</v>
      </c>
      <c r="H1159">
        <v>1503.11</v>
      </c>
      <c r="I1159">
        <v>128.136</v>
      </c>
      <c r="J1159">
        <f t="shared" si="37"/>
        <v>102.50880000000001</v>
      </c>
    </row>
    <row r="1160" spans="1:10" x14ac:dyDescent="0.3">
      <c r="A1160" s="1">
        <v>0.69015057870370378</v>
      </c>
      <c r="B1160">
        <v>1884.28</v>
      </c>
      <c r="C1160">
        <v>166.77799999999999</v>
      </c>
      <c r="D1160">
        <f t="shared" si="36"/>
        <v>133.42240000000001</v>
      </c>
      <c r="G1160" s="1">
        <v>0.41817256944444448</v>
      </c>
      <c r="H1160">
        <v>1504.88</v>
      </c>
      <c r="I1160">
        <v>129.32</v>
      </c>
      <c r="J1160">
        <f t="shared" si="37"/>
        <v>103.456</v>
      </c>
    </row>
    <row r="1161" spans="1:10" x14ac:dyDescent="0.3">
      <c r="A1161" s="1">
        <v>0.6901511574074074</v>
      </c>
      <c r="B1161">
        <v>1886.53</v>
      </c>
      <c r="C1161">
        <v>167.21100000000001</v>
      </c>
      <c r="D1161">
        <f t="shared" si="36"/>
        <v>133.76880000000003</v>
      </c>
      <c r="G1161" s="1">
        <v>0.41817314814814821</v>
      </c>
      <c r="H1161">
        <v>1506.65</v>
      </c>
      <c r="I1161">
        <v>130.376</v>
      </c>
      <c r="J1161">
        <f t="shared" si="37"/>
        <v>104.30080000000001</v>
      </c>
    </row>
    <row r="1162" spans="1:10" x14ac:dyDescent="0.3">
      <c r="A1162" s="1">
        <v>0.69015173611111114</v>
      </c>
      <c r="B1162">
        <v>1888.85</v>
      </c>
      <c r="C1162">
        <v>167.584</v>
      </c>
      <c r="D1162">
        <f t="shared" si="36"/>
        <v>134.06720000000001</v>
      </c>
      <c r="G1162" s="1">
        <v>0.41817372685185183</v>
      </c>
      <c r="H1162">
        <v>1508.42</v>
      </c>
      <c r="I1162">
        <v>131.37100000000001</v>
      </c>
      <c r="J1162">
        <f t="shared" si="37"/>
        <v>105.09680000000002</v>
      </c>
    </row>
    <row r="1163" spans="1:10" x14ac:dyDescent="0.3">
      <c r="A1163" s="1">
        <v>0.69015231481481487</v>
      </c>
      <c r="B1163">
        <v>1891.11</v>
      </c>
      <c r="C1163">
        <v>167.822</v>
      </c>
      <c r="D1163">
        <f t="shared" si="36"/>
        <v>134.2576</v>
      </c>
      <c r="G1163" s="1">
        <v>0.41817430555555557</v>
      </c>
      <c r="H1163">
        <v>1510.25</v>
      </c>
      <c r="I1163">
        <v>132.45699999999999</v>
      </c>
      <c r="J1163">
        <f t="shared" si="37"/>
        <v>105.96559999999999</v>
      </c>
    </row>
    <row r="1164" spans="1:10" x14ac:dyDescent="0.3">
      <c r="A1164" s="1">
        <v>0.6901528935185185</v>
      </c>
      <c r="B1164">
        <v>1893.49</v>
      </c>
      <c r="C1164">
        <v>168.23699999999999</v>
      </c>
      <c r="D1164">
        <f t="shared" si="36"/>
        <v>134.58959999999999</v>
      </c>
      <c r="G1164" s="1">
        <v>0.41817488425925925</v>
      </c>
      <c r="H1164">
        <v>1512.08</v>
      </c>
      <c r="I1164">
        <v>133.39699999999999</v>
      </c>
      <c r="J1164">
        <f t="shared" si="37"/>
        <v>106.7176</v>
      </c>
    </row>
    <row r="1165" spans="1:10" x14ac:dyDescent="0.3">
      <c r="A1165" s="1">
        <v>0.69015347222222223</v>
      </c>
      <c r="B1165">
        <v>1895.87</v>
      </c>
      <c r="C1165">
        <v>168.66399999999999</v>
      </c>
      <c r="D1165">
        <f t="shared" si="36"/>
        <v>134.93119999999999</v>
      </c>
      <c r="G1165" s="1">
        <v>0.41817546296296298</v>
      </c>
      <c r="H1165">
        <v>1513.91</v>
      </c>
      <c r="I1165">
        <v>134.31899999999999</v>
      </c>
      <c r="J1165">
        <f t="shared" si="37"/>
        <v>107.45519999999999</v>
      </c>
    </row>
    <row r="1166" spans="1:10" x14ac:dyDescent="0.3">
      <c r="A1166" s="1">
        <v>0.69015405092592585</v>
      </c>
      <c r="B1166">
        <v>1898.13</v>
      </c>
      <c r="C1166">
        <v>169.18299999999999</v>
      </c>
      <c r="D1166">
        <f t="shared" si="36"/>
        <v>135.34639999999999</v>
      </c>
      <c r="G1166" s="1">
        <v>0.41817604166666672</v>
      </c>
      <c r="H1166">
        <v>1515.74</v>
      </c>
      <c r="I1166">
        <v>135.33199999999999</v>
      </c>
      <c r="J1166">
        <f t="shared" si="37"/>
        <v>108.26560000000001</v>
      </c>
    </row>
    <row r="1167" spans="1:10" x14ac:dyDescent="0.3">
      <c r="A1167" s="1">
        <v>0.69015462962962959</v>
      </c>
      <c r="B1167">
        <v>1900.45</v>
      </c>
      <c r="C1167">
        <v>169.78700000000001</v>
      </c>
      <c r="D1167">
        <f t="shared" si="36"/>
        <v>135.8296</v>
      </c>
      <c r="G1167" s="1">
        <v>0.41817662037037034</v>
      </c>
      <c r="H1167">
        <v>1517.57</v>
      </c>
      <c r="I1167">
        <v>136.39400000000001</v>
      </c>
      <c r="J1167">
        <f t="shared" si="37"/>
        <v>109.11520000000002</v>
      </c>
    </row>
    <row r="1168" spans="1:10" x14ac:dyDescent="0.3">
      <c r="A1168" s="1">
        <v>0.69015520833333333</v>
      </c>
      <c r="B1168">
        <v>1902.77</v>
      </c>
      <c r="C1168">
        <v>170.34899999999999</v>
      </c>
      <c r="D1168">
        <f t="shared" si="36"/>
        <v>136.2792</v>
      </c>
      <c r="G1168" s="1">
        <v>0.41817719907407408</v>
      </c>
      <c r="H1168">
        <v>1519.46</v>
      </c>
      <c r="I1168">
        <v>137.49299999999999</v>
      </c>
      <c r="J1168">
        <f t="shared" si="37"/>
        <v>109.9944</v>
      </c>
    </row>
    <row r="1169" spans="1:10" x14ac:dyDescent="0.3">
      <c r="A1169" s="1">
        <v>0.69015578703703706</v>
      </c>
      <c r="B1169">
        <v>1905.15</v>
      </c>
      <c r="C1169">
        <v>170.703</v>
      </c>
      <c r="D1169">
        <f t="shared" si="36"/>
        <v>136.5624</v>
      </c>
      <c r="G1169" s="1">
        <v>0.41817777777777776</v>
      </c>
      <c r="H1169">
        <v>1521.36</v>
      </c>
      <c r="I1169">
        <v>138.054</v>
      </c>
      <c r="J1169">
        <f t="shared" si="37"/>
        <v>110.4432</v>
      </c>
    </row>
    <row r="1170" spans="1:10" x14ac:dyDescent="0.3">
      <c r="A1170" s="1">
        <v>0.6901563657407408</v>
      </c>
      <c r="B1170">
        <v>1907.47</v>
      </c>
      <c r="C1170">
        <v>171.173</v>
      </c>
      <c r="D1170">
        <f t="shared" si="36"/>
        <v>136.9384</v>
      </c>
      <c r="G1170" s="1">
        <v>0.41817835648148149</v>
      </c>
      <c r="H1170">
        <v>1523.19</v>
      </c>
      <c r="I1170">
        <v>138.72</v>
      </c>
      <c r="J1170">
        <f t="shared" si="37"/>
        <v>110.976</v>
      </c>
    </row>
    <row r="1171" spans="1:10" x14ac:dyDescent="0.3">
      <c r="A1171" s="1">
        <v>0.69015694444444442</v>
      </c>
      <c r="B1171">
        <v>1909.91</v>
      </c>
      <c r="C1171">
        <v>171.04400000000001</v>
      </c>
      <c r="D1171">
        <f t="shared" si="36"/>
        <v>136.83520000000001</v>
      </c>
      <c r="G1171" s="1">
        <v>0.41817893518518523</v>
      </c>
      <c r="H1171">
        <v>1525.14</v>
      </c>
      <c r="I1171">
        <v>140.25200000000001</v>
      </c>
      <c r="J1171">
        <f t="shared" si="37"/>
        <v>112.20160000000001</v>
      </c>
    </row>
    <row r="1172" spans="1:10" x14ac:dyDescent="0.3">
      <c r="A1172" s="1">
        <v>0.69015752314814816</v>
      </c>
      <c r="B1172">
        <v>1912.17</v>
      </c>
      <c r="C1172">
        <v>170.99</v>
      </c>
      <c r="D1172">
        <f t="shared" si="36"/>
        <v>136.792</v>
      </c>
      <c r="G1172" s="1">
        <v>0.41817951388888885</v>
      </c>
      <c r="H1172">
        <v>1527.09</v>
      </c>
      <c r="I1172">
        <v>140.94800000000001</v>
      </c>
      <c r="J1172">
        <f t="shared" si="37"/>
        <v>112.75840000000001</v>
      </c>
    </row>
    <row r="1173" spans="1:10" x14ac:dyDescent="0.3">
      <c r="A1173" s="1">
        <v>0.69015810185185189</v>
      </c>
      <c r="B1173">
        <v>1914.61</v>
      </c>
      <c r="C1173">
        <v>171.24600000000001</v>
      </c>
      <c r="D1173">
        <f t="shared" si="36"/>
        <v>136.99680000000001</v>
      </c>
      <c r="G1173" s="1">
        <v>0.41818009259259259</v>
      </c>
      <c r="H1173">
        <v>1528.98</v>
      </c>
      <c r="I1173">
        <v>141.99700000000001</v>
      </c>
      <c r="J1173">
        <f t="shared" si="37"/>
        <v>113.59760000000001</v>
      </c>
    </row>
    <row r="1174" spans="1:10" x14ac:dyDescent="0.3">
      <c r="A1174" s="1">
        <v>0.69015868055555551</v>
      </c>
      <c r="B1174">
        <v>1916.93</v>
      </c>
      <c r="C1174">
        <v>171.215</v>
      </c>
      <c r="D1174">
        <f t="shared" si="36"/>
        <v>136.97200000000001</v>
      </c>
      <c r="G1174" s="1">
        <v>0.41818067129629627</v>
      </c>
      <c r="H1174">
        <v>1530.94</v>
      </c>
      <c r="I1174">
        <v>143.328</v>
      </c>
      <c r="J1174">
        <f t="shared" si="37"/>
        <v>114.66240000000001</v>
      </c>
    </row>
    <row r="1175" spans="1:10" x14ac:dyDescent="0.3">
      <c r="A1175" s="1">
        <v>0.69015925925925925</v>
      </c>
      <c r="B1175">
        <v>1919.31</v>
      </c>
      <c r="C1175">
        <v>170.446</v>
      </c>
      <c r="D1175">
        <f t="shared" si="36"/>
        <v>136.35679999999999</v>
      </c>
      <c r="G1175" s="1">
        <v>0.41818125</v>
      </c>
      <c r="H1175">
        <v>1532.89</v>
      </c>
      <c r="I1175">
        <v>144.44499999999999</v>
      </c>
      <c r="J1175">
        <f t="shared" si="37"/>
        <v>115.556</v>
      </c>
    </row>
    <row r="1176" spans="1:10" x14ac:dyDescent="0.3">
      <c r="A1176" s="1">
        <v>0.69015983796296299</v>
      </c>
      <c r="B1176">
        <v>1921.63</v>
      </c>
      <c r="C1176">
        <v>170.09200000000001</v>
      </c>
      <c r="D1176">
        <f t="shared" si="36"/>
        <v>136.07360000000003</v>
      </c>
      <c r="G1176" s="1">
        <v>0.41818182870370374</v>
      </c>
      <c r="H1176">
        <v>1534.91</v>
      </c>
      <c r="I1176">
        <v>145.07400000000001</v>
      </c>
      <c r="J1176">
        <f t="shared" si="37"/>
        <v>116.05920000000002</v>
      </c>
    </row>
    <row r="1177" spans="1:10" x14ac:dyDescent="0.3">
      <c r="A1177" s="1">
        <v>0.69016041666666672</v>
      </c>
      <c r="B1177">
        <v>1924.07</v>
      </c>
      <c r="C1177">
        <v>170.001</v>
      </c>
      <c r="D1177">
        <f t="shared" si="36"/>
        <v>136.0008</v>
      </c>
      <c r="G1177" s="1">
        <v>0.41818240740740742</v>
      </c>
      <c r="H1177">
        <v>1536.86</v>
      </c>
      <c r="I1177">
        <v>146.24600000000001</v>
      </c>
      <c r="J1177">
        <f t="shared" si="37"/>
        <v>116.99680000000001</v>
      </c>
    </row>
    <row r="1178" spans="1:10" x14ac:dyDescent="0.3">
      <c r="A1178" s="1">
        <v>0.69016099537037046</v>
      </c>
      <c r="B1178">
        <v>1926.39</v>
      </c>
      <c r="C1178">
        <v>169.53100000000001</v>
      </c>
      <c r="D1178">
        <f t="shared" si="36"/>
        <v>135.62480000000002</v>
      </c>
      <c r="G1178" s="1">
        <v>0.41818298611111115</v>
      </c>
      <c r="H1178">
        <v>1538.87</v>
      </c>
      <c r="I1178">
        <v>147.47200000000001</v>
      </c>
      <c r="J1178">
        <f t="shared" si="37"/>
        <v>117.97760000000001</v>
      </c>
    </row>
    <row r="1179" spans="1:10" x14ac:dyDescent="0.3">
      <c r="A1179" s="1">
        <v>0.69016157407407408</v>
      </c>
      <c r="B1179">
        <v>1928.65</v>
      </c>
      <c r="C1179">
        <v>169.16499999999999</v>
      </c>
      <c r="D1179">
        <f t="shared" si="36"/>
        <v>135.33199999999999</v>
      </c>
      <c r="G1179" s="1">
        <v>0.41818356481481478</v>
      </c>
      <c r="H1179">
        <v>1540.89</v>
      </c>
      <c r="I1179">
        <v>148.779</v>
      </c>
      <c r="J1179">
        <f t="shared" si="37"/>
        <v>119.0232</v>
      </c>
    </row>
    <row r="1180" spans="1:10" x14ac:dyDescent="0.3">
      <c r="A1180" s="1">
        <v>0.69016215277777782</v>
      </c>
      <c r="B1180">
        <v>1931.09</v>
      </c>
      <c r="C1180">
        <v>168.28</v>
      </c>
      <c r="D1180">
        <f t="shared" si="36"/>
        <v>134.624</v>
      </c>
      <c r="G1180" s="1">
        <v>0.41818414351851851</v>
      </c>
      <c r="H1180">
        <v>1542.96</v>
      </c>
      <c r="I1180">
        <v>149.93799999999999</v>
      </c>
      <c r="J1180">
        <f t="shared" si="37"/>
        <v>119.9504</v>
      </c>
    </row>
    <row r="1181" spans="1:10" x14ac:dyDescent="0.3">
      <c r="A1181" s="1">
        <v>0.69016273148148144</v>
      </c>
      <c r="B1181">
        <v>1933.41</v>
      </c>
      <c r="C1181">
        <v>167.553</v>
      </c>
      <c r="D1181">
        <f t="shared" si="36"/>
        <v>134.04240000000001</v>
      </c>
      <c r="G1181" s="1">
        <v>0.41818472222222225</v>
      </c>
      <c r="H1181">
        <v>1544.98</v>
      </c>
      <c r="I1181">
        <v>150.994</v>
      </c>
      <c r="J1181">
        <f t="shared" si="37"/>
        <v>120.79520000000001</v>
      </c>
    </row>
    <row r="1182" spans="1:10" x14ac:dyDescent="0.3">
      <c r="A1182" s="1">
        <v>0.69016331018518517</v>
      </c>
      <c r="B1182">
        <v>1935.67</v>
      </c>
      <c r="C1182">
        <v>166.44800000000001</v>
      </c>
      <c r="D1182">
        <f t="shared" si="36"/>
        <v>133.1584</v>
      </c>
      <c r="G1182" s="1">
        <v>0.41818530092592593</v>
      </c>
      <c r="H1182">
        <v>1547.05</v>
      </c>
      <c r="I1182">
        <v>152.197</v>
      </c>
      <c r="J1182">
        <f t="shared" si="37"/>
        <v>121.75760000000001</v>
      </c>
    </row>
    <row r="1183" spans="1:10" x14ac:dyDescent="0.3">
      <c r="A1183" s="1">
        <v>0.69016388888888891</v>
      </c>
      <c r="B1183">
        <v>1937.99</v>
      </c>
      <c r="C1183">
        <v>165.45400000000001</v>
      </c>
      <c r="D1183">
        <f t="shared" si="36"/>
        <v>132.36320000000001</v>
      </c>
      <c r="G1183" s="1">
        <v>0.41818587962962966</v>
      </c>
      <c r="H1183">
        <v>1549.13</v>
      </c>
      <c r="I1183">
        <v>153.149</v>
      </c>
      <c r="J1183">
        <f t="shared" si="37"/>
        <v>122.51920000000001</v>
      </c>
    </row>
    <row r="1184" spans="1:10" x14ac:dyDescent="0.3">
      <c r="A1184" s="1">
        <v>0.69016446759259253</v>
      </c>
      <c r="B1184">
        <v>1940.25</v>
      </c>
      <c r="C1184">
        <v>164.34299999999999</v>
      </c>
      <c r="D1184">
        <f t="shared" si="36"/>
        <v>131.4744</v>
      </c>
      <c r="G1184" s="1">
        <v>0.41818645833333329</v>
      </c>
      <c r="H1184">
        <v>1551.2</v>
      </c>
      <c r="I1184">
        <v>154.26</v>
      </c>
      <c r="J1184">
        <f t="shared" si="37"/>
        <v>123.408</v>
      </c>
    </row>
    <row r="1185" spans="1:10" x14ac:dyDescent="0.3">
      <c r="A1185" s="1">
        <v>0.69016504629629627</v>
      </c>
      <c r="B1185">
        <v>1942.57</v>
      </c>
      <c r="C1185">
        <v>163.28100000000001</v>
      </c>
      <c r="D1185">
        <f t="shared" si="36"/>
        <v>130.62480000000002</v>
      </c>
      <c r="G1185" s="1">
        <v>0.41818703703703702</v>
      </c>
      <c r="H1185">
        <v>1553.34</v>
      </c>
      <c r="I1185">
        <v>155.00399999999999</v>
      </c>
      <c r="J1185">
        <f t="shared" si="37"/>
        <v>124.00319999999999</v>
      </c>
    </row>
    <row r="1186" spans="1:10" x14ac:dyDescent="0.3">
      <c r="A1186" s="1">
        <v>0.690165625</v>
      </c>
      <c r="B1186">
        <v>1944.82</v>
      </c>
      <c r="C1186">
        <v>161.566</v>
      </c>
      <c r="D1186">
        <f t="shared" si="36"/>
        <v>129.25280000000001</v>
      </c>
      <c r="G1186" s="1">
        <v>0.41818761574074076</v>
      </c>
      <c r="H1186">
        <v>1555.47</v>
      </c>
      <c r="I1186">
        <v>155.71199999999999</v>
      </c>
      <c r="J1186">
        <f t="shared" si="37"/>
        <v>124.56959999999999</v>
      </c>
    </row>
    <row r="1187" spans="1:10" x14ac:dyDescent="0.3">
      <c r="A1187" s="1">
        <v>0.69016620370370374</v>
      </c>
      <c r="B1187">
        <v>1947.14</v>
      </c>
      <c r="C1187">
        <v>159.869</v>
      </c>
      <c r="D1187">
        <f t="shared" si="36"/>
        <v>127.8952</v>
      </c>
      <c r="G1187" s="1">
        <v>0.41818819444444444</v>
      </c>
      <c r="H1187">
        <v>1557.61</v>
      </c>
      <c r="I1187">
        <v>157.03700000000001</v>
      </c>
      <c r="J1187">
        <f t="shared" si="37"/>
        <v>125.62960000000001</v>
      </c>
    </row>
    <row r="1188" spans="1:10" x14ac:dyDescent="0.3">
      <c r="A1188" s="1">
        <v>0.69016678240740748</v>
      </c>
      <c r="B1188">
        <v>1949.34</v>
      </c>
      <c r="C1188">
        <v>158.202</v>
      </c>
      <c r="D1188">
        <f t="shared" si="36"/>
        <v>126.5616</v>
      </c>
      <c r="G1188" s="1">
        <v>0.41818877314814817</v>
      </c>
      <c r="H1188">
        <v>1559.75</v>
      </c>
      <c r="I1188">
        <v>158.50200000000001</v>
      </c>
      <c r="J1188">
        <f t="shared" si="37"/>
        <v>126.80160000000001</v>
      </c>
    </row>
    <row r="1189" spans="1:10" x14ac:dyDescent="0.3">
      <c r="A1189" s="1">
        <v>0.6901673611111111</v>
      </c>
      <c r="B1189">
        <v>1951.54</v>
      </c>
      <c r="C1189">
        <v>156.56100000000001</v>
      </c>
      <c r="D1189">
        <f t="shared" si="36"/>
        <v>125.24880000000002</v>
      </c>
      <c r="G1189" s="1">
        <v>0.4181893518518518</v>
      </c>
      <c r="H1189">
        <v>1561.94</v>
      </c>
      <c r="I1189">
        <v>159.75899999999999</v>
      </c>
      <c r="J1189">
        <f t="shared" si="37"/>
        <v>127.80719999999999</v>
      </c>
    </row>
    <row r="1190" spans="1:10" x14ac:dyDescent="0.3">
      <c r="A1190" s="1">
        <v>0.69016793981481483</v>
      </c>
      <c r="B1190">
        <v>1953.61</v>
      </c>
      <c r="C1190">
        <v>154.131</v>
      </c>
      <c r="D1190">
        <f t="shared" si="36"/>
        <v>123.3048</v>
      </c>
      <c r="G1190" s="1">
        <v>0.41818993055555559</v>
      </c>
      <c r="H1190">
        <v>1564.14</v>
      </c>
      <c r="I1190">
        <v>161.02199999999999</v>
      </c>
      <c r="J1190">
        <f t="shared" si="37"/>
        <v>128.8176</v>
      </c>
    </row>
    <row r="1191" spans="1:10" x14ac:dyDescent="0.3">
      <c r="A1191" s="1">
        <v>0.69016851851851846</v>
      </c>
      <c r="B1191">
        <v>1955.75</v>
      </c>
      <c r="C1191">
        <v>152.08699999999999</v>
      </c>
      <c r="D1191">
        <f t="shared" si="36"/>
        <v>121.6696</v>
      </c>
      <c r="G1191" s="1">
        <v>0.41819050925925932</v>
      </c>
      <c r="H1191">
        <v>1566.28</v>
      </c>
      <c r="I1191">
        <v>161.97499999999999</v>
      </c>
      <c r="J1191">
        <f t="shared" si="37"/>
        <v>129.58000000000001</v>
      </c>
    </row>
    <row r="1192" spans="1:10" x14ac:dyDescent="0.3">
      <c r="A1192" s="1">
        <v>0.69016909722222219</v>
      </c>
      <c r="B1192">
        <v>1957.82</v>
      </c>
      <c r="C1192">
        <v>150.19499999999999</v>
      </c>
      <c r="D1192">
        <f t="shared" si="36"/>
        <v>120.15600000000001</v>
      </c>
      <c r="G1192" s="1">
        <v>0.41819108796296295</v>
      </c>
      <c r="H1192">
        <v>1568.54</v>
      </c>
      <c r="I1192">
        <v>162.786</v>
      </c>
      <c r="J1192">
        <f t="shared" si="37"/>
        <v>130.22880000000001</v>
      </c>
    </row>
    <row r="1193" spans="1:10" x14ac:dyDescent="0.3">
      <c r="A1193" s="1">
        <v>0.69016967592592593</v>
      </c>
      <c r="B1193">
        <v>1959.9</v>
      </c>
      <c r="C1193">
        <v>148.327</v>
      </c>
      <c r="D1193">
        <f t="shared" si="36"/>
        <v>118.66160000000001</v>
      </c>
      <c r="G1193" s="1">
        <v>0.41819166666666668</v>
      </c>
      <c r="H1193">
        <v>1570.67</v>
      </c>
      <c r="I1193">
        <v>163.77500000000001</v>
      </c>
      <c r="J1193">
        <f t="shared" si="37"/>
        <v>131.02000000000001</v>
      </c>
    </row>
    <row r="1194" spans="1:10" x14ac:dyDescent="0.3">
      <c r="A1194" s="1">
        <v>0.69017025462962966</v>
      </c>
      <c r="B1194">
        <v>1961.97</v>
      </c>
      <c r="C1194">
        <v>146.35499999999999</v>
      </c>
      <c r="D1194">
        <f t="shared" si="36"/>
        <v>117.084</v>
      </c>
      <c r="G1194" s="1">
        <v>0.41819224537037036</v>
      </c>
      <c r="H1194">
        <v>1572.99</v>
      </c>
      <c r="I1194">
        <v>164.904</v>
      </c>
      <c r="J1194">
        <f t="shared" si="37"/>
        <v>131.92320000000001</v>
      </c>
    </row>
    <row r="1195" spans="1:10" x14ac:dyDescent="0.3">
      <c r="A1195" s="1">
        <v>0.6901708333333334</v>
      </c>
      <c r="B1195">
        <v>1963.99</v>
      </c>
      <c r="C1195">
        <v>144.18899999999999</v>
      </c>
      <c r="D1195">
        <f t="shared" si="36"/>
        <v>115.35120000000001</v>
      </c>
      <c r="G1195" s="1">
        <v>0.4181928240740741</v>
      </c>
      <c r="H1195">
        <v>1575.25</v>
      </c>
      <c r="I1195">
        <v>165.92400000000001</v>
      </c>
      <c r="J1195">
        <f t="shared" si="37"/>
        <v>132.73920000000001</v>
      </c>
    </row>
    <row r="1196" spans="1:10" x14ac:dyDescent="0.3">
      <c r="A1196" s="1">
        <v>0.69017141203703702</v>
      </c>
      <c r="B1196">
        <v>1966</v>
      </c>
      <c r="C1196">
        <v>142.24199999999999</v>
      </c>
      <c r="D1196">
        <f t="shared" si="36"/>
        <v>113.7936</v>
      </c>
      <c r="G1196" s="1">
        <v>0.41819340277777783</v>
      </c>
      <c r="H1196">
        <v>1577.45</v>
      </c>
      <c r="I1196">
        <v>166.74799999999999</v>
      </c>
      <c r="J1196">
        <f t="shared" si="37"/>
        <v>133.39840000000001</v>
      </c>
    </row>
    <row r="1197" spans="1:10" x14ac:dyDescent="0.3">
      <c r="A1197" s="1">
        <v>0.69017199074074076</v>
      </c>
      <c r="B1197">
        <v>1968.02</v>
      </c>
      <c r="C1197">
        <v>140.36799999999999</v>
      </c>
      <c r="D1197">
        <f t="shared" si="36"/>
        <v>112.2944</v>
      </c>
      <c r="G1197" s="1">
        <v>0.41819398148148146</v>
      </c>
      <c r="H1197">
        <v>1579.71</v>
      </c>
      <c r="I1197">
        <v>167.65100000000001</v>
      </c>
      <c r="J1197">
        <f t="shared" si="37"/>
        <v>134.1208</v>
      </c>
    </row>
    <row r="1198" spans="1:10" x14ac:dyDescent="0.3">
      <c r="A1198" s="1">
        <v>0.69017256944444449</v>
      </c>
      <c r="B1198">
        <v>1969.91</v>
      </c>
      <c r="C1198">
        <v>138.39599999999999</v>
      </c>
      <c r="D1198">
        <f t="shared" si="36"/>
        <v>110.71679999999999</v>
      </c>
      <c r="G1198" s="1">
        <v>0.41819456018518519</v>
      </c>
      <c r="H1198">
        <v>1582.02</v>
      </c>
      <c r="I1198">
        <v>168.46899999999999</v>
      </c>
      <c r="J1198">
        <f t="shared" si="37"/>
        <v>134.77520000000001</v>
      </c>
    </row>
    <row r="1199" spans="1:10" x14ac:dyDescent="0.3">
      <c r="A1199" s="1">
        <v>0.69017314814814812</v>
      </c>
      <c r="B1199">
        <v>1971.8</v>
      </c>
      <c r="C1199">
        <v>136.14400000000001</v>
      </c>
      <c r="D1199">
        <f t="shared" si="36"/>
        <v>108.91520000000001</v>
      </c>
      <c r="G1199" s="1">
        <v>0.41819513888888887</v>
      </c>
      <c r="H1199">
        <v>1584.41</v>
      </c>
      <c r="I1199">
        <v>168.566</v>
      </c>
      <c r="J1199">
        <f t="shared" si="37"/>
        <v>134.8528</v>
      </c>
    </row>
    <row r="1200" spans="1:10" x14ac:dyDescent="0.3">
      <c r="A1200" s="1">
        <v>0.69017372685185185</v>
      </c>
      <c r="B1200">
        <v>1973.69</v>
      </c>
      <c r="C1200">
        <v>134.50200000000001</v>
      </c>
      <c r="D1200">
        <f t="shared" si="36"/>
        <v>107.60160000000002</v>
      </c>
      <c r="G1200" s="1">
        <v>0.41819571759259261</v>
      </c>
      <c r="H1200">
        <v>1586.72</v>
      </c>
      <c r="I1200">
        <v>168.023</v>
      </c>
      <c r="J1200">
        <f t="shared" si="37"/>
        <v>134.41839999999999</v>
      </c>
    </row>
    <row r="1201" spans="1:10" x14ac:dyDescent="0.3">
      <c r="A1201" s="1">
        <v>0.69017430555555548</v>
      </c>
      <c r="B1201">
        <v>1975.59</v>
      </c>
      <c r="C1201">
        <v>132.87299999999999</v>
      </c>
      <c r="D1201">
        <f t="shared" si="36"/>
        <v>106.2984</v>
      </c>
      <c r="G1201" s="1">
        <v>0.41819629629629634</v>
      </c>
      <c r="H1201">
        <v>1588.98</v>
      </c>
      <c r="I1201">
        <v>166.93100000000001</v>
      </c>
      <c r="J1201">
        <f t="shared" si="37"/>
        <v>133.54480000000001</v>
      </c>
    </row>
    <row r="1202" spans="1:10" x14ac:dyDescent="0.3">
      <c r="A1202" s="1">
        <v>0.69017488425925921</v>
      </c>
      <c r="B1202">
        <v>1977.42</v>
      </c>
      <c r="C1202">
        <v>131.292</v>
      </c>
      <c r="D1202">
        <f t="shared" si="36"/>
        <v>105.03360000000001</v>
      </c>
      <c r="G1202" s="1">
        <v>0.41819687499999997</v>
      </c>
      <c r="H1202">
        <v>1591.3</v>
      </c>
      <c r="I1202">
        <v>165.50899999999999</v>
      </c>
      <c r="J1202">
        <f t="shared" si="37"/>
        <v>132.40719999999999</v>
      </c>
    </row>
    <row r="1203" spans="1:10" x14ac:dyDescent="0.3">
      <c r="A1203" s="1">
        <v>0.69017546296296295</v>
      </c>
      <c r="B1203">
        <v>1979.25</v>
      </c>
      <c r="C1203">
        <v>129.65</v>
      </c>
      <c r="D1203">
        <f t="shared" si="36"/>
        <v>103.72000000000001</v>
      </c>
      <c r="G1203" s="1">
        <v>0.4181974537037037</v>
      </c>
      <c r="H1203">
        <v>1593.56</v>
      </c>
      <c r="I1203">
        <v>163.81200000000001</v>
      </c>
      <c r="J1203">
        <f t="shared" si="37"/>
        <v>131.04960000000003</v>
      </c>
    </row>
    <row r="1204" spans="1:10" x14ac:dyDescent="0.3">
      <c r="A1204" s="1">
        <v>0.69017604166666668</v>
      </c>
      <c r="B1204">
        <v>1981.08</v>
      </c>
      <c r="C1204">
        <v>128.28299999999999</v>
      </c>
      <c r="D1204">
        <f t="shared" si="36"/>
        <v>102.62639999999999</v>
      </c>
      <c r="G1204" s="1">
        <v>0.41819803240740738</v>
      </c>
      <c r="H1204">
        <v>1595.88</v>
      </c>
      <c r="I1204">
        <v>161.846</v>
      </c>
      <c r="J1204">
        <f t="shared" si="37"/>
        <v>129.4768</v>
      </c>
    </row>
    <row r="1205" spans="1:10" x14ac:dyDescent="0.3">
      <c r="A1205" s="1">
        <v>0.69017662037037042</v>
      </c>
      <c r="B1205">
        <v>1982.85</v>
      </c>
      <c r="C1205">
        <v>126.873</v>
      </c>
      <c r="D1205">
        <f t="shared" si="36"/>
        <v>101.4984</v>
      </c>
      <c r="G1205" s="1">
        <v>0.41819861111111112</v>
      </c>
      <c r="H1205">
        <v>1598.14</v>
      </c>
      <c r="I1205">
        <v>159.423</v>
      </c>
      <c r="J1205">
        <f t="shared" si="37"/>
        <v>127.53840000000001</v>
      </c>
    </row>
    <row r="1206" spans="1:10" x14ac:dyDescent="0.3">
      <c r="A1206" s="1">
        <v>0.69017719907407404</v>
      </c>
      <c r="B1206">
        <v>1984.62</v>
      </c>
      <c r="C1206">
        <v>125.536</v>
      </c>
      <c r="D1206">
        <f t="shared" si="36"/>
        <v>100.42880000000001</v>
      </c>
      <c r="G1206" s="1">
        <v>0.41819918981481485</v>
      </c>
      <c r="H1206">
        <v>1600.34</v>
      </c>
      <c r="I1206">
        <v>156.59700000000001</v>
      </c>
      <c r="J1206">
        <f t="shared" si="37"/>
        <v>125.27760000000001</v>
      </c>
    </row>
    <row r="1207" spans="1:10" x14ac:dyDescent="0.3">
      <c r="A1207" s="1">
        <v>0.69017777777777778</v>
      </c>
      <c r="B1207">
        <v>1986.27</v>
      </c>
      <c r="C1207">
        <v>124.083</v>
      </c>
      <c r="D1207">
        <f t="shared" si="36"/>
        <v>99.266400000000004</v>
      </c>
      <c r="G1207" s="1">
        <v>0.41819976851851853</v>
      </c>
      <c r="H1207">
        <v>1602.53</v>
      </c>
      <c r="I1207">
        <v>154.44900000000001</v>
      </c>
      <c r="J1207">
        <f t="shared" si="37"/>
        <v>123.55920000000002</v>
      </c>
    </row>
    <row r="1208" spans="1:10" x14ac:dyDescent="0.3">
      <c r="A1208" s="1">
        <v>0.69017835648148151</v>
      </c>
      <c r="B1208">
        <v>1988.1</v>
      </c>
      <c r="C1208">
        <v>122.58199999999999</v>
      </c>
      <c r="D1208">
        <f t="shared" si="36"/>
        <v>98.065600000000003</v>
      </c>
      <c r="G1208" s="1">
        <v>0.41820034722222227</v>
      </c>
      <c r="H1208">
        <v>1604.67</v>
      </c>
      <c r="I1208">
        <v>152.63</v>
      </c>
      <c r="J1208">
        <f t="shared" si="37"/>
        <v>122.104</v>
      </c>
    </row>
    <row r="1209" spans="1:10" x14ac:dyDescent="0.3">
      <c r="A1209" s="1">
        <v>0.69017893518518514</v>
      </c>
      <c r="B1209">
        <v>1989.75</v>
      </c>
      <c r="C1209">
        <v>121.306</v>
      </c>
      <c r="D1209">
        <f t="shared" si="36"/>
        <v>97.044800000000009</v>
      </c>
      <c r="G1209" s="1">
        <v>0.41820092592592589</v>
      </c>
      <c r="H1209">
        <v>1606.74</v>
      </c>
      <c r="I1209">
        <v>150.506</v>
      </c>
      <c r="J1209">
        <f t="shared" si="37"/>
        <v>120.40480000000001</v>
      </c>
    </row>
    <row r="1210" spans="1:10" x14ac:dyDescent="0.3">
      <c r="A1210" s="1">
        <v>0.69017951388888887</v>
      </c>
      <c r="B1210">
        <v>1991.45</v>
      </c>
      <c r="C1210">
        <v>119.93899999999999</v>
      </c>
      <c r="D1210">
        <f t="shared" si="36"/>
        <v>95.9512</v>
      </c>
      <c r="G1210" s="1">
        <v>0.41820150462962963</v>
      </c>
      <c r="H1210">
        <v>1608.88</v>
      </c>
      <c r="I1210">
        <v>148.88200000000001</v>
      </c>
      <c r="J1210">
        <f t="shared" si="37"/>
        <v>119.10560000000001</v>
      </c>
    </row>
    <row r="1211" spans="1:10" x14ac:dyDescent="0.3">
      <c r="A1211" s="1">
        <v>0.69018009259259261</v>
      </c>
      <c r="B1211">
        <v>1993.04</v>
      </c>
      <c r="C1211">
        <v>117.858</v>
      </c>
      <c r="D1211">
        <f t="shared" si="36"/>
        <v>94.286400000000015</v>
      </c>
      <c r="G1211" s="1">
        <v>0.41820208333333336</v>
      </c>
      <c r="H1211">
        <v>1610.89</v>
      </c>
      <c r="I1211">
        <v>147.24</v>
      </c>
      <c r="J1211">
        <f t="shared" si="37"/>
        <v>117.79200000000002</v>
      </c>
    </row>
    <row r="1212" spans="1:10" x14ac:dyDescent="0.3">
      <c r="A1212" s="1">
        <v>0.69018067129629634</v>
      </c>
      <c r="B1212">
        <v>1994.81</v>
      </c>
      <c r="C1212">
        <v>116.265</v>
      </c>
      <c r="D1212">
        <f t="shared" si="36"/>
        <v>93.012</v>
      </c>
      <c r="G1212" s="1">
        <v>0.41820266203703704</v>
      </c>
      <c r="H1212">
        <v>1612.91</v>
      </c>
      <c r="I1212">
        <v>144.964</v>
      </c>
      <c r="J1212">
        <f t="shared" si="37"/>
        <v>115.97120000000001</v>
      </c>
    </row>
    <row r="1213" spans="1:10" x14ac:dyDescent="0.3">
      <c r="A1213" s="1">
        <v>0.69018125000000008</v>
      </c>
      <c r="B1213">
        <v>1996.34</v>
      </c>
      <c r="C1213">
        <v>114.88500000000001</v>
      </c>
      <c r="D1213">
        <f t="shared" si="36"/>
        <v>91.908000000000015</v>
      </c>
      <c r="G1213" s="1">
        <v>0.41820324074074078</v>
      </c>
      <c r="H1213">
        <v>1614.92</v>
      </c>
      <c r="I1213">
        <v>142.69300000000001</v>
      </c>
      <c r="J1213">
        <f t="shared" si="37"/>
        <v>114.15440000000001</v>
      </c>
    </row>
    <row r="1214" spans="1:10" x14ac:dyDescent="0.3">
      <c r="A1214" s="1">
        <v>0.6901818287037037</v>
      </c>
      <c r="B1214">
        <v>1997.86</v>
      </c>
      <c r="C1214">
        <v>113.426</v>
      </c>
      <c r="D1214">
        <f t="shared" si="36"/>
        <v>90.740800000000007</v>
      </c>
      <c r="G1214" s="1">
        <v>0.4182038194444444</v>
      </c>
      <c r="H1214">
        <v>1616.88</v>
      </c>
      <c r="I1214">
        <v>139.971</v>
      </c>
      <c r="J1214">
        <f t="shared" si="37"/>
        <v>111.97680000000001</v>
      </c>
    </row>
    <row r="1215" spans="1:10" x14ac:dyDescent="0.3">
      <c r="A1215" s="1">
        <v>0.69018240740740744</v>
      </c>
      <c r="B1215">
        <v>1999.39</v>
      </c>
      <c r="C1215">
        <v>111.577</v>
      </c>
      <c r="D1215">
        <f t="shared" si="36"/>
        <v>89.261600000000001</v>
      </c>
      <c r="G1215" s="1">
        <v>0.41820439814814814</v>
      </c>
      <c r="H1215">
        <v>1618.89</v>
      </c>
      <c r="I1215">
        <v>138.274</v>
      </c>
      <c r="J1215">
        <f t="shared" si="37"/>
        <v>110.61920000000001</v>
      </c>
    </row>
    <row r="1216" spans="1:10" x14ac:dyDescent="0.3">
      <c r="A1216" s="1">
        <v>0.69018298611111106</v>
      </c>
      <c r="B1216">
        <v>2000.92</v>
      </c>
      <c r="C1216">
        <v>110.07599999999999</v>
      </c>
      <c r="D1216">
        <f t="shared" si="36"/>
        <v>88.0608</v>
      </c>
      <c r="G1216" s="1">
        <v>0.41820497685185187</v>
      </c>
      <c r="H1216">
        <v>1620.78</v>
      </c>
      <c r="I1216">
        <v>136.779</v>
      </c>
      <c r="J1216">
        <f t="shared" si="37"/>
        <v>109.42320000000001</v>
      </c>
    </row>
    <row r="1217" spans="1:10" x14ac:dyDescent="0.3">
      <c r="A1217" s="1">
        <v>0.6901835648148148</v>
      </c>
      <c r="B1217">
        <v>2002.44</v>
      </c>
      <c r="C1217">
        <v>108.458</v>
      </c>
      <c r="D1217">
        <f t="shared" si="36"/>
        <v>86.766400000000004</v>
      </c>
      <c r="G1217" s="1">
        <v>0.41820555555555555</v>
      </c>
      <c r="H1217">
        <v>1622.61</v>
      </c>
      <c r="I1217">
        <v>136.303</v>
      </c>
      <c r="J1217">
        <f t="shared" si="37"/>
        <v>109.0424</v>
      </c>
    </row>
    <row r="1218" spans="1:10" x14ac:dyDescent="0.3">
      <c r="A1218" s="1">
        <v>0.69018414351851853</v>
      </c>
      <c r="B1218">
        <v>2003.97</v>
      </c>
      <c r="C1218">
        <v>107.08499999999999</v>
      </c>
      <c r="D1218">
        <f t="shared" si="36"/>
        <v>85.668000000000006</v>
      </c>
      <c r="G1218" s="1">
        <v>0.41820613425925929</v>
      </c>
      <c r="H1218">
        <v>1624.51</v>
      </c>
      <c r="I1218">
        <v>135.80199999999999</v>
      </c>
      <c r="J1218">
        <f t="shared" si="37"/>
        <v>108.6416</v>
      </c>
    </row>
    <row r="1219" spans="1:10" x14ac:dyDescent="0.3">
      <c r="A1219" s="1">
        <v>0.69018472222222216</v>
      </c>
      <c r="B1219">
        <v>2005.49</v>
      </c>
      <c r="C1219">
        <v>105.943</v>
      </c>
      <c r="D1219">
        <f t="shared" si="36"/>
        <v>84.754400000000004</v>
      </c>
      <c r="G1219" s="1">
        <v>0.41820671296296291</v>
      </c>
      <c r="H1219">
        <v>1626.4</v>
      </c>
      <c r="I1219">
        <v>135.30199999999999</v>
      </c>
      <c r="J1219">
        <f t="shared" si="37"/>
        <v>108.24160000000001</v>
      </c>
    </row>
    <row r="1220" spans="1:10" x14ac:dyDescent="0.3">
      <c r="A1220" s="1">
        <v>0.690185300925926</v>
      </c>
      <c r="B1220">
        <v>2007.02</v>
      </c>
      <c r="C1220">
        <v>104.69199999999999</v>
      </c>
      <c r="D1220">
        <f t="shared" ref="D1220:D1283" si="38">C1220*0.8</f>
        <v>83.753600000000006</v>
      </c>
      <c r="G1220" s="1">
        <v>0.41820729166666665</v>
      </c>
      <c r="H1220">
        <v>1628.29</v>
      </c>
      <c r="I1220">
        <v>135.17400000000001</v>
      </c>
      <c r="J1220">
        <f t="shared" ref="J1220:J1283" si="39">I1220*0.8</f>
        <v>108.13920000000002</v>
      </c>
    </row>
    <row r="1221" spans="1:10" x14ac:dyDescent="0.3">
      <c r="A1221" s="1">
        <v>0.69018587962962963</v>
      </c>
      <c r="B1221">
        <v>2008.55</v>
      </c>
      <c r="C1221">
        <v>103.288</v>
      </c>
      <c r="D1221">
        <f t="shared" si="38"/>
        <v>82.630400000000009</v>
      </c>
      <c r="G1221" s="1">
        <v>0.41820787037037044</v>
      </c>
      <c r="H1221">
        <v>1630.18</v>
      </c>
      <c r="I1221">
        <v>135.46700000000001</v>
      </c>
      <c r="J1221">
        <f t="shared" si="39"/>
        <v>108.37360000000001</v>
      </c>
    </row>
    <row r="1222" spans="1:10" x14ac:dyDescent="0.3">
      <c r="A1222" s="1">
        <v>0.69018645833333336</v>
      </c>
      <c r="B1222">
        <v>2009.83</v>
      </c>
      <c r="C1222">
        <v>101.91500000000001</v>
      </c>
      <c r="D1222">
        <f t="shared" si="38"/>
        <v>81.532000000000011</v>
      </c>
      <c r="G1222" s="1">
        <v>0.41820844907407406</v>
      </c>
      <c r="H1222">
        <v>1632.01</v>
      </c>
      <c r="I1222">
        <v>136.15600000000001</v>
      </c>
      <c r="J1222">
        <f t="shared" si="39"/>
        <v>108.9248</v>
      </c>
    </row>
    <row r="1223" spans="1:10" x14ac:dyDescent="0.3">
      <c r="A1223" s="1">
        <v>0.6901870370370371</v>
      </c>
      <c r="B1223">
        <v>2011.29</v>
      </c>
      <c r="C1223">
        <v>100.23699999999999</v>
      </c>
      <c r="D1223">
        <f t="shared" si="38"/>
        <v>80.189599999999999</v>
      </c>
      <c r="G1223" s="1">
        <v>0.4182090277777778</v>
      </c>
      <c r="H1223">
        <v>1633.91</v>
      </c>
      <c r="I1223">
        <v>136.27799999999999</v>
      </c>
      <c r="J1223">
        <f t="shared" si="39"/>
        <v>109.0224</v>
      </c>
    </row>
    <row r="1224" spans="1:10" x14ac:dyDescent="0.3">
      <c r="A1224" s="1">
        <v>0.69018761574074072</v>
      </c>
      <c r="B1224">
        <v>2012.76</v>
      </c>
      <c r="C1224">
        <v>98.888000000000005</v>
      </c>
      <c r="D1224">
        <f t="shared" si="38"/>
        <v>79.110400000000013</v>
      </c>
      <c r="G1224" s="1">
        <v>0.41820960648148148</v>
      </c>
      <c r="H1224">
        <v>1635.8</v>
      </c>
      <c r="I1224">
        <v>136.66900000000001</v>
      </c>
      <c r="J1224">
        <f t="shared" si="39"/>
        <v>109.33520000000001</v>
      </c>
    </row>
    <row r="1225" spans="1:10" x14ac:dyDescent="0.3">
      <c r="A1225" s="1">
        <v>0.69018819444444446</v>
      </c>
      <c r="B1225">
        <v>2014.04</v>
      </c>
      <c r="C1225">
        <v>97.385999999999996</v>
      </c>
      <c r="D1225">
        <f t="shared" si="38"/>
        <v>77.908799999999999</v>
      </c>
      <c r="G1225" s="1">
        <v>0.41821018518518521</v>
      </c>
      <c r="H1225">
        <v>1637.69</v>
      </c>
      <c r="I1225">
        <v>137.48099999999999</v>
      </c>
      <c r="J1225">
        <f t="shared" si="39"/>
        <v>109.98480000000001</v>
      </c>
    </row>
    <row r="1226" spans="1:10" x14ac:dyDescent="0.3">
      <c r="A1226" s="1">
        <v>0.69018877314814808</v>
      </c>
      <c r="B1226">
        <v>2015.38</v>
      </c>
      <c r="C1226">
        <v>95.963999999999999</v>
      </c>
      <c r="D1226">
        <f t="shared" si="38"/>
        <v>76.771200000000007</v>
      </c>
      <c r="G1226" s="1">
        <v>0.41821076388888895</v>
      </c>
      <c r="H1226">
        <v>1639.52</v>
      </c>
      <c r="I1226">
        <v>137.93199999999999</v>
      </c>
      <c r="J1226">
        <f t="shared" si="39"/>
        <v>110.34559999999999</v>
      </c>
    </row>
    <row r="1227" spans="1:10" x14ac:dyDescent="0.3">
      <c r="A1227" s="1">
        <v>0.69018935185185182</v>
      </c>
      <c r="B1227">
        <v>2016.78</v>
      </c>
      <c r="C1227">
        <v>94.462999999999994</v>
      </c>
      <c r="D1227">
        <f t="shared" si="38"/>
        <v>75.570399999999992</v>
      </c>
      <c r="G1227" s="1">
        <v>0.41821134259259257</v>
      </c>
      <c r="H1227">
        <v>1641.47</v>
      </c>
      <c r="I1227">
        <v>138.85400000000001</v>
      </c>
      <c r="J1227">
        <f t="shared" si="39"/>
        <v>111.08320000000002</v>
      </c>
    </row>
    <row r="1228" spans="1:10" x14ac:dyDescent="0.3">
      <c r="A1228" s="1">
        <v>0.69018993055555555</v>
      </c>
      <c r="B1228">
        <v>2018.01</v>
      </c>
      <c r="C1228">
        <v>93.082999999999998</v>
      </c>
      <c r="D1228">
        <f t="shared" si="38"/>
        <v>74.466400000000007</v>
      </c>
      <c r="G1228" s="1">
        <v>0.41821192129629631</v>
      </c>
      <c r="H1228">
        <v>1643.37</v>
      </c>
      <c r="I1228">
        <v>139.15299999999999</v>
      </c>
      <c r="J1228">
        <f t="shared" si="39"/>
        <v>111.3224</v>
      </c>
    </row>
    <row r="1229" spans="1:10" x14ac:dyDescent="0.3">
      <c r="A1229" s="1">
        <v>0.69019050925925929</v>
      </c>
      <c r="B1229">
        <v>2019.29</v>
      </c>
      <c r="C1229">
        <v>91.965999999999994</v>
      </c>
      <c r="D1229">
        <f t="shared" si="38"/>
        <v>73.572800000000001</v>
      </c>
      <c r="G1229" s="1">
        <v>0.41821249999999999</v>
      </c>
      <c r="H1229">
        <v>1645.26</v>
      </c>
      <c r="I1229">
        <v>139.77000000000001</v>
      </c>
      <c r="J1229">
        <f t="shared" si="39"/>
        <v>111.81600000000002</v>
      </c>
    </row>
    <row r="1230" spans="1:10" x14ac:dyDescent="0.3">
      <c r="A1230" s="1">
        <v>0.69019108796296302</v>
      </c>
      <c r="B1230">
        <v>2020.57</v>
      </c>
      <c r="C1230">
        <v>90.635999999999996</v>
      </c>
      <c r="D1230">
        <f t="shared" si="38"/>
        <v>72.508799999999994</v>
      </c>
      <c r="G1230" s="1">
        <v>0.41821307870370372</v>
      </c>
      <c r="H1230">
        <v>1647.15</v>
      </c>
      <c r="I1230">
        <v>140.32499999999999</v>
      </c>
      <c r="J1230">
        <f t="shared" si="39"/>
        <v>112.25999999999999</v>
      </c>
    </row>
    <row r="1231" spans="1:10" x14ac:dyDescent="0.3">
      <c r="A1231" s="1">
        <v>0.69019166666666665</v>
      </c>
      <c r="B1231">
        <v>2021.85</v>
      </c>
      <c r="C1231">
        <v>89.03</v>
      </c>
      <c r="D1231">
        <f t="shared" si="38"/>
        <v>71.224000000000004</v>
      </c>
      <c r="G1231" s="1">
        <v>0.41821365740740746</v>
      </c>
      <c r="H1231">
        <v>1649.16</v>
      </c>
      <c r="I1231">
        <v>140.81299999999999</v>
      </c>
      <c r="J1231">
        <f t="shared" si="39"/>
        <v>112.65039999999999</v>
      </c>
    </row>
    <row r="1232" spans="1:10" x14ac:dyDescent="0.3">
      <c r="A1232" s="1">
        <v>0.69019224537037038</v>
      </c>
      <c r="B1232">
        <v>2023.07</v>
      </c>
      <c r="C1232">
        <v>87.614000000000004</v>
      </c>
      <c r="D1232">
        <f t="shared" si="38"/>
        <v>70.091200000000001</v>
      </c>
      <c r="G1232" s="1">
        <v>0.41821423611111108</v>
      </c>
      <c r="H1232">
        <v>1651.06</v>
      </c>
      <c r="I1232">
        <v>141.30799999999999</v>
      </c>
      <c r="J1232">
        <f t="shared" si="39"/>
        <v>113.04640000000001</v>
      </c>
    </row>
    <row r="1233" spans="1:10" x14ac:dyDescent="0.3">
      <c r="A1233" s="1">
        <v>0.69019282407407412</v>
      </c>
      <c r="B1233">
        <v>2024.29</v>
      </c>
      <c r="C1233">
        <v>86.234999999999999</v>
      </c>
      <c r="D1233">
        <f t="shared" si="38"/>
        <v>68.988</v>
      </c>
      <c r="G1233" s="1">
        <v>0.41821481481481482</v>
      </c>
      <c r="H1233">
        <v>1653.01</v>
      </c>
      <c r="I1233">
        <v>142.065</v>
      </c>
      <c r="J1233">
        <f t="shared" si="39"/>
        <v>113.652</v>
      </c>
    </row>
    <row r="1234" spans="1:10" x14ac:dyDescent="0.3">
      <c r="A1234" s="1">
        <v>0.69019340277777774</v>
      </c>
      <c r="B1234">
        <v>2025.45</v>
      </c>
      <c r="C1234">
        <v>84.891999999999996</v>
      </c>
      <c r="D1234">
        <f t="shared" si="38"/>
        <v>67.913600000000002</v>
      </c>
      <c r="G1234" s="1">
        <v>0.4182153935185185</v>
      </c>
      <c r="H1234">
        <v>1654.96</v>
      </c>
      <c r="I1234">
        <v>142.98599999999999</v>
      </c>
      <c r="J1234">
        <f t="shared" si="39"/>
        <v>114.3888</v>
      </c>
    </row>
    <row r="1235" spans="1:10" x14ac:dyDescent="0.3">
      <c r="A1235" s="1">
        <v>0.69019398148148148</v>
      </c>
      <c r="B1235">
        <v>2026.67</v>
      </c>
      <c r="C1235">
        <v>83.427000000000007</v>
      </c>
      <c r="D1235">
        <f t="shared" si="38"/>
        <v>66.741600000000005</v>
      </c>
      <c r="G1235" s="1">
        <v>0.41821597222222223</v>
      </c>
      <c r="H1235">
        <v>1656.98</v>
      </c>
      <c r="I1235">
        <v>143.83500000000001</v>
      </c>
      <c r="J1235">
        <f t="shared" si="39"/>
        <v>115.06800000000001</v>
      </c>
    </row>
    <row r="1236" spans="1:10" x14ac:dyDescent="0.3">
      <c r="A1236" s="1">
        <v>0.69019456018518521</v>
      </c>
      <c r="B1236">
        <v>2027.83</v>
      </c>
      <c r="C1236">
        <v>82.036000000000001</v>
      </c>
      <c r="D1236">
        <f t="shared" si="38"/>
        <v>65.628799999999998</v>
      </c>
      <c r="G1236" s="1">
        <v>0.41821655092592597</v>
      </c>
      <c r="H1236">
        <v>1658.93</v>
      </c>
      <c r="I1236">
        <v>144.714</v>
      </c>
      <c r="J1236">
        <f t="shared" si="39"/>
        <v>115.77120000000001</v>
      </c>
    </row>
    <row r="1237" spans="1:10" x14ac:dyDescent="0.3">
      <c r="A1237" s="1">
        <v>0.69019513888888895</v>
      </c>
      <c r="B1237">
        <v>2028.87</v>
      </c>
      <c r="C1237">
        <v>80.722999999999999</v>
      </c>
      <c r="D1237">
        <f t="shared" si="38"/>
        <v>64.578400000000002</v>
      </c>
      <c r="G1237" s="1">
        <v>0.41821712962962965</v>
      </c>
      <c r="H1237">
        <v>1660.94</v>
      </c>
      <c r="I1237">
        <v>145.476</v>
      </c>
      <c r="J1237">
        <f t="shared" si="39"/>
        <v>116.38080000000001</v>
      </c>
    </row>
    <row r="1238" spans="1:10" x14ac:dyDescent="0.3">
      <c r="A1238" s="1">
        <v>0.69019571759259268</v>
      </c>
      <c r="B1238">
        <v>2030.03</v>
      </c>
      <c r="C1238">
        <v>79.545000000000002</v>
      </c>
      <c r="D1238">
        <f t="shared" si="38"/>
        <v>63.636000000000003</v>
      </c>
      <c r="G1238" s="1">
        <v>0.41821770833333338</v>
      </c>
      <c r="H1238">
        <v>1662.9</v>
      </c>
      <c r="I1238">
        <v>145.77600000000001</v>
      </c>
      <c r="J1238">
        <f t="shared" si="39"/>
        <v>116.62080000000002</v>
      </c>
    </row>
    <row r="1239" spans="1:10" x14ac:dyDescent="0.3">
      <c r="A1239" s="1">
        <v>0.69019629629629631</v>
      </c>
      <c r="B1239">
        <v>2031.13</v>
      </c>
      <c r="C1239">
        <v>78.531999999999996</v>
      </c>
      <c r="D1239">
        <f t="shared" si="38"/>
        <v>62.825600000000001</v>
      </c>
      <c r="G1239" s="1">
        <v>0.41821828703703701</v>
      </c>
      <c r="H1239">
        <v>1664.91</v>
      </c>
      <c r="I1239">
        <v>146.02600000000001</v>
      </c>
      <c r="J1239">
        <f t="shared" si="39"/>
        <v>116.82080000000002</v>
      </c>
    </row>
    <row r="1240" spans="1:10" x14ac:dyDescent="0.3">
      <c r="A1240" s="1">
        <v>0.69019687500000004</v>
      </c>
      <c r="B1240">
        <v>2032.23</v>
      </c>
      <c r="C1240">
        <v>77.238</v>
      </c>
      <c r="D1240">
        <f t="shared" si="38"/>
        <v>61.790400000000005</v>
      </c>
      <c r="G1240" s="1">
        <v>0.41821886574074074</v>
      </c>
      <c r="H1240">
        <v>1666.93</v>
      </c>
      <c r="I1240">
        <v>146.661</v>
      </c>
      <c r="J1240">
        <f t="shared" si="39"/>
        <v>117.3288</v>
      </c>
    </row>
    <row r="1241" spans="1:10" x14ac:dyDescent="0.3">
      <c r="A1241" s="1">
        <v>0.69019745370370367</v>
      </c>
      <c r="B1241">
        <v>2033.26</v>
      </c>
      <c r="C1241">
        <v>76.004999999999995</v>
      </c>
      <c r="D1241">
        <f t="shared" si="38"/>
        <v>60.804000000000002</v>
      </c>
      <c r="G1241" s="1">
        <v>0.41821944444444448</v>
      </c>
      <c r="H1241">
        <v>1669</v>
      </c>
      <c r="I1241">
        <v>147.50899999999999</v>
      </c>
      <c r="J1241">
        <f t="shared" si="39"/>
        <v>118.0072</v>
      </c>
    </row>
    <row r="1242" spans="1:10" x14ac:dyDescent="0.3">
      <c r="A1242" s="1">
        <v>0.6901980324074074</v>
      </c>
      <c r="B1242">
        <v>2034.3</v>
      </c>
      <c r="C1242">
        <v>74.766000000000005</v>
      </c>
      <c r="D1242">
        <f t="shared" si="38"/>
        <v>59.81280000000001</v>
      </c>
      <c r="G1242" s="1">
        <v>0.41822002314814816</v>
      </c>
      <c r="H1242">
        <v>1671.02</v>
      </c>
      <c r="I1242">
        <v>148.29</v>
      </c>
      <c r="J1242">
        <f t="shared" si="39"/>
        <v>118.63200000000001</v>
      </c>
    </row>
    <row r="1243" spans="1:10" x14ac:dyDescent="0.3">
      <c r="A1243" s="1">
        <v>0.69019861111111114</v>
      </c>
      <c r="B1243">
        <v>2035.28</v>
      </c>
      <c r="C1243">
        <v>73.599999999999994</v>
      </c>
      <c r="D1243">
        <f t="shared" si="38"/>
        <v>58.879999999999995</v>
      </c>
      <c r="G1243" s="1">
        <v>0.41822060185185189</v>
      </c>
      <c r="H1243">
        <v>1673.03</v>
      </c>
      <c r="I1243">
        <v>148.797</v>
      </c>
      <c r="J1243">
        <f t="shared" si="39"/>
        <v>119.0376</v>
      </c>
    </row>
    <row r="1244" spans="1:10" x14ac:dyDescent="0.3">
      <c r="A1244" s="1">
        <v>0.69019918981481476</v>
      </c>
      <c r="B1244">
        <v>2036.32</v>
      </c>
      <c r="C1244">
        <v>72.421999999999997</v>
      </c>
      <c r="D1244">
        <f t="shared" si="38"/>
        <v>57.937600000000003</v>
      </c>
      <c r="G1244" s="1">
        <v>0.41822118055555552</v>
      </c>
      <c r="H1244">
        <v>1675.1</v>
      </c>
      <c r="I1244">
        <v>149.328</v>
      </c>
      <c r="J1244">
        <f t="shared" si="39"/>
        <v>119.4624</v>
      </c>
    </row>
    <row r="1245" spans="1:10" x14ac:dyDescent="0.3">
      <c r="A1245" s="1">
        <v>0.6901997685185185</v>
      </c>
      <c r="B1245">
        <v>2037.35</v>
      </c>
      <c r="C1245">
        <v>71.323999999999998</v>
      </c>
      <c r="D1245">
        <f t="shared" si="38"/>
        <v>57.059200000000004</v>
      </c>
      <c r="G1245" s="1">
        <v>0.41822175925925925</v>
      </c>
      <c r="H1245">
        <v>1677.12</v>
      </c>
      <c r="I1245">
        <v>149.87100000000001</v>
      </c>
      <c r="J1245">
        <f t="shared" si="39"/>
        <v>119.89680000000001</v>
      </c>
    </row>
    <row r="1246" spans="1:10" x14ac:dyDescent="0.3">
      <c r="A1246" s="1">
        <v>0.69020034722222223</v>
      </c>
      <c r="B1246">
        <v>2038.33</v>
      </c>
      <c r="C1246">
        <v>70.212999999999994</v>
      </c>
      <c r="D1246">
        <f t="shared" si="38"/>
        <v>56.170400000000001</v>
      </c>
      <c r="G1246" s="1">
        <v>0.41822233796296299</v>
      </c>
      <c r="H1246">
        <v>1679.13</v>
      </c>
      <c r="I1246">
        <v>150.61600000000001</v>
      </c>
      <c r="J1246">
        <f t="shared" si="39"/>
        <v>120.49280000000002</v>
      </c>
    </row>
    <row r="1247" spans="1:10" x14ac:dyDescent="0.3">
      <c r="A1247" s="1">
        <v>0.69020092592592597</v>
      </c>
      <c r="B1247">
        <v>2039.25</v>
      </c>
      <c r="C1247">
        <v>69.028999999999996</v>
      </c>
      <c r="D1247">
        <f t="shared" si="38"/>
        <v>55.223199999999999</v>
      </c>
      <c r="G1247" s="1">
        <v>0.41822291666666667</v>
      </c>
      <c r="H1247">
        <v>1681.21</v>
      </c>
      <c r="I1247">
        <v>151</v>
      </c>
      <c r="J1247">
        <f t="shared" si="39"/>
        <v>120.80000000000001</v>
      </c>
    </row>
    <row r="1248" spans="1:10" x14ac:dyDescent="0.3">
      <c r="A1248" s="1">
        <v>0.6902015046296297</v>
      </c>
      <c r="B1248">
        <v>2040.22</v>
      </c>
      <c r="C1248">
        <v>68.046000000000006</v>
      </c>
      <c r="D1248">
        <f t="shared" si="38"/>
        <v>54.436800000000005</v>
      </c>
      <c r="G1248" s="1">
        <v>0.4182234953703704</v>
      </c>
      <c r="H1248">
        <v>1683.34</v>
      </c>
      <c r="I1248">
        <v>151.28700000000001</v>
      </c>
      <c r="J1248">
        <f t="shared" si="39"/>
        <v>121.02960000000002</v>
      </c>
    </row>
    <row r="1249" spans="1:10" x14ac:dyDescent="0.3">
      <c r="A1249" s="1">
        <v>0.69020208333333333</v>
      </c>
      <c r="B1249">
        <v>2041.2</v>
      </c>
      <c r="C1249">
        <v>67.259</v>
      </c>
      <c r="D1249">
        <f t="shared" si="38"/>
        <v>53.807200000000002</v>
      </c>
      <c r="G1249" s="1">
        <v>0.41822407407407403</v>
      </c>
      <c r="H1249">
        <v>1685.42</v>
      </c>
      <c r="I1249">
        <v>152.447</v>
      </c>
      <c r="J1249">
        <f t="shared" si="39"/>
        <v>121.95760000000001</v>
      </c>
    </row>
    <row r="1250" spans="1:10" x14ac:dyDescent="0.3">
      <c r="A1250" s="1">
        <v>0.69020266203703706</v>
      </c>
      <c r="B1250">
        <v>2042.11</v>
      </c>
      <c r="C1250">
        <v>66.361000000000004</v>
      </c>
      <c r="D1250">
        <f t="shared" si="38"/>
        <v>53.088800000000006</v>
      </c>
      <c r="G1250" s="1">
        <v>0.41822465277777776</v>
      </c>
      <c r="H1250">
        <v>1687.5</v>
      </c>
      <c r="I1250">
        <v>152.953</v>
      </c>
      <c r="J1250">
        <f t="shared" si="39"/>
        <v>122.36240000000001</v>
      </c>
    </row>
    <row r="1251" spans="1:10" x14ac:dyDescent="0.3">
      <c r="A1251" s="1">
        <v>0.69020324074074069</v>
      </c>
      <c r="B1251">
        <v>2043.03</v>
      </c>
      <c r="C1251">
        <v>65.617000000000004</v>
      </c>
      <c r="D1251">
        <f t="shared" si="38"/>
        <v>52.493600000000008</v>
      </c>
      <c r="G1251" s="1">
        <v>0.4182252314814815</v>
      </c>
      <c r="H1251">
        <v>1689.57</v>
      </c>
      <c r="I1251">
        <v>153.26499999999999</v>
      </c>
      <c r="J1251">
        <f t="shared" si="39"/>
        <v>122.61199999999999</v>
      </c>
    </row>
    <row r="1252" spans="1:10" x14ac:dyDescent="0.3">
      <c r="A1252" s="1">
        <v>0.69020381944444442</v>
      </c>
      <c r="B1252">
        <v>2043.88</v>
      </c>
      <c r="C1252">
        <v>64.822999999999993</v>
      </c>
      <c r="D1252">
        <f t="shared" si="38"/>
        <v>51.858399999999996</v>
      </c>
      <c r="G1252" s="1">
        <v>0.41822581018518518</v>
      </c>
      <c r="H1252">
        <v>1691.71</v>
      </c>
      <c r="I1252">
        <v>153.6</v>
      </c>
      <c r="J1252">
        <f t="shared" si="39"/>
        <v>122.88</v>
      </c>
    </row>
    <row r="1253" spans="1:10" x14ac:dyDescent="0.3">
      <c r="A1253" s="1">
        <v>0.69020439814814816</v>
      </c>
      <c r="B1253">
        <v>2044.8</v>
      </c>
      <c r="C1253">
        <v>64.084999999999994</v>
      </c>
      <c r="D1253">
        <f t="shared" si="38"/>
        <v>51.268000000000001</v>
      </c>
      <c r="G1253" s="1">
        <v>0.41822638888888891</v>
      </c>
      <c r="H1253">
        <v>1693.84</v>
      </c>
      <c r="I1253">
        <v>154.14400000000001</v>
      </c>
      <c r="J1253">
        <f t="shared" si="39"/>
        <v>123.3152</v>
      </c>
    </row>
    <row r="1254" spans="1:10" x14ac:dyDescent="0.3">
      <c r="A1254" s="1">
        <v>0.69020497685185189</v>
      </c>
      <c r="B1254">
        <v>2045.72</v>
      </c>
      <c r="C1254">
        <v>63.328000000000003</v>
      </c>
      <c r="D1254">
        <f t="shared" si="38"/>
        <v>50.662400000000005</v>
      </c>
      <c r="G1254" s="1">
        <v>0.41822696759259259</v>
      </c>
      <c r="H1254">
        <v>1695.98</v>
      </c>
      <c r="I1254">
        <v>154.74199999999999</v>
      </c>
      <c r="J1254">
        <f t="shared" si="39"/>
        <v>123.7936</v>
      </c>
    </row>
    <row r="1255" spans="1:10" x14ac:dyDescent="0.3">
      <c r="A1255" s="1">
        <v>0.69020555555555563</v>
      </c>
      <c r="B1255">
        <v>2046.57</v>
      </c>
      <c r="C1255">
        <v>62.723999999999997</v>
      </c>
      <c r="D1255">
        <f t="shared" si="38"/>
        <v>50.179200000000002</v>
      </c>
      <c r="G1255" s="1">
        <v>0.41822754629629633</v>
      </c>
      <c r="H1255">
        <v>1698.12</v>
      </c>
      <c r="I1255">
        <v>155.59</v>
      </c>
      <c r="J1255">
        <f t="shared" si="39"/>
        <v>124.47200000000001</v>
      </c>
    </row>
    <row r="1256" spans="1:10" x14ac:dyDescent="0.3">
      <c r="A1256" s="1">
        <v>0.69020613425925925</v>
      </c>
      <c r="B1256">
        <v>2047.43</v>
      </c>
      <c r="C1256">
        <v>62.04</v>
      </c>
      <c r="D1256">
        <f t="shared" si="38"/>
        <v>49.632000000000005</v>
      </c>
      <c r="G1256" s="1">
        <v>0.41822812500000006</v>
      </c>
      <c r="H1256">
        <v>1700.25</v>
      </c>
      <c r="I1256">
        <v>156.61600000000001</v>
      </c>
      <c r="J1256">
        <f t="shared" si="39"/>
        <v>125.29280000000001</v>
      </c>
    </row>
    <row r="1257" spans="1:10" x14ac:dyDescent="0.3">
      <c r="A1257" s="1">
        <v>0.69020671296296299</v>
      </c>
      <c r="B1257">
        <v>2048.2800000000002</v>
      </c>
      <c r="C1257">
        <v>61.302</v>
      </c>
      <c r="D1257">
        <f t="shared" si="38"/>
        <v>49.041600000000003</v>
      </c>
      <c r="G1257" s="1">
        <v>0.41822870370370369</v>
      </c>
      <c r="H1257">
        <v>1702.39</v>
      </c>
      <c r="I1257">
        <v>157.29300000000001</v>
      </c>
      <c r="J1257">
        <f t="shared" si="39"/>
        <v>125.83440000000002</v>
      </c>
    </row>
    <row r="1258" spans="1:10" x14ac:dyDescent="0.3">
      <c r="A1258" s="1">
        <v>0.69020729166666672</v>
      </c>
      <c r="B1258">
        <v>2049.13</v>
      </c>
      <c r="C1258">
        <v>60.63</v>
      </c>
      <c r="D1258">
        <f t="shared" si="38"/>
        <v>48.504000000000005</v>
      </c>
      <c r="G1258" s="1">
        <v>0.41822928240740742</v>
      </c>
      <c r="H1258">
        <v>1704.52</v>
      </c>
      <c r="I1258">
        <v>157.684</v>
      </c>
      <c r="J1258">
        <f t="shared" si="39"/>
        <v>126.1472</v>
      </c>
    </row>
    <row r="1259" spans="1:10" x14ac:dyDescent="0.3">
      <c r="A1259" s="1">
        <v>0.69020787037037035</v>
      </c>
      <c r="B1259">
        <v>2049.9899999999998</v>
      </c>
      <c r="C1259">
        <v>60.063000000000002</v>
      </c>
      <c r="D1259">
        <f t="shared" si="38"/>
        <v>48.050400000000003</v>
      </c>
      <c r="G1259" s="1">
        <v>0.4182298611111111</v>
      </c>
      <c r="H1259">
        <v>1706.72</v>
      </c>
      <c r="I1259">
        <v>158.16</v>
      </c>
      <c r="J1259">
        <f t="shared" si="39"/>
        <v>126.52800000000001</v>
      </c>
    </row>
    <row r="1260" spans="1:10" x14ac:dyDescent="0.3">
      <c r="A1260" s="1">
        <v>0.69020844907407408</v>
      </c>
      <c r="B1260">
        <v>2050.7199999999998</v>
      </c>
      <c r="C1260">
        <v>59.433999999999997</v>
      </c>
      <c r="D1260">
        <f t="shared" si="38"/>
        <v>47.547200000000004</v>
      </c>
      <c r="G1260" s="1">
        <v>0.41823043981481484</v>
      </c>
      <c r="H1260">
        <v>1708.92</v>
      </c>
      <c r="I1260">
        <v>158.88</v>
      </c>
      <c r="J1260">
        <f t="shared" si="39"/>
        <v>127.104</v>
      </c>
    </row>
    <row r="1261" spans="1:10" x14ac:dyDescent="0.3">
      <c r="A1261" s="1">
        <v>0.69020902777777771</v>
      </c>
      <c r="B1261">
        <v>2051.64</v>
      </c>
      <c r="C1261">
        <v>58.701000000000001</v>
      </c>
      <c r="D1261">
        <f t="shared" si="38"/>
        <v>46.960800000000006</v>
      </c>
      <c r="G1261" s="1">
        <v>0.41823101851851857</v>
      </c>
      <c r="H1261">
        <v>1711.06</v>
      </c>
      <c r="I1261">
        <v>158.953</v>
      </c>
      <c r="J1261">
        <f t="shared" si="39"/>
        <v>127.16240000000001</v>
      </c>
    </row>
    <row r="1262" spans="1:10" x14ac:dyDescent="0.3">
      <c r="A1262" s="1">
        <v>0.69020960648148144</v>
      </c>
      <c r="B1262">
        <v>2052.4299999999998</v>
      </c>
      <c r="C1262">
        <v>58</v>
      </c>
      <c r="D1262">
        <f t="shared" si="38"/>
        <v>46.400000000000006</v>
      </c>
      <c r="G1262" s="1">
        <v>0.4182315972222222</v>
      </c>
      <c r="H1262">
        <v>1713.25</v>
      </c>
      <c r="I1262">
        <v>159.58799999999999</v>
      </c>
      <c r="J1262">
        <f t="shared" si="39"/>
        <v>127.6704</v>
      </c>
    </row>
    <row r="1263" spans="1:10" x14ac:dyDescent="0.3">
      <c r="A1263" s="1">
        <v>0.69021018518518518</v>
      </c>
      <c r="B1263">
        <v>2053.16</v>
      </c>
      <c r="C1263">
        <v>57.462000000000003</v>
      </c>
      <c r="D1263">
        <f t="shared" si="38"/>
        <v>45.969600000000007</v>
      </c>
      <c r="G1263" s="1">
        <v>0.41823217592592593</v>
      </c>
      <c r="H1263">
        <v>1715.51</v>
      </c>
      <c r="I1263">
        <v>160.43</v>
      </c>
      <c r="J1263">
        <f t="shared" si="39"/>
        <v>128.34400000000002</v>
      </c>
    </row>
    <row r="1264" spans="1:10" x14ac:dyDescent="0.3">
      <c r="A1264" s="1">
        <v>0.69021076388888891</v>
      </c>
      <c r="B1264">
        <v>2053.96</v>
      </c>
      <c r="C1264">
        <v>56.901000000000003</v>
      </c>
      <c r="D1264">
        <f t="shared" si="38"/>
        <v>45.520800000000008</v>
      </c>
      <c r="G1264" s="1">
        <v>0.41823275462962961</v>
      </c>
      <c r="H1264">
        <v>1717.65</v>
      </c>
      <c r="I1264">
        <v>161.17500000000001</v>
      </c>
      <c r="J1264">
        <f t="shared" si="39"/>
        <v>128.94000000000003</v>
      </c>
    </row>
    <row r="1265" spans="1:10" x14ac:dyDescent="0.3">
      <c r="A1265" s="1">
        <v>0.69021134259259265</v>
      </c>
      <c r="B1265">
        <v>2054.69</v>
      </c>
      <c r="C1265">
        <v>56.296999999999997</v>
      </c>
      <c r="D1265">
        <f t="shared" si="38"/>
        <v>45.037599999999998</v>
      </c>
      <c r="G1265" s="1">
        <v>0.41823333333333335</v>
      </c>
      <c r="H1265">
        <v>1719.91</v>
      </c>
      <c r="I1265">
        <v>161.87700000000001</v>
      </c>
      <c r="J1265">
        <f t="shared" si="39"/>
        <v>129.50160000000002</v>
      </c>
    </row>
    <row r="1266" spans="1:10" x14ac:dyDescent="0.3">
      <c r="A1266" s="1">
        <v>0.69021192129629627</v>
      </c>
      <c r="B1266">
        <v>2055.6</v>
      </c>
      <c r="C1266">
        <v>55.76</v>
      </c>
      <c r="D1266">
        <f t="shared" si="38"/>
        <v>44.608000000000004</v>
      </c>
      <c r="G1266" s="1">
        <v>0.41823391203703708</v>
      </c>
      <c r="H1266">
        <v>1722.1</v>
      </c>
      <c r="I1266">
        <v>162.85300000000001</v>
      </c>
      <c r="J1266">
        <f t="shared" si="39"/>
        <v>130.28240000000002</v>
      </c>
    </row>
    <row r="1267" spans="1:10" x14ac:dyDescent="0.3">
      <c r="A1267" s="1">
        <v>0.69021250000000001</v>
      </c>
      <c r="B1267">
        <v>2056.4</v>
      </c>
      <c r="C1267">
        <v>55.241</v>
      </c>
      <c r="D1267">
        <f t="shared" si="38"/>
        <v>44.192800000000005</v>
      </c>
      <c r="G1267" s="1">
        <v>0.41823449074074071</v>
      </c>
      <c r="H1267">
        <v>1724.36</v>
      </c>
      <c r="I1267">
        <v>163.40899999999999</v>
      </c>
      <c r="J1267">
        <f t="shared" si="39"/>
        <v>130.72720000000001</v>
      </c>
    </row>
    <row r="1268" spans="1:10" x14ac:dyDescent="0.3">
      <c r="A1268" s="1">
        <v>0.69021307870370374</v>
      </c>
      <c r="B1268">
        <v>2057.13</v>
      </c>
      <c r="C1268">
        <v>54.514000000000003</v>
      </c>
      <c r="D1268">
        <f t="shared" si="38"/>
        <v>43.611200000000004</v>
      </c>
      <c r="G1268" s="1">
        <v>0.41823506944444444</v>
      </c>
      <c r="H1268">
        <v>1726.62</v>
      </c>
      <c r="I1268">
        <v>163.56800000000001</v>
      </c>
      <c r="J1268">
        <f t="shared" si="39"/>
        <v>130.85440000000003</v>
      </c>
    </row>
    <row r="1269" spans="1:10" x14ac:dyDescent="0.3">
      <c r="A1269" s="1">
        <v>0.69021365740740737</v>
      </c>
      <c r="B1269">
        <v>2057.92</v>
      </c>
      <c r="C1269">
        <v>53.860999999999997</v>
      </c>
      <c r="D1269">
        <f t="shared" si="38"/>
        <v>43.088799999999999</v>
      </c>
      <c r="G1269" s="1">
        <v>0.41823564814814812</v>
      </c>
      <c r="H1269">
        <v>1728.76</v>
      </c>
      <c r="I1269">
        <v>164.58099999999999</v>
      </c>
      <c r="J1269">
        <f t="shared" si="39"/>
        <v>131.66479999999999</v>
      </c>
    </row>
    <row r="1270" spans="1:10" x14ac:dyDescent="0.3">
      <c r="A1270" s="1">
        <v>0.6902142361111111</v>
      </c>
      <c r="B1270">
        <v>2058.5300000000002</v>
      </c>
      <c r="C1270">
        <v>53.848999999999997</v>
      </c>
      <c r="D1270">
        <f t="shared" si="38"/>
        <v>43.0792</v>
      </c>
      <c r="G1270" s="1">
        <v>0.41823622685185186</v>
      </c>
      <c r="H1270">
        <v>1731.07</v>
      </c>
      <c r="I1270">
        <v>164.935</v>
      </c>
      <c r="J1270">
        <f t="shared" si="39"/>
        <v>131.94800000000001</v>
      </c>
    </row>
    <row r="1271" spans="1:10" x14ac:dyDescent="0.3">
      <c r="A1271" s="1">
        <v>0.69021481481481484</v>
      </c>
      <c r="B1271">
        <v>2059.27</v>
      </c>
      <c r="C1271">
        <v>53.965000000000003</v>
      </c>
      <c r="D1271">
        <f t="shared" si="38"/>
        <v>43.172000000000004</v>
      </c>
      <c r="G1271" s="1">
        <v>0.41823680555555559</v>
      </c>
      <c r="H1271">
        <v>1733.33</v>
      </c>
      <c r="I1271">
        <v>164.8</v>
      </c>
      <c r="J1271">
        <f t="shared" si="39"/>
        <v>131.84</v>
      </c>
    </row>
    <row r="1272" spans="1:10" x14ac:dyDescent="0.3">
      <c r="A1272" s="1">
        <v>0.69021539351851857</v>
      </c>
      <c r="B1272">
        <v>2060.06</v>
      </c>
      <c r="C1272">
        <v>53.335999999999999</v>
      </c>
      <c r="D1272">
        <f t="shared" si="38"/>
        <v>42.668800000000005</v>
      </c>
      <c r="G1272" s="1">
        <v>0.41823738425925927</v>
      </c>
      <c r="H1272">
        <v>1735.65</v>
      </c>
      <c r="I1272">
        <v>165.49</v>
      </c>
      <c r="J1272">
        <f t="shared" si="39"/>
        <v>132.39200000000002</v>
      </c>
    </row>
    <row r="1273" spans="1:10" x14ac:dyDescent="0.3">
      <c r="A1273" s="1">
        <v>0.69021597222222231</v>
      </c>
      <c r="B1273">
        <v>2060.79</v>
      </c>
      <c r="C1273">
        <v>52.811</v>
      </c>
      <c r="D1273">
        <f t="shared" si="38"/>
        <v>42.248800000000003</v>
      </c>
      <c r="G1273" s="1">
        <v>0.41823796296296301</v>
      </c>
      <c r="H1273">
        <v>1737.91</v>
      </c>
      <c r="I1273">
        <v>165.96</v>
      </c>
      <c r="J1273">
        <f t="shared" si="39"/>
        <v>132.768</v>
      </c>
    </row>
    <row r="1274" spans="1:10" x14ac:dyDescent="0.3">
      <c r="A1274" s="1">
        <v>0.69021655092592593</v>
      </c>
      <c r="B1274">
        <v>2061.59</v>
      </c>
      <c r="C1274">
        <v>52.616</v>
      </c>
      <c r="D1274">
        <f t="shared" si="38"/>
        <v>42.092800000000004</v>
      </c>
      <c r="G1274" s="1">
        <v>0.41823854166666663</v>
      </c>
      <c r="H1274">
        <v>1740.23</v>
      </c>
      <c r="I1274">
        <v>165.92400000000001</v>
      </c>
      <c r="J1274">
        <f t="shared" si="39"/>
        <v>132.73920000000001</v>
      </c>
    </row>
    <row r="1275" spans="1:10" x14ac:dyDescent="0.3">
      <c r="A1275" s="1">
        <v>0.69021712962962967</v>
      </c>
      <c r="B1275">
        <v>2062.1999999999998</v>
      </c>
      <c r="C1275">
        <v>52.414999999999999</v>
      </c>
      <c r="D1275">
        <f t="shared" si="38"/>
        <v>41.932000000000002</v>
      </c>
      <c r="G1275" s="1">
        <v>0.41823912037037037</v>
      </c>
      <c r="H1275">
        <v>1742.49</v>
      </c>
      <c r="I1275">
        <v>166.79</v>
      </c>
      <c r="J1275">
        <f t="shared" si="39"/>
        <v>133.43199999999999</v>
      </c>
    </row>
    <row r="1276" spans="1:10" x14ac:dyDescent="0.3">
      <c r="A1276" s="1">
        <v>0.69021770833333329</v>
      </c>
      <c r="B1276">
        <v>2062.9299999999998</v>
      </c>
      <c r="C1276">
        <v>52.518999999999998</v>
      </c>
      <c r="D1276">
        <f t="shared" si="38"/>
        <v>42.0152</v>
      </c>
      <c r="G1276" s="1">
        <v>0.4182396990740741</v>
      </c>
      <c r="H1276">
        <v>1744.81</v>
      </c>
      <c r="I1276">
        <v>167.578</v>
      </c>
      <c r="J1276">
        <f t="shared" si="39"/>
        <v>134.0624</v>
      </c>
    </row>
    <row r="1277" spans="1:10" x14ac:dyDescent="0.3">
      <c r="A1277" s="1">
        <v>0.69021828703703703</v>
      </c>
      <c r="B1277">
        <v>2063.7199999999998</v>
      </c>
      <c r="C1277">
        <v>52.323</v>
      </c>
      <c r="D1277">
        <f t="shared" si="38"/>
        <v>41.858400000000003</v>
      </c>
      <c r="G1277" s="1">
        <v>0.41824027777777778</v>
      </c>
      <c r="H1277">
        <v>1747.07</v>
      </c>
      <c r="I1277">
        <v>168.011</v>
      </c>
      <c r="J1277">
        <f t="shared" si="39"/>
        <v>134.40880000000001</v>
      </c>
    </row>
    <row r="1278" spans="1:10" x14ac:dyDescent="0.3">
      <c r="A1278" s="1">
        <v>0.69021886574074076</v>
      </c>
      <c r="B1278">
        <v>2064.4499999999998</v>
      </c>
      <c r="C1278">
        <v>52.238</v>
      </c>
      <c r="D1278">
        <f t="shared" si="38"/>
        <v>41.790400000000005</v>
      </c>
      <c r="G1278" s="1">
        <v>0.41824085648148152</v>
      </c>
      <c r="H1278">
        <v>1749.39</v>
      </c>
      <c r="I1278">
        <v>168.46299999999999</v>
      </c>
      <c r="J1278">
        <f t="shared" si="39"/>
        <v>134.7704</v>
      </c>
    </row>
    <row r="1279" spans="1:10" x14ac:dyDescent="0.3">
      <c r="A1279" s="1">
        <v>0.69021944444444439</v>
      </c>
      <c r="B1279">
        <v>2065.06</v>
      </c>
      <c r="C1279">
        <v>52.268000000000001</v>
      </c>
      <c r="D1279">
        <f t="shared" si="38"/>
        <v>41.814400000000006</v>
      </c>
      <c r="G1279" s="1">
        <v>0.41824143518518514</v>
      </c>
      <c r="H1279">
        <v>1751.64</v>
      </c>
      <c r="I1279">
        <v>169.07900000000001</v>
      </c>
      <c r="J1279">
        <f t="shared" si="39"/>
        <v>135.26320000000001</v>
      </c>
    </row>
    <row r="1280" spans="1:10" x14ac:dyDescent="0.3">
      <c r="A1280" s="1">
        <v>0.69022002314814812</v>
      </c>
      <c r="B1280">
        <v>2065.86</v>
      </c>
      <c r="C1280">
        <v>52.311</v>
      </c>
      <c r="D1280">
        <f t="shared" si="38"/>
        <v>41.848800000000004</v>
      </c>
      <c r="G1280" s="1">
        <v>0.41824201388888887</v>
      </c>
      <c r="H1280">
        <v>1754.09</v>
      </c>
      <c r="I1280">
        <v>169.55500000000001</v>
      </c>
      <c r="J1280">
        <f t="shared" si="39"/>
        <v>135.64400000000001</v>
      </c>
    </row>
    <row r="1281" spans="1:10" x14ac:dyDescent="0.3">
      <c r="A1281" s="1">
        <v>0.69022060185185186</v>
      </c>
      <c r="B1281">
        <v>2066.59</v>
      </c>
      <c r="C1281">
        <v>52.341000000000001</v>
      </c>
      <c r="D1281">
        <f t="shared" si="38"/>
        <v>41.872800000000005</v>
      </c>
      <c r="G1281" s="1">
        <v>0.41824259259259261</v>
      </c>
      <c r="H1281">
        <v>1756.4</v>
      </c>
      <c r="I1281">
        <v>170.01300000000001</v>
      </c>
      <c r="J1281">
        <f t="shared" si="39"/>
        <v>136.0104</v>
      </c>
    </row>
    <row r="1282" spans="1:10" x14ac:dyDescent="0.3">
      <c r="A1282" s="1">
        <v>0.69022118055555559</v>
      </c>
      <c r="B1282">
        <v>2067.38</v>
      </c>
      <c r="C1282">
        <v>52.164000000000001</v>
      </c>
      <c r="D1282">
        <f t="shared" si="38"/>
        <v>41.731200000000001</v>
      </c>
      <c r="G1282" s="1">
        <v>0.41824317129629629</v>
      </c>
      <c r="H1282">
        <v>1758.66</v>
      </c>
      <c r="I1282">
        <v>170.33</v>
      </c>
      <c r="J1282">
        <f t="shared" si="39"/>
        <v>136.26400000000001</v>
      </c>
    </row>
    <row r="1283" spans="1:10" x14ac:dyDescent="0.3">
      <c r="A1283" s="1">
        <v>0.69022175925925933</v>
      </c>
      <c r="B1283">
        <v>2067.9899999999998</v>
      </c>
      <c r="C1283">
        <v>52.128</v>
      </c>
      <c r="D1283">
        <f t="shared" si="38"/>
        <v>41.702400000000004</v>
      </c>
      <c r="G1283" s="1">
        <v>0.41824375000000003</v>
      </c>
      <c r="H1283">
        <v>1761.04</v>
      </c>
      <c r="I1283">
        <v>170.465</v>
      </c>
      <c r="J1283">
        <f t="shared" si="39"/>
        <v>136.37200000000001</v>
      </c>
    </row>
    <row r="1284" spans="1:10" x14ac:dyDescent="0.3">
      <c r="A1284" s="1">
        <v>0.69022233796296295</v>
      </c>
      <c r="B1284">
        <v>2068.73</v>
      </c>
      <c r="C1284">
        <v>52.5</v>
      </c>
      <c r="D1284">
        <f t="shared" ref="D1284:D1347" si="40">C1284*0.8</f>
        <v>42</v>
      </c>
      <c r="G1284" s="1">
        <v>0.41824432870370365</v>
      </c>
      <c r="H1284">
        <v>1763.42</v>
      </c>
      <c r="I1284">
        <v>170.79400000000001</v>
      </c>
      <c r="J1284">
        <f t="shared" ref="J1284:J1347" si="41">I1284*0.8</f>
        <v>136.63520000000003</v>
      </c>
    </row>
    <row r="1285" spans="1:10" x14ac:dyDescent="0.3">
      <c r="A1285" s="1">
        <v>0.69022291666666669</v>
      </c>
      <c r="B1285">
        <v>2069.52</v>
      </c>
      <c r="C1285">
        <v>52.372</v>
      </c>
      <c r="D1285">
        <f t="shared" si="40"/>
        <v>41.897600000000004</v>
      </c>
      <c r="G1285" s="1">
        <v>0.41824490740740744</v>
      </c>
      <c r="H1285">
        <v>1765.74</v>
      </c>
      <c r="I1285">
        <v>171.35599999999999</v>
      </c>
      <c r="J1285">
        <f t="shared" si="41"/>
        <v>137.0848</v>
      </c>
    </row>
    <row r="1286" spans="1:10" x14ac:dyDescent="0.3">
      <c r="A1286" s="1">
        <v>0.69022349537037031</v>
      </c>
      <c r="B1286">
        <v>2070.25</v>
      </c>
      <c r="C1286">
        <v>52.58</v>
      </c>
      <c r="D1286">
        <f t="shared" si="40"/>
        <v>42.064</v>
      </c>
      <c r="G1286" s="1">
        <v>0.41824548611111118</v>
      </c>
      <c r="H1286">
        <v>1768.12</v>
      </c>
      <c r="I1286">
        <v>172.149</v>
      </c>
      <c r="J1286">
        <f t="shared" si="41"/>
        <v>137.7192</v>
      </c>
    </row>
    <row r="1287" spans="1:10" x14ac:dyDescent="0.3">
      <c r="A1287" s="1">
        <v>0.69022407407407405</v>
      </c>
      <c r="B1287">
        <v>2070.98</v>
      </c>
      <c r="C1287">
        <v>52.963999999999999</v>
      </c>
      <c r="D1287">
        <f t="shared" si="40"/>
        <v>42.371200000000002</v>
      </c>
      <c r="G1287" s="1">
        <v>0.4182460648148148</v>
      </c>
      <c r="H1287">
        <v>1770.44</v>
      </c>
      <c r="I1287">
        <v>172.68</v>
      </c>
      <c r="J1287">
        <f t="shared" si="41"/>
        <v>138.14400000000001</v>
      </c>
    </row>
    <row r="1288" spans="1:10" x14ac:dyDescent="0.3">
      <c r="A1288" s="1">
        <v>0.69022465277777778</v>
      </c>
      <c r="B1288">
        <v>2071.66</v>
      </c>
      <c r="C1288">
        <v>53.152999999999999</v>
      </c>
      <c r="D1288">
        <f t="shared" si="40"/>
        <v>42.522400000000005</v>
      </c>
      <c r="G1288" s="1">
        <v>0.41824664351851853</v>
      </c>
      <c r="H1288">
        <v>1772.88</v>
      </c>
      <c r="I1288">
        <v>172.71100000000001</v>
      </c>
      <c r="J1288">
        <f t="shared" si="41"/>
        <v>138.1688</v>
      </c>
    </row>
    <row r="1289" spans="1:10" x14ac:dyDescent="0.3">
      <c r="A1289" s="1">
        <v>0.69022523148148152</v>
      </c>
      <c r="B1289">
        <v>2072.39</v>
      </c>
      <c r="C1289">
        <v>53.457999999999998</v>
      </c>
      <c r="D1289">
        <f t="shared" si="40"/>
        <v>42.766400000000004</v>
      </c>
      <c r="G1289" s="1">
        <v>0.41824722222222221</v>
      </c>
      <c r="H1289">
        <v>1775.2</v>
      </c>
      <c r="I1289">
        <v>173.23</v>
      </c>
      <c r="J1289">
        <f t="shared" si="41"/>
        <v>138.584</v>
      </c>
    </row>
    <row r="1290" spans="1:10" x14ac:dyDescent="0.3">
      <c r="A1290" s="1">
        <v>0.69022581018518525</v>
      </c>
      <c r="B1290">
        <v>2073.1799999999998</v>
      </c>
      <c r="C1290">
        <v>53.874000000000002</v>
      </c>
      <c r="D1290">
        <f t="shared" si="40"/>
        <v>43.099200000000003</v>
      </c>
      <c r="G1290" s="1">
        <v>0.41824780092592595</v>
      </c>
      <c r="H1290">
        <v>1777.58</v>
      </c>
      <c r="I1290">
        <v>173.767</v>
      </c>
      <c r="J1290">
        <f t="shared" si="41"/>
        <v>139.0136</v>
      </c>
    </row>
    <row r="1291" spans="1:10" x14ac:dyDescent="0.3">
      <c r="A1291" s="1">
        <v>0.69022638888888888</v>
      </c>
      <c r="B1291">
        <v>2073.91</v>
      </c>
      <c r="C1291">
        <v>54.228000000000002</v>
      </c>
      <c r="D1291">
        <f t="shared" si="40"/>
        <v>43.382400000000004</v>
      </c>
      <c r="G1291" s="1">
        <v>0.41824837962962969</v>
      </c>
      <c r="H1291">
        <v>1780.03</v>
      </c>
      <c r="I1291">
        <v>174.029</v>
      </c>
      <c r="J1291">
        <f t="shared" si="41"/>
        <v>139.22319999999999</v>
      </c>
    </row>
    <row r="1292" spans="1:10" x14ac:dyDescent="0.3">
      <c r="A1292" s="1">
        <v>0.69022696759259261</v>
      </c>
      <c r="B1292">
        <v>2074.71</v>
      </c>
      <c r="C1292">
        <v>54.569000000000003</v>
      </c>
      <c r="D1292">
        <f t="shared" si="40"/>
        <v>43.655200000000008</v>
      </c>
      <c r="G1292" s="1">
        <v>0.41824895833333331</v>
      </c>
      <c r="H1292">
        <v>1782.35</v>
      </c>
      <c r="I1292">
        <v>174.542</v>
      </c>
      <c r="J1292">
        <f t="shared" si="41"/>
        <v>139.6336</v>
      </c>
    </row>
    <row r="1293" spans="1:10" x14ac:dyDescent="0.3">
      <c r="A1293" s="1">
        <v>0.69022754629629635</v>
      </c>
      <c r="B1293">
        <v>2075.44</v>
      </c>
      <c r="C1293">
        <v>54.881</v>
      </c>
      <c r="D1293">
        <f t="shared" si="40"/>
        <v>43.904800000000002</v>
      </c>
      <c r="G1293" s="1">
        <v>0.41824953703703704</v>
      </c>
      <c r="H1293">
        <v>1784.79</v>
      </c>
      <c r="I1293">
        <v>174.98699999999999</v>
      </c>
      <c r="J1293">
        <f t="shared" si="41"/>
        <v>139.9896</v>
      </c>
    </row>
    <row r="1294" spans="1:10" x14ac:dyDescent="0.3">
      <c r="A1294" s="1">
        <v>0.69022812499999997</v>
      </c>
      <c r="B1294">
        <v>2076.23</v>
      </c>
      <c r="C1294">
        <v>55.637</v>
      </c>
      <c r="D1294">
        <f t="shared" si="40"/>
        <v>44.509600000000006</v>
      </c>
      <c r="G1294" s="1">
        <v>0.41825011574074072</v>
      </c>
      <c r="H1294">
        <v>1787.17</v>
      </c>
      <c r="I1294">
        <v>175.56700000000001</v>
      </c>
      <c r="J1294">
        <f t="shared" si="41"/>
        <v>140.45360000000002</v>
      </c>
    </row>
    <row r="1295" spans="1:10" x14ac:dyDescent="0.3">
      <c r="A1295" s="1">
        <v>0.69022870370370371</v>
      </c>
      <c r="B1295">
        <v>2076.9699999999998</v>
      </c>
      <c r="C1295">
        <v>55.832999999999998</v>
      </c>
      <c r="D1295">
        <f t="shared" si="40"/>
        <v>44.666400000000003</v>
      </c>
      <c r="G1295" s="1">
        <v>0.41825069444444446</v>
      </c>
      <c r="H1295">
        <v>1789.61</v>
      </c>
      <c r="I1295">
        <v>175.67699999999999</v>
      </c>
      <c r="J1295">
        <f t="shared" si="41"/>
        <v>140.54159999999999</v>
      </c>
    </row>
    <row r="1296" spans="1:10" x14ac:dyDescent="0.3">
      <c r="A1296" s="1">
        <v>0.69022928240740733</v>
      </c>
      <c r="B1296">
        <v>2077.7600000000002</v>
      </c>
      <c r="C1296">
        <v>56.070999999999998</v>
      </c>
      <c r="D1296">
        <f t="shared" si="40"/>
        <v>44.8568</v>
      </c>
      <c r="G1296" s="1">
        <v>0.41825127314814819</v>
      </c>
      <c r="H1296">
        <v>1791.99</v>
      </c>
      <c r="I1296">
        <v>175.995</v>
      </c>
      <c r="J1296">
        <f t="shared" si="41"/>
        <v>140.79600000000002</v>
      </c>
    </row>
    <row r="1297" spans="1:10" x14ac:dyDescent="0.3">
      <c r="A1297" s="1">
        <v>0.69022986111111106</v>
      </c>
      <c r="B1297">
        <v>2078.4899999999998</v>
      </c>
      <c r="C1297">
        <v>56.918999999999997</v>
      </c>
      <c r="D1297">
        <f t="shared" si="40"/>
        <v>45.535200000000003</v>
      </c>
      <c r="G1297" s="1">
        <v>0.41825185185185182</v>
      </c>
      <c r="H1297">
        <v>1794.43</v>
      </c>
      <c r="I1297">
        <v>176.727</v>
      </c>
      <c r="J1297">
        <f t="shared" si="41"/>
        <v>141.38160000000002</v>
      </c>
    </row>
    <row r="1298" spans="1:10" x14ac:dyDescent="0.3">
      <c r="A1298" s="1">
        <v>0.6902304398148148</v>
      </c>
      <c r="B1298">
        <v>2079.29</v>
      </c>
      <c r="C1298">
        <v>57.284999999999997</v>
      </c>
      <c r="D1298">
        <f t="shared" si="40"/>
        <v>45.828000000000003</v>
      </c>
      <c r="G1298" s="1">
        <v>0.41825243055555555</v>
      </c>
      <c r="H1298">
        <v>1796.87</v>
      </c>
      <c r="I1298">
        <v>177.191</v>
      </c>
      <c r="J1298">
        <f t="shared" si="41"/>
        <v>141.75280000000001</v>
      </c>
    </row>
    <row r="1299" spans="1:10" x14ac:dyDescent="0.3">
      <c r="A1299" s="1">
        <v>0.69023101851851854</v>
      </c>
      <c r="B1299">
        <v>2080.1999999999998</v>
      </c>
      <c r="C1299">
        <v>57.945</v>
      </c>
      <c r="D1299">
        <f t="shared" si="40"/>
        <v>46.356000000000002</v>
      </c>
      <c r="G1299" s="1">
        <v>0.41825300925925923</v>
      </c>
      <c r="H1299">
        <v>1799.31</v>
      </c>
      <c r="I1299">
        <v>177.673</v>
      </c>
      <c r="J1299">
        <f t="shared" si="41"/>
        <v>142.13840000000002</v>
      </c>
    </row>
    <row r="1300" spans="1:10" x14ac:dyDescent="0.3">
      <c r="A1300" s="1">
        <v>0.69023159722222227</v>
      </c>
      <c r="B1300">
        <v>2080.9299999999998</v>
      </c>
      <c r="C1300">
        <v>58.366</v>
      </c>
      <c r="D1300">
        <f t="shared" si="40"/>
        <v>46.692800000000005</v>
      </c>
      <c r="G1300" s="1">
        <v>0.41825358796296297</v>
      </c>
      <c r="H1300">
        <v>1801.75</v>
      </c>
      <c r="I1300">
        <v>177.661</v>
      </c>
      <c r="J1300">
        <f t="shared" si="41"/>
        <v>142.12880000000001</v>
      </c>
    </row>
    <row r="1301" spans="1:10" x14ac:dyDescent="0.3">
      <c r="A1301" s="1">
        <v>0.69023217592592589</v>
      </c>
      <c r="B1301">
        <v>2081.73</v>
      </c>
      <c r="C1301">
        <v>59.19</v>
      </c>
      <c r="D1301">
        <f t="shared" si="40"/>
        <v>47.352000000000004</v>
      </c>
      <c r="G1301" s="1">
        <v>0.4182541666666667</v>
      </c>
      <c r="H1301">
        <v>1804.2</v>
      </c>
      <c r="I1301">
        <v>177.99</v>
      </c>
      <c r="J1301">
        <f t="shared" si="41"/>
        <v>142.39200000000002</v>
      </c>
    </row>
    <row r="1302" spans="1:10" x14ac:dyDescent="0.3">
      <c r="A1302" s="1">
        <v>0.69023275462962963</v>
      </c>
      <c r="B1302">
        <v>2082.58</v>
      </c>
      <c r="C1302">
        <v>59.537999999999997</v>
      </c>
      <c r="D1302">
        <f t="shared" si="40"/>
        <v>47.630400000000002</v>
      </c>
      <c r="G1302" s="1">
        <v>0.41825474537037038</v>
      </c>
      <c r="H1302">
        <v>1806.64</v>
      </c>
      <c r="I1302">
        <v>178.32</v>
      </c>
      <c r="J1302">
        <f t="shared" si="41"/>
        <v>142.65600000000001</v>
      </c>
    </row>
    <row r="1303" spans="1:10" x14ac:dyDescent="0.3">
      <c r="A1303" s="1">
        <v>0.69023333333333337</v>
      </c>
      <c r="B1303">
        <v>2083.38</v>
      </c>
      <c r="C1303">
        <v>59.831000000000003</v>
      </c>
      <c r="D1303">
        <f t="shared" si="40"/>
        <v>47.864800000000002</v>
      </c>
      <c r="G1303" s="1">
        <v>0.41825532407407412</v>
      </c>
      <c r="H1303">
        <v>1809.08</v>
      </c>
      <c r="I1303">
        <v>178.851</v>
      </c>
      <c r="J1303">
        <f t="shared" si="41"/>
        <v>143.08080000000001</v>
      </c>
    </row>
    <row r="1304" spans="1:10" x14ac:dyDescent="0.3">
      <c r="A1304" s="1">
        <v>0.69023391203703699</v>
      </c>
      <c r="B1304">
        <v>2084.17</v>
      </c>
      <c r="C1304">
        <v>60.348999999999997</v>
      </c>
      <c r="D1304">
        <f t="shared" si="40"/>
        <v>48.279200000000003</v>
      </c>
      <c r="G1304" s="1">
        <v>0.41825590277777774</v>
      </c>
      <c r="H1304">
        <v>1811.52</v>
      </c>
      <c r="I1304">
        <v>178.93600000000001</v>
      </c>
      <c r="J1304">
        <f t="shared" si="41"/>
        <v>143.14880000000002</v>
      </c>
    </row>
    <row r="1305" spans="1:10" x14ac:dyDescent="0.3">
      <c r="A1305" s="1">
        <v>0.69023449074074072</v>
      </c>
      <c r="B1305">
        <v>2085.08</v>
      </c>
      <c r="C1305">
        <v>60.783000000000001</v>
      </c>
      <c r="D1305">
        <f t="shared" si="40"/>
        <v>48.626400000000004</v>
      </c>
      <c r="G1305" s="1">
        <v>0.41825648148148148</v>
      </c>
      <c r="H1305">
        <v>1814.02</v>
      </c>
      <c r="I1305">
        <v>179.74799999999999</v>
      </c>
      <c r="J1305">
        <f t="shared" si="41"/>
        <v>143.79839999999999</v>
      </c>
    </row>
    <row r="1306" spans="1:10" x14ac:dyDescent="0.3">
      <c r="A1306" s="1">
        <v>0.69023506944444446</v>
      </c>
      <c r="B1306">
        <v>2085.88</v>
      </c>
      <c r="C1306">
        <v>61.588000000000001</v>
      </c>
      <c r="D1306">
        <f t="shared" si="40"/>
        <v>49.270400000000002</v>
      </c>
      <c r="G1306" s="1">
        <v>0.41825706018518521</v>
      </c>
      <c r="H1306">
        <v>1816.46</v>
      </c>
      <c r="I1306">
        <v>180.298</v>
      </c>
      <c r="J1306">
        <f t="shared" si="41"/>
        <v>144.23840000000001</v>
      </c>
    </row>
    <row r="1307" spans="1:10" x14ac:dyDescent="0.3">
      <c r="A1307" s="1">
        <v>0.6902356481481482</v>
      </c>
      <c r="B1307">
        <v>2086.73</v>
      </c>
      <c r="C1307">
        <v>61.850999999999999</v>
      </c>
      <c r="D1307">
        <f t="shared" si="40"/>
        <v>49.480800000000002</v>
      </c>
      <c r="G1307" s="1">
        <v>0.41825763888888889</v>
      </c>
      <c r="H1307">
        <v>1818.97</v>
      </c>
      <c r="I1307">
        <v>180.73699999999999</v>
      </c>
      <c r="J1307">
        <f t="shared" si="41"/>
        <v>144.58959999999999</v>
      </c>
    </row>
    <row r="1308" spans="1:10" x14ac:dyDescent="0.3">
      <c r="A1308" s="1">
        <v>0.69023622685185193</v>
      </c>
      <c r="B1308">
        <v>2087.59</v>
      </c>
      <c r="C1308">
        <v>62.332999999999998</v>
      </c>
      <c r="D1308">
        <f t="shared" si="40"/>
        <v>49.866399999999999</v>
      </c>
      <c r="G1308" s="1">
        <v>0.41825821759259263</v>
      </c>
      <c r="H1308">
        <v>1821.47</v>
      </c>
      <c r="I1308">
        <v>180.93199999999999</v>
      </c>
      <c r="J1308">
        <f t="shared" si="41"/>
        <v>144.7456</v>
      </c>
    </row>
    <row r="1309" spans="1:10" x14ac:dyDescent="0.3">
      <c r="A1309" s="1">
        <v>0.69023680555555555</v>
      </c>
      <c r="B1309">
        <v>2088.44</v>
      </c>
      <c r="C1309">
        <v>63.052999999999997</v>
      </c>
      <c r="D1309">
        <f t="shared" si="40"/>
        <v>50.442399999999999</v>
      </c>
      <c r="G1309" s="1">
        <v>0.41825879629629625</v>
      </c>
      <c r="H1309">
        <v>1823.91</v>
      </c>
      <c r="I1309">
        <v>181.22499999999999</v>
      </c>
      <c r="J1309">
        <f t="shared" si="41"/>
        <v>144.97999999999999</v>
      </c>
    </row>
    <row r="1310" spans="1:10" x14ac:dyDescent="0.3">
      <c r="A1310" s="1">
        <v>0.69023738425925929</v>
      </c>
      <c r="B1310">
        <v>2089.36</v>
      </c>
      <c r="C1310">
        <v>63.438000000000002</v>
      </c>
      <c r="D1310">
        <f t="shared" si="40"/>
        <v>50.750400000000006</v>
      </c>
      <c r="G1310" s="1">
        <v>0.41825937499999999</v>
      </c>
      <c r="H1310">
        <v>1826.41</v>
      </c>
      <c r="I1310">
        <v>181.45099999999999</v>
      </c>
      <c r="J1310">
        <f t="shared" si="41"/>
        <v>145.16079999999999</v>
      </c>
    </row>
    <row r="1311" spans="1:10" x14ac:dyDescent="0.3">
      <c r="A1311" s="1">
        <v>0.69023796296296291</v>
      </c>
      <c r="B1311">
        <v>2090.27</v>
      </c>
      <c r="C1311">
        <v>64.28</v>
      </c>
      <c r="D1311">
        <f t="shared" si="40"/>
        <v>51.424000000000007</v>
      </c>
      <c r="G1311" s="1">
        <v>0.41825995370370372</v>
      </c>
      <c r="H1311">
        <v>1828.92</v>
      </c>
      <c r="I1311">
        <v>181.87200000000001</v>
      </c>
      <c r="J1311">
        <f t="shared" si="41"/>
        <v>145.49760000000001</v>
      </c>
    </row>
    <row r="1312" spans="1:10" x14ac:dyDescent="0.3">
      <c r="A1312" s="1">
        <v>0.69023854166666665</v>
      </c>
      <c r="B1312">
        <v>2091.13</v>
      </c>
      <c r="C1312">
        <v>64.677000000000007</v>
      </c>
      <c r="D1312">
        <f t="shared" si="40"/>
        <v>51.741600000000005</v>
      </c>
      <c r="G1312" s="1">
        <v>0.4182605324074074</v>
      </c>
      <c r="H1312">
        <v>1831.42</v>
      </c>
      <c r="I1312">
        <v>182.25700000000001</v>
      </c>
      <c r="J1312">
        <f t="shared" si="41"/>
        <v>145.8056</v>
      </c>
    </row>
    <row r="1313" spans="1:10" x14ac:dyDescent="0.3">
      <c r="A1313" s="1">
        <v>0.69023912037037038</v>
      </c>
      <c r="B1313">
        <v>2092.04</v>
      </c>
      <c r="C1313">
        <v>65.36</v>
      </c>
      <c r="D1313">
        <f t="shared" si="40"/>
        <v>52.288000000000004</v>
      </c>
      <c r="G1313" s="1">
        <v>0.41826111111111114</v>
      </c>
      <c r="H1313">
        <v>1833.92</v>
      </c>
      <c r="I1313">
        <v>182.62899999999999</v>
      </c>
      <c r="J1313">
        <f t="shared" si="41"/>
        <v>146.10319999999999</v>
      </c>
    </row>
    <row r="1314" spans="1:10" x14ac:dyDescent="0.3">
      <c r="A1314" s="1">
        <v>0.69023969907407401</v>
      </c>
      <c r="B1314">
        <v>2092.96</v>
      </c>
      <c r="C1314">
        <v>65.953000000000003</v>
      </c>
      <c r="D1314">
        <f t="shared" si="40"/>
        <v>52.762400000000007</v>
      </c>
      <c r="G1314" s="1">
        <v>0.41826168981481476</v>
      </c>
      <c r="H1314">
        <v>1836.42</v>
      </c>
      <c r="I1314">
        <v>183.386</v>
      </c>
      <c r="J1314">
        <f t="shared" si="41"/>
        <v>146.7088</v>
      </c>
    </row>
    <row r="1315" spans="1:10" x14ac:dyDescent="0.3">
      <c r="A1315" s="1">
        <v>0.69024027777777786</v>
      </c>
      <c r="B1315">
        <v>2093.87</v>
      </c>
      <c r="C1315">
        <v>66.435000000000002</v>
      </c>
      <c r="D1315">
        <f t="shared" si="40"/>
        <v>53.148000000000003</v>
      </c>
      <c r="G1315" s="1">
        <v>0.4182622685185185</v>
      </c>
      <c r="H1315">
        <v>1838.99</v>
      </c>
      <c r="I1315">
        <v>183.77699999999999</v>
      </c>
      <c r="J1315">
        <f t="shared" si="41"/>
        <v>147.02160000000001</v>
      </c>
    </row>
    <row r="1316" spans="1:10" x14ac:dyDescent="0.3">
      <c r="A1316" s="1">
        <v>0.69024085648148148</v>
      </c>
      <c r="B1316">
        <v>2094.79</v>
      </c>
      <c r="C1316">
        <v>67.185000000000002</v>
      </c>
      <c r="D1316">
        <f t="shared" si="40"/>
        <v>53.748000000000005</v>
      </c>
      <c r="G1316" s="1">
        <v>0.41826284722222229</v>
      </c>
      <c r="H1316">
        <v>1841.49</v>
      </c>
      <c r="I1316">
        <v>184.05099999999999</v>
      </c>
      <c r="J1316">
        <f t="shared" si="41"/>
        <v>147.24080000000001</v>
      </c>
    </row>
    <row r="1317" spans="1:10" x14ac:dyDescent="0.3">
      <c r="A1317" s="1">
        <v>0.69024143518518521</v>
      </c>
      <c r="B1317">
        <v>2095.6999999999998</v>
      </c>
      <c r="C1317">
        <v>67.771000000000001</v>
      </c>
      <c r="D1317">
        <f t="shared" si="40"/>
        <v>54.216800000000006</v>
      </c>
      <c r="G1317" s="1">
        <v>0.41826342592592591</v>
      </c>
      <c r="H1317">
        <v>1844.05</v>
      </c>
      <c r="I1317">
        <v>184.09399999999999</v>
      </c>
      <c r="J1317">
        <f t="shared" si="41"/>
        <v>147.27520000000001</v>
      </c>
    </row>
    <row r="1318" spans="1:10" x14ac:dyDescent="0.3">
      <c r="A1318" s="1">
        <v>0.69024201388888895</v>
      </c>
      <c r="B1318">
        <v>2096.62</v>
      </c>
      <c r="C1318">
        <v>68.558999999999997</v>
      </c>
      <c r="D1318">
        <f t="shared" si="40"/>
        <v>54.847200000000001</v>
      </c>
      <c r="G1318" s="1">
        <v>0.41826400462962965</v>
      </c>
      <c r="H1318">
        <v>1846.62</v>
      </c>
      <c r="I1318">
        <v>184.54599999999999</v>
      </c>
      <c r="J1318">
        <f t="shared" si="41"/>
        <v>147.63679999999999</v>
      </c>
    </row>
    <row r="1319" spans="1:10" x14ac:dyDescent="0.3">
      <c r="A1319" s="1">
        <v>0.69024259259259257</v>
      </c>
      <c r="B1319">
        <v>2097.6</v>
      </c>
      <c r="C1319">
        <v>69.126000000000005</v>
      </c>
      <c r="D1319">
        <f t="shared" si="40"/>
        <v>55.30080000000001</v>
      </c>
      <c r="G1319" s="1">
        <v>0.41826458333333333</v>
      </c>
      <c r="H1319">
        <v>1849.12</v>
      </c>
      <c r="I1319">
        <v>184.77799999999999</v>
      </c>
      <c r="J1319">
        <f t="shared" si="41"/>
        <v>147.82239999999999</v>
      </c>
    </row>
    <row r="1320" spans="1:10" x14ac:dyDescent="0.3">
      <c r="A1320" s="1">
        <v>0.69024317129629631</v>
      </c>
      <c r="B1320">
        <v>2098.5700000000002</v>
      </c>
      <c r="C1320">
        <v>69.754999999999995</v>
      </c>
      <c r="D1320">
        <f t="shared" si="40"/>
        <v>55.804000000000002</v>
      </c>
      <c r="G1320" s="1">
        <v>0.41826516203703706</v>
      </c>
      <c r="H1320">
        <v>1851.68</v>
      </c>
      <c r="I1320">
        <v>185.089</v>
      </c>
      <c r="J1320">
        <f t="shared" si="41"/>
        <v>148.0712</v>
      </c>
    </row>
    <row r="1321" spans="1:10" x14ac:dyDescent="0.3">
      <c r="A1321" s="1">
        <v>0.69024374999999993</v>
      </c>
      <c r="B1321">
        <v>2099.5500000000002</v>
      </c>
      <c r="C1321">
        <v>70.236999999999995</v>
      </c>
      <c r="D1321">
        <f t="shared" si="40"/>
        <v>56.189599999999999</v>
      </c>
      <c r="G1321" s="1">
        <v>0.4182657407407408</v>
      </c>
      <c r="H1321">
        <v>1854.25</v>
      </c>
      <c r="I1321">
        <v>185.37</v>
      </c>
      <c r="J1321">
        <f t="shared" si="41"/>
        <v>148.29600000000002</v>
      </c>
    </row>
    <row r="1322" spans="1:10" x14ac:dyDescent="0.3">
      <c r="A1322" s="1">
        <v>0.69024432870370367</v>
      </c>
      <c r="B1322">
        <v>2100.5300000000002</v>
      </c>
      <c r="C1322">
        <v>70.927000000000007</v>
      </c>
      <c r="D1322">
        <f t="shared" si="40"/>
        <v>56.741600000000005</v>
      </c>
      <c r="G1322" s="1">
        <v>0.41826631944444442</v>
      </c>
      <c r="H1322">
        <v>1856.75</v>
      </c>
      <c r="I1322">
        <v>185.541</v>
      </c>
      <c r="J1322">
        <f t="shared" si="41"/>
        <v>148.43280000000001</v>
      </c>
    </row>
    <row r="1323" spans="1:10" x14ac:dyDescent="0.3">
      <c r="A1323" s="1">
        <v>0.6902449074074074</v>
      </c>
      <c r="B1323">
        <v>2101.5</v>
      </c>
      <c r="C1323">
        <v>71.561999999999998</v>
      </c>
      <c r="D1323">
        <f t="shared" si="40"/>
        <v>57.249600000000001</v>
      </c>
      <c r="G1323" s="1">
        <v>0.41826689814814816</v>
      </c>
      <c r="H1323">
        <v>1859.31</v>
      </c>
      <c r="I1323">
        <v>185.779</v>
      </c>
      <c r="J1323">
        <f t="shared" si="41"/>
        <v>148.6232</v>
      </c>
    </row>
    <row r="1324" spans="1:10" x14ac:dyDescent="0.3">
      <c r="A1324" s="1">
        <v>0.69024548611111114</v>
      </c>
      <c r="B1324">
        <v>2102.54</v>
      </c>
      <c r="C1324">
        <v>72.331000000000003</v>
      </c>
      <c r="D1324">
        <f t="shared" si="40"/>
        <v>57.864800000000002</v>
      </c>
      <c r="G1324" s="1">
        <v>0.41826747685185184</v>
      </c>
      <c r="H1324">
        <v>1861.88</v>
      </c>
      <c r="I1324">
        <v>185.93700000000001</v>
      </c>
      <c r="J1324">
        <f t="shared" si="41"/>
        <v>148.74960000000002</v>
      </c>
    </row>
    <row r="1325" spans="1:10" x14ac:dyDescent="0.3">
      <c r="A1325" s="1">
        <v>0.69024606481481487</v>
      </c>
      <c r="B1325">
        <v>2103.46</v>
      </c>
      <c r="C1325">
        <v>72.751999999999995</v>
      </c>
      <c r="D1325">
        <f t="shared" si="40"/>
        <v>58.201599999999999</v>
      </c>
      <c r="G1325" s="1">
        <v>0.41826805555555557</v>
      </c>
      <c r="H1325">
        <v>1864.38</v>
      </c>
      <c r="I1325">
        <v>186.096</v>
      </c>
      <c r="J1325">
        <f t="shared" si="41"/>
        <v>148.8768</v>
      </c>
    </row>
    <row r="1326" spans="1:10" x14ac:dyDescent="0.3">
      <c r="A1326" s="1">
        <v>0.6902466435185185</v>
      </c>
      <c r="B1326">
        <v>2104.4899999999998</v>
      </c>
      <c r="C1326">
        <v>73.289000000000001</v>
      </c>
      <c r="D1326">
        <f t="shared" si="40"/>
        <v>58.631200000000007</v>
      </c>
      <c r="G1326" s="1">
        <v>0.41826863425925931</v>
      </c>
      <c r="H1326">
        <v>1866.94</v>
      </c>
      <c r="I1326">
        <v>186.255</v>
      </c>
      <c r="J1326">
        <f t="shared" si="41"/>
        <v>149.00399999999999</v>
      </c>
    </row>
    <row r="1327" spans="1:10" x14ac:dyDescent="0.3">
      <c r="A1327" s="1">
        <v>0.69024722222222223</v>
      </c>
      <c r="B1327">
        <v>2105.4699999999998</v>
      </c>
      <c r="C1327">
        <v>73.283000000000001</v>
      </c>
      <c r="D1327">
        <f t="shared" si="40"/>
        <v>58.626400000000004</v>
      </c>
      <c r="G1327" s="1">
        <v>0.41826921296296293</v>
      </c>
      <c r="H1327">
        <v>1869.57</v>
      </c>
      <c r="I1327">
        <v>186.20599999999999</v>
      </c>
      <c r="J1327">
        <f t="shared" si="41"/>
        <v>148.9648</v>
      </c>
    </row>
    <row r="1328" spans="1:10" x14ac:dyDescent="0.3">
      <c r="A1328" s="1">
        <v>0.69024780092592597</v>
      </c>
      <c r="B1328">
        <v>2106.5100000000002</v>
      </c>
      <c r="C1328">
        <v>72.843999999999994</v>
      </c>
      <c r="D1328">
        <f t="shared" si="40"/>
        <v>58.275199999999998</v>
      </c>
      <c r="G1328" s="1">
        <v>0.41826979166666667</v>
      </c>
      <c r="H1328">
        <v>1872.13</v>
      </c>
      <c r="I1328">
        <v>186.072</v>
      </c>
      <c r="J1328">
        <f t="shared" si="41"/>
        <v>148.85760000000002</v>
      </c>
    </row>
    <row r="1329" spans="1:10" x14ac:dyDescent="0.3">
      <c r="A1329" s="1">
        <v>0.69024837962962959</v>
      </c>
      <c r="B1329">
        <v>2107.5500000000002</v>
      </c>
      <c r="C1329">
        <v>72.165999999999997</v>
      </c>
      <c r="D1329">
        <f t="shared" si="40"/>
        <v>57.732799999999997</v>
      </c>
      <c r="G1329" s="1">
        <v>0.41827037037037035</v>
      </c>
      <c r="H1329">
        <v>1874.69</v>
      </c>
      <c r="I1329">
        <v>186.17500000000001</v>
      </c>
      <c r="J1329">
        <f t="shared" si="41"/>
        <v>148.94000000000003</v>
      </c>
    </row>
    <row r="1330" spans="1:10" x14ac:dyDescent="0.3">
      <c r="A1330" s="1">
        <v>0.69024895833333333</v>
      </c>
      <c r="B1330">
        <v>2108.52</v>
      </c>
      <c r="C1330">
        <v>71.513000000000005</v>
      </c>
      <c r="D1330">
        <f t="shared" si="40"/>
        <v>57.210400000000007</v>
      </c>
      <c r="G1330" s="1">
        <v>0.41827094907407408</v>
      </c>
      <c r="H1330">
        <v>1877.2</v>
      </c>
      <c r="I1330">
        <v>185.571</v>
      </c>
      <c r="J1330">
        <f t="shared" si="41"/>
        <v>148.45680000000002</v>
      </c>
    </row>
    <row r="1331" spans="1:10" x14ac:dyDescent="0.3">
      <c r="A1331" s="1">
        <v>0.69024953703703706</v>
      </c>
      <c r="B1331">
        <v>2109.44</v>
      </c>
      <c r="C1331">
        <v>71.141000000000005</v>
      </c>
      <c r="D1331">
        <f t="shared" si="40"/>
        <v>56.912800000000004</v>
      </c>
      <c r="G1331" s="1">
        <v>0.41827152777777782</v>
      </c>
      <c r="H1331">
        <v>1879.82</v>
      </c>
      <c r="I1331">
        <v>185.42500000000001</v>
      </c>
      <c r="J1331">
        <f t="shared" si="41"/>
        <v>148.34</v>
      </c>
    </row>
    <row r="1332" spans="1:10" x14ac:dyDescent="0.3">
      <c r="A1332" s="1">
        <v>0.6902501157407408</v>
      </c>
      <c r="B1332">
        <v>2110.48</v>
      </c>
      <c r="C1332">
        <v>70.474999999999994</v>
      </c>
      <c r="D1332">
        <f t="shared" si="40"/>
        <v>56.379999999999995</v>
      </c>
      <c r="G1332" s="1">
        <v>0.4182721064814815</v>
      </c>
      <c r="H1332">
        <v>1882.38</v>
      </c>
      <c r="I1332">
        <v>186.20599999999999</v>
      </c>
      <c r="J1332">
        <f t="shared" si="41"/>
        <v>148.9648</v>
      </c>
    </row>
    <row r="1333" spans="1:10" x14ac:dyDescent="0.3">
      <c r="A1333" s="1">
        <v>0.69025069444444453</v>
      </c>
      <c r="B1333">
        <v>2111.39</v>
      </c>
      <c r="C1333">
        <v>69.346000000000004</v>
      </c>
      <c r="D1333">
        <f t="shared" si="40"/>
        <v>55.476800000000004</v>
      </c>
      <c r="G1333" s="1">
        <v>0.41827268518518523</v>
      </c>
      <c r="H1333">
        <v>1884.95</v>
      </c>
      <c r="I1333">
        <v>185.303</v>
      </c>
      <c r="J1333">
        <f t="shared" si="41"/>
        <v>148.2424</v>
      </c>
    </row>
    <row r="1334" spans="1:10" x14ac:dyDescent="0.3">
      <c r="A1334" s="1">
        <v>0.69025127314814816</v>
      </c>
      <c r="B1334">
        <v>2112.37</v>
      </c>
      <c r="C1334">
        <v>68.388000000000005</v>
      </c>
      <c r="D1334">
        <f t="shared" si="40"/>
        <v>54.710400000000007</v>
      </c>
      <c r="G1334" s="1">
        <v>0.41827326388888886</v>
      </c>
      <c r="H1334">
        <v>1887.51</v>
      </c>
      <c r="I1334">
        <v>184.80199999999999</v>
      </c>
      <c r="J1334">
        <f t="shared" si="41"/>
        <v>147.8416</v>
      </c>
    </row>
    <row r="1335" spans="1:10" x14ac:dyDescent="0.3">
      <c r="A1335" s="1">
        <v>0.69025185185185189</v>
      </c>
      <c r="B1335">
        <v>2113.34</v>
      </c>
      <c r="C1335">
        <v>67.734999999999999</v>
      </c>
      <c r="D1335">
        <f t="shared" si="40"/>
        <v>54.188000000000002</v>
      </c>
      <c r="G1335" s="1">
        <v>0.41827384259259259</v>
      </c>
      <c r="H1335">
        <v>1890.01</v>
      </c>
      <c r="I1335">
        <v>184.28299999999999</v>
      </c>
      <c r="J1335">
        <f t="shared" si="41"/>
        <v>147.4264</v>
      </c>
    </row>
    <row r="1336" spans="1:10" x14ac:dyDescent="0.3">
      <c r="A1336" s="1">
        <v>0.69025243055555552</v>
      </c>
      <c r="B1336">
        <v>2114.2600000000002</v>
      </c>
      <c r="C1336">
        <v>66.923000000000002</v>
      </c>
      <c r="D1336">
        <f t="shared" si="40"/>
        <v>53.538400000000003</v>
      </c>
      <c r="G1336" s="1">
        <v>0.41827442129629633</v>
      </c>
      <c r="H1336">
        <v>1892.58</v>
      </c>
      <c r="I1336">
        <v>183.78299999999999</v>
      </c>
      <c r="J1336">
        <f t="shared" si="41"/>
        <v>147.0264</v>
      </c>
    </row>
    <row r="1337" spans="1:10" x14ac:dyDescent="0.3">
      <c r="A1337" s="1">
        <v>0.69025300925925925</v>
      </c>
      <c r="B1337">
        <v>2115.11</v>
      </c>
      <c r="C1337">
        <v>65.421999999999997</v>
      </c>
      <c r="D1337">
        <f t="shared" si="40"/>
        <v>52.337600000000002</v>
      </c>
      <c r="G1337" s="1">
        <v>0.41827500000000001</v>
      </c>
      <c r="H1337">
        <v>1895.14</v>
      </c>
      <c r="I1337">
        <v>183.30099999999999</v>
      </c>
      <c r="J1337">
        <f t="shared" si="41"/>
        <v>146.64079999999998</v>
      </c>
    </row>
    <row r="1338" spans="1:10" x14ac:dyDescent="0.3">
      <c r="A1338" s="1">
        <v>0.69025358796296299</v>
      </c>
      <c r="B1338">
        <v>2116.0300000000002</v>
      </c>
      <c r="C1338">
        <v>64.274000000000001</v>
      </c>
      <c r="D1338">
        <f t="shared" si="40"/>
        <v>51.419200000000004</v>
      </c>
      <c r="G1338" s="1">
        <v>0.41827557870370374</v>
      </c>
      <c r="H1338">
        <v>1897.64</v>
      </c>
      <c r="I1338">
        <v>183.04400000000001</v>
      </c>
      <c r="J1338">
        <f t="shared" si="41"/>
        <v>146.43520000000001</v>
      </c>
    </row>
    <row r="1339" spans="1:10" x14ac:dyDescent="0.3">
      <c r="A1339" s="1">
        <v>0.69025416666666661</v>
      </c>
      <c r="B1339">
        <v>2116.9499999999998</v>
      </c>
      <c r="C1339">
        <v>63.040999999999997</v>
      </c>
      <c r="D1339">
        <f t="shared" si="40"/>
        <v>50.4328</v>
      </c>
      <c r="G1339" s="1">
        <v>0.41827615740740737</v>
      </c>
      <c r="H1339">
        <v>1900.21</v>
      </c>
      <c r="I1339">
        <v>182.69</v>
      </c>
      <c r="J1339">
        <f t="shared" si="41"/>
        <v>146.15200000000002</v>
      </c>
    </row>
    <row r="1340" spans="1:10" x14ac:dyDescent="0.3">
      <c r="A1340" s="1">
        <v>0.69025474537037035</v>
      </c>
      <c r="B1340">
        <v>2117.7399999999998</v>
      </c>
      <c r="C1340">
        <v>62.04</v>
      </c>
      <c r="D1340">
        <f t="shared" si="40"/>
        <v>49.632000000000005</v>
      </c>
      <c r="G1340" s="1">
        <v>0.4182767361111111</v>
      </c>
      <c r="H1340">
        <v>1902.77</v>
      </c>
      <c r="I1340">
        <v>182.245</v>
      </c>
      <c r="J1340">
        <f t="shared" si="41"/>
        <v>145.79600000000002</v>
      </c>
    </row>
    <row r="1341" spans="1:10" x14ac:dyDescent="0.3">
      <c r="A1341" s="1">
        <v>0.69025532407407408</v>
      </c>
      <c r="B1341">
        <v>2118.65</v>
      </c>
      <c r="C1341">
        <v>60.478000000000002</v>
      </c>
      <c r="D1341">
        <f t="shared" si="40"/>
        <v>48.382400000000004</v>
      </c>
      <c r="G1341" s="1">
        <v>0.41827731481481484</v>
      </c>
      <c r="H1341">
        <v>1905.27</v>
      </c>
      <c r="I1341">
        <v>182.13499999999999</v>
      </c>
      <c r="J1341">
        <f t="shared" si="41"/>
        <v>145.708</v>
      </c>
    </row>
    <row r="1342" spans="1:10" x14ac:dyDescent="0.3">
      <c r="A1342" s="1">
        <v>0.69025590277777782</v>
      </c>
      <c r="B1342">
        <v>2119.39</v>
      </c>
      <c r="C1342">
        <v>59.335999999999999</v>
      </c>
      <c r="D1342">
        <f t="shared" si="40"/>
        <v>47.468800000000002</v>
      </c>
      <c r="G1342" s="1">
        <v>0.41827789351851852</v>
      </c>
      <c r="H1342">
        <v>1907.84</v>
      </c>
      <c r="I1342">
        <v>181.61600000000001</v>
      </c>
      <c r="J1342">
        <f t="shared" si="41"/>
        <v>145.29280000000003</v>
      </c>
    </row>
    <row r="1343" spans="1:10" x14ac:dyDescent="0.3">
      <c r="A1343" s="1">
        <v>0.69025648148148155</v>
      </c>
      <c r="B1343">
        <v>2120.1799999999998</v>
      </c>
      <c r="C1343">
        <v>58.256</v>
      </c>
      <c r="D1343">
        <f t="shared" si="40"/>
        <v>46.604800000000004</v>
      </c>
      <c r="G1343" s="1">
        <v>0.41827847222222225</v>
      </c>
      <c r="H1343">
        <v>1910.34</v>
      </c>
      <c r="I1343">
        <v>180.45599999999999</v>
      </c>
      <c r="J1343">
        <f t="shared" si="41"/>
        <v>144.3648</v>
      </c>
    </row>
    <row r="1344" spans="1:10" x14ac:dyDescent="0.3">
      <c r="A1344" s="1">
        <v>0.69025706018518518</v>
      </c>
      <c r="B1344">
        <v>2121.1</v>
      </c>
      <c r="C1344">
        <v>57.188000000000002</v>
      </c>
      <c r="D1344">
        <f t="shared" si="40"/>
        <v>45.750400000000006</v>
      </c>
      <c r="G1344" s="1">
        <v>0.41827905092592588</v>
      </c>
      <c r="H1344">
        <v>1912.84</v>
      </c>
      <c r="I1344">
        <v>179.91900000000001</v>
      </c>
      <c r="J1344">
        <f t="shared" si="41"/>
        <v>143.93520000000001</v>
      </c>
    </row>
    <row r="1345" spans="1:10" x14ac:dyDescent="0.3">
      <c r="A1345" s="1">
        <v>0.69025763888888891</v>
      </c>
      <c r="B1345">
        <v>2121.83</v>
      </c>
      <c r="C1345">
        <v>56.058999999999997</v>
      </c>
      <c r="D1345">
        <f t="shared" si="40"/>
        <v>44.847200000000001</v>
      </c>
      <c r="G1345" s="1">
        <v>0.41827962962962961</v>
      </c>
      <c r="H1345">
        <v>1915.34</v>
      </c>
      <c r="I1345">
        <v>179.95</v>
      </c>
      <c r="J1345">
        <f t="shared" si="41"/>
        <v>143.96</v>
      </c>
    </row>
    <row r="1346" spans="1:10" x14ac:dyDescent="0.3">
      <c r="A1346" s="1">
        <v>0.69025821759259254</v>
      </c>
      <c r="B1346">
        <v>2122.62</v>
      </c>
      <c r="C1346">
        <v>55.088000000000001</v>
      </c>
      <c r="D1346">
        <f t="shared" si="40"/>
        <v>44.070400000000006</v>
      </c>
      <c r="G1346" s="1">
        <v>0.41828020833333335</v>
      </c>
      <c r="H1346">
        <v>1917.78</v>
      </c>
      <c r="I1346">
        <v>178.99100000000001</v>
      </c>
      <c r="J1346">
        <f t="shared" si="41"/>
        <v>143.19280000000001</v>
      </c>
    </row>
    <row r="1347" spans="1:10" x14ac:dyDescent="0.3">
      <c r="A1347" s="1">
        <v>0.69025879629629627</v>
      </c>
      <c r="B1347">
        <v>2123.35</v>
      </c>
      <c r="C1347">
        <v>54.203000000000003</v>
      </c>
      <c r="D1347">
        <f t="shared" si="40"/>
        <v>43.362400000000008</v>
      </c>
      <c r="G1347" s="1">
        <v>0.41828078703703703</v>
      </c>
      <c r="H1347">
        <v>1920.35</v>
      </c>
      <c r="I1347">
        <v>177.32499999999999</v>
      </c>
      <c r="J1347">
        <f t="shared" si="41"/>
        <v>141.85999999999999</v>
      </c>
    </row>
    <row r="1348" spans="1:10" x14ac:dyDescent="0.3">
      <c r="A1348" s="1">
        <v>0.69025937500000001</v>
      </c>
      <c r="B1348">
        <v>2124.09</v>
      </c>
      <c r="C1348">
        <v>53.280999999999999</v>
      </c>
      <c r="D1348">
        <f t="shared" ref="D1348:D1411" si="42">C1348*0.8</f>
        <v>42.6248</v>
      </c>
      <c r="G1348" s="1">
        <v>0.41828136574074076</v>
      </c>
      <c r="H1348">
        <v>1922.79</v>
      </c>
      <c r="I1348">
        <v>175.80500000000001</v>
      </c>
      <c r="J1348">
        <f t="shared" ref="J1348:J1411" si="43">I1348*0.8</f>
        <v>140.64400000000001</v>
      </c>
    </row>
    <row r="1349" spans="1:10" x14ac:dyDescent="0.3">
      <c r="A1349" s="1">
        <v>0.69025995370370374</v>
      </c>
      <c r="B1349">
        <v>2124.7600000000002</v>
      </c>
      <c r="C1349">
        <v>52.445</v>
      </c>
      <c r="D1349">
        <f t="shared" si="42"/>
        <v>41.956000000000003</v>
      </c>
      <c r="G1349" s="1">
        <v>0.41828194444444444</v>
      </c>
      <c r="H1349">
        <v>1925.23</v>
      </c>
      <c r="I1349">
        <v>174.17599999999999</v>
      </c>
      <c r="J1349">
        <f t="shared" si="43"/>
        <v>139.3408</v>
      </c>
    </row>
    <row r="1350" spans="1:10" x14ac:dyDescent="0.3">
      <c r="A1350" s="1">
        <v>0.69026053240740748</v>
      </c>
      <c r="B1350">
        <v>2125.4899999999998</v>
      </c>
      <c r="C1350">
        <v>51.646000000000001</v>
      </c>
      <c r="D1350">
        <f t="shared" si="42"/>
        <v>41.316800000000001</v>
      </c>
      <c r="G1350" s="1">
        <v>0.41828252314814818</v>
      </c>
      <c r="H1350">
        <v>1927.61</v>
      </c>
      <c r="I1350">
        <v>171.58799999999999</v>
      </c>
      <c r="J1350">
        <f t="shared" si="43"/>
        <v>137.2704</v>
      </c>
    </row>
    <row r="1351" spans="1:10" x14ac:dyDescent="0.3">
      <c r="A1351" s="1">
        <v>0.6902611111111111</v>
      </c>
      <c r="B1351">
        <v>2126.2199999999998</v>
      </c>
      <c r="C1351">
        <v>50.694000000000003</v>
      </c>
      <c r="D1351">
        <f t="shared" si="42"/>
        <v>40.555200000000006</v>
      </c>
      <c r="G1351" s="1">
        <v>0.41828310185185191</v>
      </c>
      <c r="H1351">
        <v>1930.05</v>
      </c>
      <c r="I1351">
        <v>169.042</v>
      </c>
      <c r="J1351">
        <f t="shared" si="43"/>
        <v>135.2336</v>
      </c>
    </row>
    <row r="1352" spans="1:10" x14ac:dyDescent="0.3">
      <c r="A1352" s="1">
        <v>0.69026168981481484</v>
      </c>
      <c r="B1352">
        <v>2126.89</v>
      </c>
      <c r="C1352">
        <v>49.930999999999997</v>
      </c>
      <c r="D1352">
        <f t="shared" si="42"/>
        <v>39.944800000000001</v>
      </c>
      <c r="G1352" s="1">
        <v>0.41828368055555554</v>
      </c>
      <c r="H1352">
        <v>1932.31</v>
      </c>
      <c r="I1352">
        <v>167.13800000000001</v>
      </c>
      <c r="J1352">
        <f t="shared" si="43"/>
        <v>133.71040000000002</v>
      </c>
    </row>
    <row r="1353" spans="1:10" x14ac:dyDescent="0.3">
      <c r="A1353" s="1">
        <v>0.69026226851851857</v>
      </c>
      <c r="B1353">
        <v>2127.63</v>
      </c>
      <c r="C1353">
        <v>49.332000000000001</v>
      </c>
      <c r="D1353">
        <f t="shared" si="42"/>
        <v>39.465600000000002</v>
      </c>
      <c r="G1353" s="1">
        <v>0.41828425925925927</v>
      </c>
      <c r="H1353">
        <v>1934.63</v>
      </c>
      <c r="I1353">
        <v>165.02600000000001</v>
      </c>
      <c r="J1353">
        <f t="shared" si="43"/>
        <v>132.02080000000001</v>
      </c>
    </row>
    <row r="1354" spans="1:10" x14ac:dyDescent="0.3">
      <c r="A1354" s="1">
        <v>0.6902628472222222</v>
      </c>
      <c r="B1354">
        <v>2128.2399999999998</v>
      </c>
      <c r="C1354">
        <v>48.923000000000002</v>
      </c>
      <c r="D1354">
        <f t="shared" si="42"/>
        <v>39.138400000000004</v>
      </c>
      <c r="G1354" s="1">
        <v>0.41828483796296295</v>
      </c>
      <c r="H1354">
        <v>1936.89</v>
      </c>
      <c r="I1354">
        <v>163.482</v>
      </c>
      <c r="J1354">
        <f t="shared" si="43"/>
        <v>130.78560000000002</v>
      </c>
    </row>
    <row r="1355" spans="1:10" x14ac:dyDescent="0.3">
      <c r="A1355" s="1">
        <v>0.69026342592592593</v>
      </c>
      <c r="B1355">
        <v>2128.9699999999998</v>
      </c>
      <c r="C1355">
        <v>48.46</v>
      </c>
      <c r="D1355">
        <f t="shared" si="42"/>
        <v>38.768000000000001</v>
      </c>
      <c r="G1355" s="1">
        <v>0.41828541666666669</v>
      </c>
      <c r="H1355">
        <v>1939.02</v>
      </c>
      <c r="I1355">
        <v>161.74299999999999</v>
      </c>
      <c r="J1355">
        <f t="shared" si="43"/>
        <v>129.39439999999999</v>
      </c>
    </row>
    <row r="1356" spans="1:10" x14ac:dyDescent="0.3">
      <c r="A1356" s="1">
        <v>0.69026400462962956</v>
      </c>
      <c r="B1356">
        <v>2129.64</v>
      </c>
      <c r="C1356">
        <v>47.984000000000002</v>
      </c>
      <c r="D1356">
        <f t="shared" si="42"/>
        <v>38.387200000000007</v>
      </c>
      <c r="G1356" s="1">
        <v>0.41828599537037042</v>
      </c>
      <c r="H1356">
        <v>1941.34</v>
      </c>
      <c r="I1356">
        <v>160.06399999999999</v>
      </c>
      <c r="J1356">
        <f t="shared" si="43"/>
        <v>128.05119999999999</v>
      </c>
    </row>
    <row r="1357" spans="1:10" x14ac:dyDescent="0.3">
      <c r="A1357" s="1">
        <v>0.69026458333333329</v>
      </c>
      <c r="B1357">
        <v>2130.25</v>
      </c>
      <c r="C1357">
        <v>47.66</v>
      </c>
      <c r="D1357">
        <f t="shared" si="42"/>
        <v>38.128</v>
      </c>
      <c r="G1357" s="1">
        <v>0.41828657407407405</v>
      </c>
      <c r="H1357">
        <v>1943.6</v>
      </c>
      <c r="I1357">
        <v>158.30000000000001</v>
      </c>
      <c r="J1357">
        <f t="shared" si="43"/>
        <v>126.64000000000001</v>
      </c>
    </row>
    <row r="1358" spans="1:10" x14ac:dyDescent="0.3">
      <c r="A1358" s="1">
        <v>0.69026516203703703</v>
      </c>
      <c r="B1358">
        <v>2130.92</v>
      </c>
      <c r="C1358">
        <v>47.276000000000003</v>
      </c>
      <c r="D1358">
        <f t="shared" si="42"/>
        <v>37.820800000000006</v>
      </c>
      <c r="G1358" s="1">
        <v>0.41828715277777778</v>
      </c>
      <c r="H1358">
        <v>1945.8</v>
      </c>
      <c r="I1358">
        <v>156.23099999999999</v>
      </c>
      <c r="J1358">
        <f t="shared" si="43"/>
        <v>124.98480000000001</v>
      </c>
    </row>
    <row r="1359" spans="1:10" x14ac:dyDescent="0.3">
      <c r="A1359" s="1">
        <v>0.69026574074074076</v>
      </c>
      <c r="B1359">
        <v>2131.59</v>
      </c>
      <c r="C1359">
        <v>46.927999999999997</v>
      </c>
      <c r="D1359">
        <f t="shared" si="42"/>
        <v>37.542400000000001</v>
      </c>
      <c r="G1359" s="1">
        <v>0.41828773148148146</v>
      </c>
      <c r="H1359">
        <v>1948</v>
      </c>
      <c r="I1359">
        <v>153.53299999999999</v>
      </c>
      <c r="J1359">
        <f t="shared" si="43"/>
        <v>122.82639999999999</v>
      </c>
    </row>
    <row r="1360" spans="1:10" x14ac:dyDescent="0.3">
      <c r="A1360" s="1">
        <v>0.6902663194444445</v>
      </c>
      <c r="B1360">
        <v>2132.1999999999998</v>
      </c>
      <c r="C1360">
        <v>46.677</v>
      </c>
      <c r="D1360">
        <f t="shared" si="42"/>
        <v>37.3416</v>
      </c>
      <c r="G1360" s="1">
        <v>0.4182883101851852</v>
      </c>
      <c r="H1360">
        <v>1950.07</v>
      </c>
      <c r="I1360">
        <v>151.482</v>
      </c>
      <c r="J1360">
        <f t="shared" si="43"/>
        <v>121.18560000000001</v>
      </c>
    </row>
    <row r="1361" spans="1:10" x14ac:dyDescent="0.3">
      <c r="A1361" s="1">
        <v>0.69026689814814812</v>
      </c>
      <c r="B1361">
        <v>2132.81</v>
      </c>
      <c r="C1361">
        <v>46.69</v>
      </c>
      <c r="D1361">
        <f t="shared" si="42"/>
        <v>37.351999999999997</v>
      </c>
      <c r="G1361" s="1">
        <v>0.41828888888888893</v>
      </c>
      <c r="H1361">
        <v>1952.21</v>
      </c>
      <c r="I1361">
        <v>149.46799999999999</v>
      </c>
      <c r="J1361">
        <f t="shared" si="43"/>
        <v>119.5744</v>
      </c>
    </row>
    <row r="1362" spans="1:10" x14ac:dyDescent="0.3">
      <c r="A1362" s="1">
        <v>0.69026747685185186</v>
      </c>
      <c r="B1362">
        <v>2133.4899999999998</v>
      </c>
      <c r="C1362">
        <v>46.146000000000001</v>
      </c>
      <c r="D1362">
        <f t="shared" si="42"/>
        <v>36.916800000000002</v>
      </c>
      <c r="G1362" s="1">
        <v>0.41828946759259256</v>
      </c>
      <c r="H1362">
        <v>1954.22</v>
      </c>
      <c r="I1362">
        <v>147.56399999999999</v>
      </c>
      <c r="J1362">
        <f t="shared" si="43"/>
        <v>118.05119999999999</v>
      </c>
    </row>
    <row r="1363" spans="1:10" x14ac:dyDescent="0.3">
      <c r="A1363" s="1">
        <v>0.69026805555555559</v>
      </c>
      <c r="B1363">
        <v>2134.1</v>
      </c>
      <c r="C1363">
        <v>45.805</v>
      </c>
      <c r="D1363">
        <f t="shared" si="42"/>
        <v>36.643999999999998</v>
      </c>
      <c r="G1363" s="1">
        <v>0.41829004629629635</v>
      </c>
      <c r="H1363">
        <v>1956.24</v>
      </c>
      <c r="I1363">
        <v>145.31200000000001</v>
      </c>
      <c r="J1363">
        <f t="shared" si="43"/>
        <v>116.24960000000002</v>
      </c>
    </row>
    <row r="1364" spans="1:10" x14ac:dyDescent="0.3">
      <c r="A1364" s="1">
        <v>0.69026863425925922</v>
      </c>
      <c r="B1364">
        <v>2134.77</v>
      </c>
      <c r="C1364">
        <v>45.487000000000002</v>
      </c>
      <c r="D1364">
        <f t="shared" si="42"/>
        <v>36.389600000000002</v>
      </c>
      <c r="G1364" s="1">
        <v>0.41829062499999997</v>
      </c>
      <c r="H1364">
        <v>1958.31</v>
      </c>
      <c r="I1364">
        <v>143.023</v>
      </c>
      <c r="J1364">
        <f t="shared" si="43"/>
        <v>114.41840000000001</v>
      </c>
    </row>
    <row r="1365" spans="1:10" x14ac:dyDescent="0.3">
      <c r="A1365" s="1">
        <v>0.69026921296296295</v>
      </c>
      <c r="B1365">
        <v>2135.38</v>
      </c>
      <c r="C1365">
        <v>45.164000000000001</v>
      </c>
      <c r="D1365">
        <f t="shared" si="42"/>
        <v>36.1312</v>
      </c>
      <c r="G1365" s="1">
        <v>0.41829120370370371</v>
      </c>
      <c r="H1365">
        <v>1960.2</v>
      </c>
      <c r="I1365">
        <v>140.85599999999999</v>
      </c>
      <c r="J1365">
        <f t="shared" si="43"/>
        <v>112.6848</v>
      </c>
    </row>
    <row r="1366" spans="1:10" x14ac:dyDescent="0.3">
      <c r="A1366" s="1">
        <v>0.69026979166666669</v>
      </c>
      <c r="B1366">
        <v>2135.9899999999998</v>
      </c>
      <c r="C1366">
        <v>44.968000000000004</v>
      </c>
      <c r="D1366">
        <f t="shared" si="42"/>
        <v>35.974400000000003</v>
      </c>
      <c r="G1366" s="1">
        <v>0.41829178240740744</v>
      </c>
      <c r="H1366">
        <v>1962.22</v>
      </c>
      <c r="I1366">
        <v>138.79900000000001</v>
      </c>
      <c r="J1366">
        <f t="shared" si="43"/>
        <v>111.03920000000001</v>
      </c>
    </row>
    <row r="1367" spans="1:10" x14ac:dyDescent="0.3">
      <c r="A1367" s="1">
        <v>0.69027037037037042</v>
      </c>
      <c r="B1367">
        <v>2136.6</v>
      </c>
      <c r="C1367">
        <v>44.92</v>
      </c>
      <c r="D1367">
        <f t="shared" si="42"/>
        <v>35.936</v>
      </c>
      <c r="G1367" s="1">
        <v>0.41829236111111112</v>
      </c>
      <c r="H1367">
        <v>1964.11</v>
      </c>
      <c r="I1367">
        <v>136.51</v>
      </c>
      <c r="J1367">
        <f t="shared" si="43"/>
        <v>109.208</v>
      </c>
    </row>
    <row r="1368" spans="1:10" x14ac:dyDescent="0.3">
      <c r="A1368" s="1">
        <v>0.69027094907407416</v>
      </c>
      <c r="B1368">
        <v>2137.21</v>
      </c>
      <c r="C1368">
        <v>44.613999999999997</v>
      </c>
      <c r="D1368">
        <f t="shared" si="42"/>
        <v>35.691200000000002</v>
      </c>
      <c r="G1368" s="1">
        <v>0.41829293981481486</v>
      </c>
      <c r="H1368">
        <v>1966</v>
      </c>
      <c r="I1368">
        <v>134.61199999999999</v>
      </c>
      <c r="J1368">
        <f t="shared" si="43"/>
        <v>107.6896</v>
      </c>
    </row>
    <row r="1369" spans="1:10" x14ac:dyDescent="0.3">
      <c r="A1369" s="1">
        <v>0.69027152777777778</v>
      </c>
      <c r="B1369">
        <v>2137.88</v>
      </c>
      <c r="C1369">
        <v>44.511000000000003</v>
      </c>
      <c r="D1369">
        <f t="shared" si="42"/>
        <v>35.608800000000002</v>
      </c>
      <c r="G1369" s="1">
        <v>0.41829351851851848</v>
      </c>
      <c r="H1369">
        <v>1967.9</v>
      </c>
      <c r="I1369">
        <v>132.88499999999999</v>
      </c>
      <c r="J1369">
        <f t="shared" si="43"/>
        <v>106.30799999999999</v>
      </c>
    </row>
    <row r="1370" spans="1:10" x14ac:dyDescent="0.3">
      <c r="A1370" s="1">
        <v>0.69027210648148152</v>
      </c>
      <c r="B1370">
        <v>2138.4299999999998</v>
      </c>
      <c r="C1370">
        <v>44.572000000000003</v>
      </c>
      <c r="D1370">
        <f t="shared" si="42"/>
        <v>35.657600000000002</v>
      </c>
      <c r="G1370" s="1">
        <v>0.41829409722222222</v>
      </c>
      <c r="H1370">
        <v>1969.73</v>
      </c>
      <c r="I1370">
        <v>131.11500000000001</v>
      </c>
      <c r="J1370">
        <f t="shared" si="43"/>
        <v>104.89200000000001</v>
      </c>
    </row>
    <row r="1371" spans="1:10" x14ac:dyDescent="0.3">
      <c r="A1371" s="1">
        <v>0.69027268518518514</v>
      </c>
      <c r="B1371">
        <v>2139.1</v>
      </c>
      <c r="C1371">
        <v>44.851999999999997</v>
      </c>
      <c r="D1371">
        <f t="shared" si="42"/>
        <v>35.881599999999999</v>
      </c>
      <c r="G1371" s="1">
        <v>0.41829467592592595</v>
      </c>
      <c r="H1371">
        <v>1971.5</v>
      </c>
      <c r="I1371">
        <v>129.363</v>
      </c>
      <c r="J1371">
        <f t="shared" si="43"/>
        <v>103.49040000000001</v>
      </c>
    </row>
    <row r="1372" spans="1:10" x14ac:dyDescent="0.3">
      <c r="A1372" s="1">
        <v>0.69027326388888888</v>
      </c>
      <c r="B1372">
        <v>2139.65</v>
      </c>
      <c r="C1372">
        <v>44.851999999999997</v>
      </c>
      <c r="D1372">
        <f t="shared" si="42"/>
        <v>35.881599999999999</v>
      </c>
      <c r="G1372" s="1">
        <v>0.41829525462962963</v>
      </c>
      <c r="H1372">
        <v>1973.33</v>
      </c>
      <c r="I1372">
        <v>127.611</v>
      </c>
      <c r="J1372">
        <f t="shared" si="43"/>
        <v>102.08880000000001</v>
      </c>
    </row>
    <row r="1373" spans="1:10" x14ac:dyDescent="0.3">
      <c r="A1373" s="1">
        <v>0.69027384259259261</v>
      </c>
      <c r="B1373">
        <v>2140.3200000000002</v>
      </c>
      <c r="C1373">
        <v>44.767000000000003</v>
      </c>
      <c r="D1373">
        <f t="shared" si="42"/>
        <v>35.813600000000001</v>
      </c>
      <c r="G1373" s="1">
        <v>0.41829583333333337</v>
      </c>
      <c r="H1373">
        <v>1975.04</v>
      </c>
      <c r="I1373">
        <v>125.798</v>
      </c>
      <c r="J1373">
        <f t="shared" si="43"/>
        <v>100.6384</v>
      </c>
    </row>
    <row r="1374" spans="1:10" x14ac:dyDescent="0.3">
      <c r="A1374" s="1">
        <v>0.69027442129629624</v>
      </c>
      <c r="B1374">
        <v>2140.87</v>
      </c>
      <c r="C1374">
        <v>44.81</v>
      </c>
      <c r="D1374">
        <f t="shared" si="42"/>
        <v>35.848000000000006</v>
      </c>
      <c r="G1374" s="1">
        <v>0.41829641203703699</v>
      </c>
      <c r="H1374">
        <v>1976.81</v>
      </c>
      <c r="I1374">
        <v>124.053</v>
      </c>
      <c r="J1374">
        <f t="shared" si="43"/>
        <v>99.242400000000004</v>
      </c>
    </row>
    <row r="1375" spans="1:10" x14ac:dyDescent="0.3">
      <c r="A1375" s="1">
        <v>0.69027499999999997</v>
      </c>
      <c r="B1375">
        <v>2141.54</v>
      </c>
      <c r="C1375">
        <v>44.906999999999996</v>
      </c>
      <c r="D1375">
        <f t="shared" si="42"/>
        <v>35.925599999999996</v>
      </c>
      <c r="G1375" s="1">
        <v>0.41829699074074073</v>
      </c>
      <c r="H1375">
        <v>1978.52</v>
      </c>
      <c r="I1375">
        <v>121.752</v>
      </c>
      <c r="J1375">
        <f t="shared" si="43"/>
        <v>97.401600000000002</v>
      </c>
    </row>
    <row r="1376" spans="1:10" x14ac:dyDescent="0.3">
      <c r="A1376" s="1">
        <v>0.69027557870370371</v>
      </c>
      <c r="B1376">
        <v>2142.09</v>
      </c>
      <c r="C1376">
        <v>44.932000000000002</v>
      </c>
      <c r="D1376">
        <f t="shared" si="42"/>
        <v>35.945600000000006</v>
      </c>
      <c r="G1376" s="1">
        <v>0.41829756944444446</v>
      </c>
      <c r="H1376">
        <v>1980.16</v>
      </c>
      <c r="I1376">
        <v>119.96899999999999</v>
      </c>
      <c r="J1376">
        <f t="shared" si="43"/>
        <v>95.975200000000001</v>
      </c>
    </row>
    <row r="1377" spans="1:10" x14ac:dyDescent="0.3">
      <c r="A1377" s="1">
        <v>0.69027615740740744</v>
      </c>
      <c r="B1377">
        <v>2142.7600000000002</v>
      </c>
      <c r="C1377">
        <v>45.255000000000003</v>
      </c>
      <c r="D1377">
        <f t="shared" si="42"/>
        <v>36.204000000000001</v>
      </c>
      <c r="G1377" s="1">
        <v>0.41829814814814814</v>
      </c>
      <c r="H1377">
        <v>1981.87</v>
      </c>
      <c r="I1377">
        <v>118.242</v>
      </c>
      <c r="J1377">
        <f t="shared" si="43"/>
        <v>94.593600000000009</v>
      </c>
    </row>
    <row r="1378" spans="1:10" x14ac:dyDescent="0.3">
      <c r="A1378" s="1">
        <v>0.69027673611111118</v>
      </c>
      <c r="B1378">
        <v>2143.37</v>
      </c>
      <c r="C1378">
        <v>45.731000000000002</v>
      </c>
      <c r="D1378">
        <f t="shared" si="42"/>
        <v>36.584800000000001</v>
      </c>
      <c r="G1378" s="1">
        <v>0.41829872685185188</v>
      </c>
      <c r="H1378">
        <v>1983.52</v>
      </c>
      <c r="I1378">
        <v>116.91200000000001</v>
      </c>
      <c r="J1378">
        <f t="shared" si="43"/>
        <v>93.529600000000016</v>
      </c>
    </row>
    <row r="1379" spans="1:10" x14ac:dyDescent="0.3">
      <c r="A1379" s="1">
        <v>0.6902773148148148</v>
      </c>
      <c r="B1379">
        <v>2143.98</v>
      </c>
      <c r="C1379">
        <v>45.347000000000001</v>
      </c>
      <c r="D1379">
        <f t="shared" si="42"/>
        <v>36.2776</v>
      </c>
      <c r="G1379" s="1">
        <v>0.41829930555555556</v>
      </c>
      <c r="H1379">
        <v>1985.05</v>
      </c>
      <c r="I1379">
        <v>115.514</v>
      </c>
      <c r="J1379">
        <f t="shared" si="43"/>
        <v>92.411200000000008</v>
      </c>
    </row>
    <row r="1380" spans="1:10" x14ac:dyDescent="0.3">
      <c r="A1380" s="1">
        <v>0.69027789351851854</v>
      </c>
      <c r="B1380">
        <v>2144.66</v>
      </c>
      <c r="C1380">
        <v>45.286000000000001</v>
      </c>
      <c r="D1380">
        <f t="shared" si="42"/>
        <v>36.2288</v>
      </c>
      <c r="G1380" s="1">
        <v>0.41829988425925929</v>
      </c>
      <c r="H1380">
        <v>1986.76</v>
      </c>
      <c r="I1380">
        <v>113.976</v>
      </c>
      <c r="J1380">
        <f t="shared" si="43"/>
        <v>91.180800000000005</v>
      </c>
    </row>
    <row r="1381" spans="1:10" x14ac:dyDescent="0.3">
      <c r="A1381" s="1">
        <v>0.69027847222222216</v>
      </c>
      <c r="B1381">
        <v>2145.27</v>
      </c>
      <c r="C1381">
        <v>45.249000000000002</v>
      </c>
      <c r="D1381">
        <f t="shared" si="42"/>
        <v>36.199200000000005</v>
      </c>
      <c r="G1381" s="1">
        <v>0.41830046296296303</v>
      </c>
      <c r="H1381">
        <v>1988.4</v>
      </c>
      <c r="I1381">
        <v>112.529</v>
      </c>
      <c r="J1381">
        <f t="shared" si="43"/>
        <v>90.023200000000003</v>
      </c>
    </row>
    <row r="1382" spans="1:10" x14ac:dyDescent="0.3">
      <c r="A1382" s="1">
        <v>0.6902790509259259</v>
      </c>
      <c r="B1382">
        <v>2145.94</v>
      </c>
      <c r="C1382">
        <v>45.792000000000002</v>
      </c>
      <c r="D1382">
        <f t="shared" si="42"/>
        <v>36.633600000000001</v>
      </c>
      <c r="G1382" s="1">
        <v>0.41830104166666665</v>
      </c>
      <c r="H1382">
        <v>1989.93</v>
      </c>
      <c r="I1382">
        <v>111.29</v>
      </c>
      <c r="J1382">
        <f t="shared" si="43"/>
        <v>89.032000000000011</v>
      </c>
    </row>
    <row r="1383" spans="1:10" x14ac:dyDescent="0.3">
      <c r="A1383" s="1">
        <v>0.69027962962962963</v>
      </c>
      <c r="B1383">
        <v>2146.5500000000002</v>
      </c>
      <c r="C1383">
        <v>46.353999999999999</v>
      </c>
      <c r="D1383">
        <f t="shared" si="42"/>
        <v>37.083199999999998</v>
      </c>
      <c r="G1383" s="1">
        <v>0.41830162037037039</v>
      </c>
      <c r="H1383">
        <v>1991.45</v>
      </c>
      <c r="I1383">
        <v>109.679</v>
      </c>
      <c r="J1383">
        <f t="shared" si="43"/>
        <v>87.743200000000002</v>
      </c>
    </row>
    <row r="1384" spans="1:10" x14ac:dyDescent="0.3">
      <c r="A1384" s="1">
        <v>0.69028020833333337</v>
      </c>
      <c r="B1384">
        <v>2147.16</v>
      </c>
      <c r="C1384">
        <v>45.908000000000001</v>
      </c>
      <c r="D1384">
        <f t="shared" si="42"/>
        <v>36.726400000000005</v>
      </c>
      <c r="G1384" s="1">
        <v>0.41830219907407407</v>
      </c>
      <c r="H1384">
        <v>1992.98</v>
      </c>
      <c r="I1384">
        <v>108.244</v>
      </c>
      <c r="J1384">
        <f t="shared" si="43"/>
        <v>86.595200000000006</v>
      </c>
    </row>
    <row r="1385" spans="1:10" x14ac:dyDescent="0.3">
      <c r="A1385" s="1">
        <v>0.6902807870370371</v>
      </c>
      <c r="B1385">
        <v>2147.83</v>
      </c>
      <c r="C1385">
        <v>45.920999999999999</v>
      </c>
      <c r="D1385">
        <f t="shared" si="42"/>
        <v>36.736800000000002</v>
      </c>
      <c r="G1385" s="1">
        <v>0.4183027777777778</v>
      </c>
      <c r="H1385">
        <v>1994.51</v>
      </c>
      <c r="I1385">
        <v>106.78</v>
      </c>
      <c r="J1385">
        <f t="shared" si="43"/>
        <v>85.424000000000007</v>
      </c>
    </row>
    <row r="1386" spans="1:10" x14ac:dyDescent="0.3">
      <c r="A1386" s="1">
        <v>0.69028136574074073</v>
      </c>
      <c r="B1386">
        <v>2148.44</v>
      </c>
      <c r="C1386">
        <v>46.25</v>
      </c>
      <c r="D1386">
        <f t="shared" si="42"/>
        <v>37</v>
      </c>
      <c r="G1386" s="1">
        <v>0.41830335648148154</v>
      </c>
      <c r="H1386">
        <v>1995.97</v>
      </c>
      <c r="I1386">
        <v>105.357</v>
      </c>
      <c r="J1386">
        <f t="shared" si="43"/>
        <v>84.285600000000002</v>
      </c>
    </row>
    <row r="1387" spans="1:10" x14ac:dyDescent="0.3">
      <c r="A1387" s="1">
        <v>0.69028194444444446</v>
      </c>
      <c r="B1387">
        <v>2149.11</v>
      </c>
      <c r="C1387">
        <v>46.951999999999998</v>
      </c>
      <c r="D1387">
        <f t="shared" si="42"/>
        <v>37.561599999999999</v>
      </c>
      <c r="G1387" s="1">
        <v>0.41830393518518516</v>
      </c>
      <c r="H1387">
        <v>1997.25</v>
      </c>
      <c r="I1387">
        <v>103.709</v>
      </c>
      <c r="J1387">
        <f t="shared" si="43"/>
        <v>82.967200000000005</v>
      </c>
    </row>
    <row r="1388" spans="1:10" x14ac:dyDescent="0.3">
      <c r="A1388" s="1">
        <v>0.6902825231481482</v>
      </c>
      <c r="B1388">
        <v>2149.7800000000002</v>
      </c>
      <c r="C1388">
        <v>46.878999999999998</v>
      </c>
      <c r="D1388">
        <f t="shared" si="42"/>
        <v>37.5032</v>
      </c>
      <c r="G1388" s="1">
        <v>0.4183045138888889</v>
      </c>
      <c r="H1388">
        <v>1998.78</v>
      </c>
      <c r="I1388">
        <v>102.44</v>
      </c>
      <c r="J1388">
        <f t="shared" si="43"/>
        <v>81.951999999999998</v>
      </c>
    </row>
    <row r="1389" spans="1:10" x14ac:dyDescent="0.3">
      <c r="A1389" s="1">
        <v>0.69028310185185182</v>
      </c>
      <c r="B1389">
        <v>2150.39</v>
      </c>
      <c r="C1389">
        <v>47.104999999999997</v>
      </c>
      <c r="D1389">
        <f t="shared" si="42"/>
        <v>37.683999999999997</v>
      </c>
      <c r="G1389" s="1">
        <v>0.41830509259259258</v>
      </c>
      <c r="H1389">
        <v>2000.31</v>
      </c>
      <c r="I1389">
        <v>101.18300000000001</v>
      </c>
      <c r="J1389">
        <f t="shared" si="43"/>
        <v>80.946400000000011</v>
      </c>
    </row>
    <row r="1390" spans="1:10" x14ac:dyDescent="0.3">
      <c r="A1390" s="1">
        <v>0.69028368055555556</v>
      </c>
      <c r="B1390">
        <v>2151.06</v>
      </c>
      <c r="C1390">
        <v>48.045000000000002</v>
      </c>
      <c r="D1390">
        <f t="shared" si="42"/>
        <v>38.436000000000007</v>
      </c>
      <c r="G1390" s="1">
        <v>0.41830567129629631</v>
      </c>
      <c r="H1390">
        <v>2001.53</v>
      </c>
      <c r="I1390">
        <v>100.102</v>
      </c>
      <c r="J1390">
        <f t="shared" si="43"/>
        <v>80.081600000000009</v>
      </c>
    </row>
    <row r="1391" spans="1:10" x14ac:dyDescent="0.3">
      <c r="A1391" s="1">
        <v>0.69028425925925918</v>
      </c>
      <c r="B1391">
        <v>2151.7399999999998</v>
      </c>
      <c r="C1391">
        <v>48.093000000000004</v>
      </c>
      <c r="D1391">
        <f t="shared" si="42"/>
        <v>38.474400000000003</v>
      </c>
      <c r="G1391" s="1">
        <v>0.41830625000000005</v>
      </c>
      <c r="H1391">
        <v>2003.05</v>
      </c>
      <c r="I1391">
        <v>98.924000000000007</v>
      </c>
      <c r="J1391">
        <f t="shared" si="43"/>
        <v>79.139200000000017</v>
      </c>
    </row>
    <row r="1392" spans="1:10" x14ac:dyDescent="0.3">
      <c r="A1392" s="1">
        <v>0.69028483796296292</v>
      </c>
      <c r="B1392">
        <v>2152.35</v>
      </c>
      <c r="C1392">
        <v>48.338000000000001</v>
      </c>
      <c r="D1392">
        <f t="shared" si="42"/>
        <v>38.670400000000001</v>
      </c>
      <c r="G1392" s="1">
        <v>0.41830682870370367</v>
      </c>
      <c r="H1392">
        <v>2004.33</v>
      </c>
      <c r="I1392">
        <v>97.733999999999995</v>
      </c>
      <c r="J1392">
        <f t="shared" si="43"/>
        <v>78.187200000000004</v>
      </c>
    </row>
    <row r="1393" spans="1:10" x14ac:dyDescent="0.3">
      <c r="A1393" s="1">
        <v>0.69028541666666676</v>
      </c>
      <c r="B1393">
        <v>2153.08</v>
      </c>
      <c r="C1393">
        <v>49.253</v>
      </c>
      <c r="D1393">
        <f t="shared" si="42"/>
        <v>39.4024</v>
      </c>
      <c r="G1393" s="1">
        <v>0.41830740740740741</v>
      </c>
      <c r="H1393">
        <v>2005.8</v>
      </c>
      <c r="I1393">
        <v>96.561999999999998</v>
      </c>
      <c r="J1393">
        <f t="shared" si="43"/>
        <v>77.249600000000001</v>
      </c>
    </row>
    <row r="1394" spans="1:10" x14ac:dyDescent="0.3">
      <c r="A1394" s="1">
        <v>0.69028599537037039</v>
      </c>
      <c r="B1394">
        <v>2153.75</v>
      </c>
      <c r="C1394">
        <v>49.356999999999999</v>
      </c>
      <c r="D1394">
        <f t="shared" si="42"/>
        <v>39.485600000000005</v>
      </c>
      <c r="G1394" s="1">
        <v>0.41830798611111109</v>
      </c>
      <c r="H1394">
        <v>2007.02</v>
      </c>
      <c r="I1394">
        <v>95.438999999999993</v>
      </c>
      <c r="J1394">
        <f t="shared" si="43"/>
        <v>76.351199999999992</v>
      </c>
    </row>
    <row r="1395" spans="1:10" x14ac:dyDescent="0.3">
      <c r="A1395" s="1">
        <v>0.69028657407407412</v>
      </c>
      <c r="B1395">
        <v>2154.42</v>
      </c>
      <c r="C1395">
        <v>50.174999999999997</v>
      </c>
      <c r="D1395">
        <f t="shared" si="42"/>
        <v>40.14</v>
      </c>
      <c r="G1395" s="1">
        <v>0.41830856481481482</v>
      </c>
      <c r="H1395">
        <v>2008.36</v>
      </c>
      <c r="I1395">
        <v>93.95</v>
      </c>
      <c r="J1395">
        <f t="shared" si="43"/>
        <v>75.160000000000011</v>
      </c>
    </row>
    <row r="1396" spans="1:10" x14ac:dyDescent="0.3">
      <c r="A1396" s="1">
        <v>0.69028715277777775</v>
      </c>
      <c r="B1396">
        <v>2155.09</v>
      </c>
      <c r="C1396">
        <v>50.595999999999997</v>
      </c>
      <c r="D1396">
        <f t="shared" si="42"/>
        <v>40.476799999999997</v>
      </c>
      <c r="G1396" s="1">
        <v>0.41830914351851856</v>
      </c>
      <c r="H1396">
        <v>2009.7</v>
      </c>
      <c r="I1396">
        <v>92.68</v>
      </c>
      <c r="J1396">
        <f t="shared" si="43"/>
        <v>74.144000000000005</v>
      </c>
    </row>
    <row r="1397" spans="1:10" x14ac:dyDescent="0.3">
      <c r="A1397" s="1">
        <v>0.69028773148148148</v>
      </c>
      <c r="B1397">
        <v>2155.89</v>
      </c>
      <c r="C1397">
        <v>51.273000000000003</v>
      </c>
      <c r="D1397">
        <f t="shared" si="42"/>
        <v>41.018400000000007</v>
      </c>
      <c r="G1397" s="1">
        <v>0.41830972222222224</v>
      </c>
      <c r="H1397">
        <v>2010.99</v>
      </c>
      <c r="I1397">
        <v>91.46</v>
      </c>
      <c r="J1397">
        <f t="shared" si="43"/>
        <v>73.167999999999992</v>
      </c>
    </row>
    <row r="1398" spans="1:10" x14ac:dyDescent="0.3">
      <c r="A1398" s="1">
        <v>0.69028831018518522</v>
      </c>
      <c r="B1398">
        <v>2156.5</v>
      </c>
      <c r="C1398">
        <v>51.829000000000001</v>
      </c>
      <c r="D1398">
        <f t="shared" si="42"/>
        <v>41.463200000000001</v>
      </c>
      <c r="G1398" s="1">
        <v>0.41831030092592597</v>
      </c>
      <c r="H1398">
        <v>2012.21</v>
      </c>
      <c r="I1398">
        <v>90.281999999999996</v>
      </c>
      <c r="J1398">
        <f t="shared" si="43"/>
        <v>72.2256</v>
      </c>
    </row>
    <row r="1399" spans="1:10" x14ac:dyDescent="0.3">
      <c r="A1399" s="1">
        <v>0.69028888888888884</v>
      </c>
      <c r="B1399">
        <v>2157.23</v>
      </c>
      <c r="C1399">
        <v>52.408999999999999</v>
      </c>
      <c r="D1399">
        <f t="shared" si="42"/>
        <v>41.927199999999999</v>
      </c>
      <c r="G1399" s="1">
        <v>0.4183108796296296</v>
      </c>
      <c r="H1399">
        <v>2013.49</v>
      </c>
      <c r="I1399">
        <v>88.944999999999993</v>
      </c>
      <c r="J1399">
        <f t="shared" si="43"/>
        <v>71.155999999999992</v>
      </c>
    </row>
    <row r="1400" spans="1:10" x14ac:dyDescent="0.3">
      <c r="A1400" s="1">
        <v>0.69028946759259258</v>
      </c>
      <c r="B1400">
        <v>2158.02</v>
      </c>
      <c r="C1400">
        <v>53.207999999999998</v>
      </c>
      <c r="D1400">
        <f t="shared" si="42"/>
        <v>42.566400000000002</v>
      </c>
      <c r="G1400" s="1">
        <v>0.41831145833333333</v>
      </c>
      <c r="H1400">
        <v>2014.71</v>
      </c>
      <c r="I1400">
        <v>87.882999999999996</v>
      </c>
      <c r="J1400">
        <f t="shared" si="43"/>
        <v>70.306399999999996</v>
      </c>
    </row>
    <row r="1401" spans="1:10" x14ac:dyDescent="0.3">
      <c r="A1401" s="1">
        <v>0.69029004629629631</v>
      </c>
      <c r="B1401">
        <v>2158.75</v>
      </c>
      <c r="C1401">
        <v>53.854999999999997</v>
      </c>
      <c r="D1401">
        <f t="shared" si="42"/>
        <v>43.084000000000003</v>
      </c>
      <c r="G1401" s="1">
        <v>0.41831203703703707</v>
      </c>
      <c r="H1401">
        <v>2015.93</v>
      </c>
      <c r="I1401">
        <v>86.814999999999998</v>
      </c>
      <c r="J1401">
        <f t="shared" si="43"/>
        <v>69.451999999999998</v>
      </c>
    </row>
    <row r="1402" spans="1:10" x14ac:dyDescent="0.3">
      <c r="A1402" s="1">
        <v>0.69029062500000005</v>
      </c>
      <c r="B1402">
        <v>2159.5500000000002</v>
      </c>
      <c r="C1402">
        <v>54.539000000000001</v>
      </c>
      <c r="D1402">
        <f t="shared" si="42"/>
        <v>43.631200000000007</v>
      </c>
      <c r="G1402" s="1">
        <v>0.41831261574074075</v>
      </c>
      <c r="H1402">
        <v>2017.15</v>
      </c>
      <c r="I1402">
        <v>85.789000000000001</v>
      </c>
      <c r="J1402">
        <f t="shared" si="43"/>
        <v>68.631200000000007</v>
      </c>
    </row>
    <row r="1403" spans="1:10" x14ac:dyDescent="0.3">
      <c r="A1403" s="1">
        <v>0.69029120370370378</v>
      </c>
      <c r="B1403">
        <v>2160.2800000000002</v>
      </c>
      <c r="C1403">
        <v>55.259</v>
      </c>
      <c r="D1403">
        <f t="shared" si="42"/>
        <v>44.2072</v>
      </c>
      <c r="G1403" s="1">
        <v>0.41831319444444448</v>
      </c>
      <c r="H1403">
        <v>2018.31</v>
      </c>
      <c r="I1403">
        <v>84.843000000000004</v>
      </c>
      <c r="J1403">
        <f t="shared" si="43"/>
        <v>67.874400000000009</v>
      </c>
    </row>
    <row r="1404" spans="1:10" x14ac:dyDescent="0.3">
      <c r="A1404" s="1">
        <v>0.69029178240740741</v>
      </c>
      <c r="B1404">
        <v>2161.0700000000002</v>
      </c>
      <c r="C1404">
        <v>55.960999999999999</v>
      </c>
      <c r="D1404">
        <f t="shared" si="42"/>
        <v>44.768799999999999</v>
      </c>
      <c r="G1404" s="1">
        <v>0.4183137731481481</v>
      </c>
      <c r="H1404">
        <v>2019.47</v>
      </c>
      <c r="I1404">
        <v>84.001000000000005</v>
      </c>
      <c r="J1404">
        <f t="shared" si="43"/>
        <v>67.200800000000001</v>
      </c>
    </row>
    <row r="1405" spans="1:10" x14ac:dyDescent="0.3">
      <c r="A1405" s="1">
        <v>0.69029236111111114</v>
      </c>
      <c r="B1405">
        <v>2161.81</v>
      </c>
      <c r="C1405">
        <v>56.62</v>
      </c>
      <c r="D1405">
        <f t="shared" si="42"/>
        <v>45.295999999999999</v>
      </c>
      <c r="G1405" s="1">
        <v>0.41831435185185184</v>
      </c>
      <c r="H1405">
        <v>2020.63</v>
      </c>
      <c r="I1405">
        <v>83.055000000000007</v>
      </c>
      <c r="J1405">
        <f t="shared" si="43"/>
        <v>66.444000000000003</v>
      </c>
    </row>
    <row r="1406" spans="1:10" x14ac:dyDescent="0.3">
      <c r="A1406" s="1">
        <v>0.69029293981481477</v>
      </c>
      <c r="B1406">
        <v>2162.6</v>
      </c>
      <c r="C1406">
        <v>57.395000000000003</v>
      </c>
      <c r="D1406">
        <f t="shared" si="42"/>
        <v>45.916000000000004</v>
      </c>
      <c r="G1406" s="1">
        <v>0.41831493055555558</v>
      </c>
      <c r="H1406">
        <v>2021.79</v>
      </c>
      <c r="I1406">
        <v>82.17</v>
      </c>
      <c r="J1406">
        <f t="shared" si="43"/>
        <v>65.736000000000004</v>
      </c>
    </row>
    <row r="1407" spans="1:10" x14ac:dyDescent="0.3">
      <c r="A1407" s="1">
        <v>0.6902935185185185</v>
      </c>
      <c r="B1407">
        <v>2163.39</v>
      </c>
      <c r="C1407">
        <v>58.134</v>
      </c>
      <c r="D1407">
        <f t="shared" si="42"/>
        <v>46.507200000000005</v>
      </c>
      <c r="G1407" s="1">
        <v>0.41831550925925925</v>
      </c>
      <c r="H1407">
        <v>2022.95</v>
      </c>
      <c r="I1407">
        <v>81.212000000000003</v>
      </c>
      <c r="J1407">
        <f t="shared" si="43"/>
        <v>64.9696</v>
      </c>
    </row>
    <row r="1408" spans="1:10" x14ac:dyDescent="0.3">
      <c r="A1408" s="1">
        <v>0.69029409722222224</v>
      </c>
      <c r="B1408">
        <v>2164.25</v>
      </c>
      <c r="C1408">
        <v>58.884999999999998</v>
      </c>
      <c r="D1408">
        <f t="shared" si="42"/>
        <v>47.108000000000004</v>
      </c>
      <c r="G1408" s="1">
        <v>0.41831608796296299</v>
      </c>
      <c r="H1408">
        <v>2024.05</v>
      </c>
      <c r="I1408">
        <v>80.582999999999998</v>
      </c>
      <c r="J1408">
        <f t="shared" si="43"/>
        <v>64.466400000000007</v>
      </c>
    </row>
    <row r="1409" spans="1:10" x14ac:dyDescent="0.3">
      <c r="A1409" s="1">
        <v>0.69029467592592597</v>
      </c>
      <c r="B1409">
        <v>2165.04</v>
      </c>
      <c r="C1409">
        <v>59.628999999999998</v>
      </c>
      <c r="D1409">
        <f t="shared" si="42"/>
        <v>47.703200000000002</v>
      </c>
      <c r="G1409" s="1">
        <v>0.41831666666666661</v>
      </c>
      <c r="H1409">
        <v>2025.21</v>
      </c>
      <c r="I1409">
        <v>80.015000000000001</v>
      </c>
      <c r="J1409">
        <f t="shared" si="43"/>
        <v>64.012</v>
      </c>
    </row>
    <row r="1410" spans="1:10" x14ac:dyDescent="0.3">
      <c r="A1410" s="1">
        <v>0.69029525462962971</v>
      </c>
      <c r="B1410">
        <v>2165.9</v>
      </c>
      <c r="C1410">
        <v>60.398000000000003</v>
      </c>
      <c r="D1410">
        <f t="shared" si="42"/>
        <v>48.318400000000004</v>
      </c>
      <c r="G1410" s="1">
        <v>0.41831724537037035</v>
      </c>
      <c r="H1410">
        <v>2026.31</v>
      </c>
      <c r="I1410">
        <v>79.38</v>
      </c>
      <c r="J1410">
        <f t="shared" si="43"/>
        <v>63.503999999999998</v>
      </c>
    </row>
    <row r="1411" spans="1:10" x14ac:dyDescent="0.3">
      <c r="A1411" s="1">
        <v>0.69029583333333333</v>
      </c>
      <c r="B1411">
        <v>2166.69</v>
      </c>
      <c r="C1411">
        <v>61.1</v>
      </c>
      <c r="D1411">
        <f t="shared" si="42"/>
        <v>48.88</v>
      </c>
      <c r="G1411" s="1">
        <v>0.41831782407407414</v>
      </c>
      <c r="H1411">
        <v>2027.41</v>
      </c>
      <c r="I1411">
        <v>78.795000000000002</v>
      </c>
      <c r="J1411">
        <f t="shared" si="43"/>
        <v>63.036000000000001</v>
      </c>
    </row>
    <row r="1412" spans="1:10" x14ac:dyDescent="0.3">
      <c r="A1412" s="1">
        <v>0.69029641203703707</v>
      </c>
      <c r="B1412">
        <v>2167.54</v>
      </c>
      <c r="C1412">
        <v>61.588000000000001</v>
      </c>
      <c r="D1412">
        <f t="shared" ref="D1412:D1475" si="44">C1412*0.8</f>
        <v>49.270400000000002</v>
      </c>
      <c r="G1412" s="1">
        <v>0.41831840277777776</v>
      </c>
      <c r="H1412">
        <v>2028.5</v>
      </c>
      <c r="I1412">
        <v>78.239000000000004</v>
      </c>
      <c r="J1412">
        <f t="shared" ref="J1412:J1475" si="45">I1412*0.8</f>
        <v>62.591200000000008</v>
      </c>
    </row>
    <row r="1413" spans="1:10" x14ac:dyDescent="0.3">
      <c r="A1413" s="1">
        <v>0.6902969907407408</v>
      </c>
      <c r="B1413">
        <v>2168.4</v>
      </c>
      <c r="C1413">
        <v>62.37</v>
      </c>
      <c r="D1413">
        <f t="shared" si="44"/>
        <v>49.896000000000001</v>
      </c>
      <c r="G1413" s="1">
        <v>0.4183189814814815</v>
      </c>
      <c r="H1413">
        <v>2029.6</v>
      </c>
      <c r="I1413">
        <v>77.733000000000004</v>
      </c>
      <c r="J1413">
        <f t="shared" si="45"/>
        <v>62.186400000000006</v>
      </c>
    </row>
    <row r="1414" spans="1:10" x14ac:dyDescent="0.3">
      <c r="A1414" s="1">
        <v>0.69029756944444443</v>
      </c>
      <c r="B1414">
        <v>2169.31</v>
      </c>
      <c r="C1414">
        <v>63.084000000000003</v>
      </c>
      <c r="D1414">
        <f t="shared" si="44"/>
        <v>50.467200000000005</v>
      </c>
      <c r="G1414" s="1">
        <v>0.41831956018518518</v>
      </c>
      <c r="H1414">
        <v>2030.64</v>
      </c>
      <c r="I1414">
        <v>77.256</v>
      </c>
      <c r="J1414">
        <f t="shared" si="45"/>
        <v>61.8048</v>
      </c>
    </row>
    <row r="1415" spans="1:10" x14ac:dyDescent="0.3">
      <c r="A1415" s="1">
        <v>0.69029814814814816</v>
      </c>
      <c r="B1415">
        <v>2170.17</v>
      </c>
      <c r="C1415">
        <v>63.804000000000002</v>
      </c>
      <c r="D1415">
        <f t="shared" si="44"/>
        <v>51.043200000000006</v>
      </c>
      <c r="G1415" s="1">
        <v>0.41832013888888891</v>
      </c>
      <c r="H1415">
        <v>2031.74</v>
      </c>
      <c r="I1415">
        <v>76.811000000000007</v>
      </c>
      <c r="J1415">
        <f t="shared" si="45"/>
        <v>61.448800000000006</v>
      </c>
    </row>
    <row r="1416" spans="1:10" x14ac:dyDescent="0.3">
      <c r="A1416" s="1">
        <v>0.69029872685185178</v>
      </c>
      <c r="B1416">
        <v>2171.02</v>
      </c>
      <c r="C1416">
        <v>64.549000000000007</v>
      </c>
      <c r="D1416">
        <f t="shared" si="44"/>
        <v>51.63920000000001</v>
      </c>
      <c r="G1416" s="1">
        <v>0.41832071759259265</v>
      </c>
      <c r="H1416">
        <v>2032.78</v>
      </c>
      <c r="I1416">
        <v>76.378</v>
      </c>
      <c r="J1416">
        <f t="shared" si="45"/>
        <v>61.102400000000003</v>
      </c>
    </row>
    <row r="1417" spans="1:10" x14ac:dyDescent="0.3">
      <c r="A1417" s="1">
        <v>0.69029930555555552</v>
      </c>
      <c r="B1417">
        <v>2171.94</v>
      </c>
      <c r="C1417">
        <v>65.183000000000007</v>
      </c>
      <c r="D1417">
        <f t="shared" si="44"/>
        <v>52.146400000000007</v>
      </c>
      <c r="G1417" s="1">
        <v>0.41832129629629627</v>
      </c>
      <c r="H1417">
        <v>2033.88</v>
      </c>
      <c r="I1417">
        <v>76.084999999999994</v>
      </c>
      <c r="J1417">
        <f t="shared" si="45"/>
        <v>60.867999999999995</v>
      </c>
    </row>
    <row r="1418" spans="1:10" x14ac:dyDescent="0.3">
      <c r="A1418" s="1">
        <v>0.69029988425925926</v>
      </c>
      <c r="B1418">
        <v>2172.85</v>
      </c>
      <c r="C1418">
        <v>66.061999999999998</v>
      </c>
      <c r="D1418">
        <f t="shared" si="44"/>
        <v>52.849600000000002</v>
      </c>
      <c r="G1418" s="1">
        <v>0.41832187500000001</v>
      </c>
      <c r="H1418">
        <v>2034.91</v>
      </c>
      <c r="I1418">
        <v>76.486999999999995</v>
      </c>
      <c r="J1418">
        <f t="shared" si="45"/>
        <v>61.189599999999999</v>
      </c>
    </row>
    <row r="1419" spans="1:10" x14ac:dyDescent="0.3">
      <c r="A1419" s="1">
        <v>0.69030046296296299</v>
      </c>
      <c r="B1419">
        <v>2173.77</v>
      </c>
      <c r="C1419">
        <v>66.855999999999995</v>
      </c>
      <c r="D1419">
        <f t="shared" si="44"/>
        <v>53.4848</v>
      </c>
      <c r="G1419" s="1">
        <v>0.41832245370370369</v>
      </c>
      <c r="H1419">
        <v>2036.01</v>
      </c>
      <c r="I1419">
        <v>76.768000000000001</v>
      </c>
      <c r="J1419">
        <f t="shared" si="45"/>
        <v>61.414400000000001</v>
      </c>
    </row>
    <row r="1420" spans="1:10" x14ac:dyDescent="0.3">
      <c r="A1420" s="1">
        <v>0.69030104166666673</v>
      </c>
      <c r="B1420">
        <v>2174.69</v>
      </c>
      <c r="C1420">
        <v>67.680000000000007</v>
      </c>
      <c r="D1420">
        <f t="shared" si="44"/>
        <v>54.144000000000005</v>
      </c>
      <c r="G1420" s="1">
        <v>0.41832303240740742</v>
      </c>
      <c r="H1420">
        <v>2037.05</v>
      </c>
      <c r="I1420">
        <v>76.566999999999993</v>
      </c>
      <c r="J1420">
        <f t="shared" si="45"/>
        <v>61.253599999999999</v>
      </c>
    </row>
    <row r="1421" spans="1:10" x14ac:dyDescent="0.3">
      <c r="A1421" s="1">
        <v>0.69030162037037035</v>
      </c>
      <c r="B1421">
        <v>2175.66</v>
      </c>
      <c r="C1421">
        <v>68.406000000000006</v>
      </c>
      <c r="D1421">
        <f t="shared" si="44"/>
        <v>54.724800000000009</v>
      </c>
      <c r="G1421" s="1">
        <v>0.41832361111111116</v>
      </c>
      <c r="H1421">
        <v>2038.09</v>
      </c>
      <c r="I1421">
        <v>76.28</v>
      </c>
      <c r="J1421">
        <f t="shared" si="45"/>
        <v>61.024000000000001</v>
      </c>
    </row>
    <row r="1422" spans="1:10" x14ac:dyDescent="0.3">
      <c r="A1422" s="1">
        <v>0.69030219907407409</v>
      </c>
      <c r="B1422">
        <v>2176.58</v>
      </c>
      <c r="C1422">
        <v>69.248000000000005</v>
      </c>
      <c r="D1422">
        <f t="shared" si="44"/>
        <v>55.398400000000009</v>
      </c>
      <c r="G1422" s="1">
        <v>0.41832418981481478</v>
      </c>
      <c r="H1422">
        <v>2039.19</v>
      </c>
      <c r="I1422">
        <v>76.212999999999994</v>
      </c>
      <c r="J1422">
        <f t="shared" si="45"/>
        <v>60.970399999999998</v>
      </c>
    </row>
    <row r="1423" spans="1:10" x14ac:dyDescent="0.3">
      <c r="A1423" s="1">
        <v>0.69030277777777782</v>
      </c>
      <c r="B1423">
        <v>2177.5500000000002</v>
      </c>
      <c r="C1423">
        <v>69.926000000000002</v>
      </c>
      <c r="D1423">
        <f t="shared" si="44"/>
        <v>55.940800000000003</v>
      </c>
      <c r="G1423" s="1">
        <v>0.41832476851851852</v>
      </c>
      <c r="H1423">
        <v>2040.16</v>
      </c>
      <c r="I1423">
        <v>75.712000000000003</v>
      </c>
      <c r="J1423">
        <f t="shared" si="45"/>
        <v>60.569600000000008</v>
      </c>
    </row>
    <row r="1424" spans="1:10" x14ac:dyDescent="0.3">
      <c r="A1424" s="1">
        <v>0.69030335648148144</v>
      </c>
      <c r="B1424">
        <v>2178.5300000000002</v>
      </c>
      <c r="C1424">
        <v>70.75</v>
      </c>
      <c r="D1424">
        <f t="shared" si="44"/>
        <v>56.6</v>
      </c>
      <c r="G1424" s="1">
        <v>0.4183253472222222</v>
      </c>
      <c r="H1424">
        <v>2041.2</v>
      </c>
      <c r="I1424">
        <v>75.242000000000004</v>
      </c>
      <c r="J1424">
        <f t="shared" si="45"/>
        <v>60.193600000000004</v>
      </c>
    </row>
    <row r="1425" spans="1:10" x14ac:dyDescent="0.3">
      <c r="A1425" s="1">
        <v>0.69030393518518518</v>
      </c>
      <c r="B1425">
        <v>2179.5100000000002</v>
      </c>
      <c r="C1425">
        <v>71.501000000000005</v>
      </c>
      <c r="D1425">
        <f t="shared" si="44"/>
        <v>57.200800000000008</v>
      </c>
      <c r="G1425" s="1">
        <v>0.41832592592592593</v>
      </c>
      <c r="H1425">
        <v>2042.24</v>
      </c>
      <c r="I1425">
        <v>74.484999999999999</v>
      </c>
      <c r="J1425">
        <f t="shared" si="45"/>
        <v>59.588000000000001</v>
      </c>
    </row>
    <row r="1426" spans="1:10" x14ac:dyDescent="0.3">
      <c r="A1426" s="1">
        <v>0.69030451388888892</v>
      </c>
      <c r="B1426">
        <v>2180.48</v>
      </c>
      <c r="C1426">
        <v>72.263999999999996</v>
      </c>
      <c r="D1426">
        <f t="shared" si="44"/>
        <v>57.811199999999999</v>
      </c>
      <c r="G1426" s="1">
        <v>0.41832650462962967</v>
      </c>
      <c r="H1426">
        <v>2043.21</v>
      </c>
      <c r="I1426">
        <v>73.721999999999994</v>
      </c>
      <c r="J1426">
        <f t="shared" si="45"/>
        <v>58.977599999999995</v>
      </c>
    </row>
    <row r="1427" spans="1:10" x14ac:dyDescent="0.3">
      <c r="A1427" s="1">
        <v>0.69030509259259265</v>
      </c>
      <c r="B1427">
        <v>2181.46</v>
      </c>
      <c r="C1427">
        <v>72.891999999999996</v>
      </c>
      <c r="D1427">
        <f t="shared" si="44"/>
        <v>58.313600000000001</v>
      </c>
      <c r="G1427" s="1">
        <v>0.41832708333333335</v>
      </c>
      <c r="H1427">
        <v>2044.25</v>
      </c>
      <c r="I1427">
        <v>73.167000000000002</v>
      </c>
      <c r="J1427">
        <f t="shared" si="45"/>
        <v>58.533600000000007</v>
      </c>
    </row>
    <row r="1428" spans="1:10" x14ac:dyDescent="0.3">
      <c r="A1428" s="1">
        <v>0.69030567129629639</v>
      </c>
      <c r="B1428">
        <v>2182.5</v>
      </c>
      <c r="C1428">
        <v>73.581999999999994</v>
      </c>
      <c r="D1428">
        <f t="shared" si="44"/>
        <v>58.865600000000001</v>
      </c>
      <c r="G1428" s="1">
        <v>0.41832766203703708</v>
      </c>
      <c r="H1428">
        <v>2045.29</v>
      </c>
      <c r="I1428">
        <v>72.563000000000002</v>
      </c>
      <c r="J1428">
        <f t="shared" si="45"/>
        <v>58.050400000000003</v>
      </c>
    </row>
    <row r="1429" spans="1:10" x14ac:dyDescent="0.3">
      <c r="A1429" s="1">
        <v>0.69030625000000001</v>
      </c>
      <c r="B1429">
        <v>2183.54</v>
      </c>
      <c r="C1429">
        <v>74.186000000000007</v>
      </c>
      <c r="D1429">
        <f t="shared" si="44"/>
        <v>59.348800000000011</v>
      </c>
      <c r="G1429" s="1">
        <v>0.41832824074074071</v>
      </c>
      <c r="H1429">
        <v>2046.27</v>
      </c>
      <c r="I1429">
        <v>71.733000000000004</v>
      </c>
      <c r="J1429">
        <f t="shared" si="45"/>
        <v>57.386400000000009</v>
      </c>
    </row>
    <row r="1430" spans="1:10" x14ac:dyDescent="0.3">
      <c r="A1430" s="1">
        <v>0.69030682870370375</v>
      </c>
      <c r="B1430">
        <v>2184.5100000000002</v>
      </c>
      <c r="C1430">
        <v>74.954999999999998</v>
      </c>
      <c r="D1430">
        <f t="shared" si="44"/>
        <v>59.963999999999999</v>
      </c>
      <c r="G1430" s="1">
        <v>0.41832881944444444</v>
      </c>
      <c r="H1430">
        <v>2047.3</v>
      </c>
      <c r="I1430">
        <v>70.75</v>
      </c>
      <c r="J1430">
        <f t="shared" si="45"/>
        <v>56.6</v>
      </c>
    </row>
    <row r="1431" spans="1:10" x14ac:dyDescent="0.3">
      <c r="A1431" s="1">
        <v>0.69030740740740737</v>
      </c>
      <c r="B1431">
        <v>2185.61</v>
      </c>
      <c r="C1431">
        <v>75.492000000000004</v>
      </c>
      <c r="D1431">
        <f t="shared" si="44"/>
        <v>60.393600000000006</v>
      </c>
      <c r="G1431" s="1">
        <v>0.41832939814814818</v>
      </c>
      <c r="H1431">
        <v>2048.2199999999998</v>
      </c>
      <c r="I1431">
        <v>69.944000000000003</v>
      </c>
      <c r="J1431">
        <f t="shared" si="45"/>
        <v>55.955200000000005</v>
      </c>
    </row>
    <row r="1432" spans="1:10" x14ac:dyDescent="0.3">
      <c r="A1432" s="1">
        <v>0.6903079861111111</v>
      </c>
      <c r="B1432">
        <v>2186.65</v>
      </c>
      <c r="C1432">
        <v>76.042000000000002</v>
      </c>
      <c r="D1432">
        <f t="shared" si="44"/>
        <v>60.833600000000004</v>
      </c>
      <c r="G1432" s="1">
        <v>0.41832997685185186</v>
      </c>
      <c r="H1432">
        <v>2049.2600000000002</v>
      </c>
      <c r="I1432">
        <v>69.474000000000004</v>
      </c>
      <c r="J1432">
        <f t="shared" si="45"/>
        <v>55.579200000000007</v>
      </c>
    </row>
    <row r="1433" spans="1:10" x14ac:dyDescent="0.3">
      <c r="A1433" s="1">
        <v>0.69030856481481484</v>
      </c>
      <c r="B1433">
        <v>2187.69</v>
      </c>
      <c r="C1433">
        <v>76.590999999999994</v>
      </c>
      <c r="D1433">
        <f t="shared" si="44"/>
        <v>61.272799999999997</v>
      </c>
      <c r="G1433" s="1">
        <v>0.41833055555555559</v>
      </c>
      <c r="H1433">
        <v>2050.17</v>
      </c>
      <c r="I1433">
        <v>69.016999999999996</v>
      </c>
      <c r="J1433">
        <f t="shared" si="45"/>
        <v>55.2136</v>
      </c>
    </row>
    <row r="1434" spans="1:10" x14ac:dyDescent="0.3">
      <c r="A1434" s="1">
        <v>0.69030914351851846</v>
      </c>
      <c r="B1434">
        <v>2188.7199999999998</v>
      </c>
      <c r="C1434">
        <v>77.457999999999998</v>
      </c>
      <c r="D1434">
        <f t="shared" si="44"/>
        <v>61.9664</v>
      </c>
      <c r="G1434" s="1">
        <v>0.41833113425925922</v>
      </c>
      <c r="H1434">
        <v>2051.15</v>
      </c>
      <c r="I1434">
        <v>68.528000000000006</v>
      </c>
      <c r="J1434">
        <f t="shared" si="45"/>
        <v>54.822400000000009</v>
      </c>
    </row>
    <row r="1435" spans="1:10" x14ac:dyDescent="0.3">
      <c r="A1435" s="1">
        <v>0.6903097222222222</v>
      </c>
      <c r="B1435">
        <v>2189.8200000000002</v>
      </c>
      <c r="C1435">
        <v>77.683999999999997</v>
      </c>
      <c r="D1435">
        <f t="shared" si="44"/>
        <v>62.147199999999998</v>
      </c>
      <c r="G1435" s="1">
        <v>0.41833171296296295</v>
      </c>
      <c r="H1435">
        <v>2052.06</v>
      </c>
      <c r="I1435">
        <v>68.106999999999999</v>
      </c>
      <c r="J1435">
        <f t="shared" si="45"/>
        <v>54.485600000000005</v>
      </c>
    </row>
    <row r="1436" spans="1:10" x14ac:dyDescent="0.3">
      <c r="A1436" s="1">
        <v>0.69031030092592593</v>
      </c>
      <c r="B1436">
        <v>2190.92</v>
      </c>
      <c r="C1436">
        <v>78.183999999999997</v>
      </c>
      <c r="D1436">
        <f t="shared" si="44"/>
        <v>62.547200000000004</v>
      </c>
      <c r="G1436" s="1">
        <v>0.41833229166666669</v>
      </c>
      <c r="H1436">
        <v>2053.04</v>
      </c>
      <c r="I1436">
        <v>67.978999999999999</v>
      </c>
      <c r="J1436">
        <f t="shared" si="45"/>
        <v>54.383200000000002</v>
      </c>
    </row>
    <row r="1437" spans="1:10" x14ac:dyDescent="0.3">
      <c r="A1437" s="1">
        <v>0.69031087962962967</v>
      </c>
      <c r="B1437">
        <v>2191.96</v>
      </c>
      <c r="C1437">
        <v>78.733999999999995</v>
      </c>
      <c r="D1437">
        <f t="shared" si="44"/>
        <v>62.987200000000001</v>
      </c>
      <c r="G1437" s="1">
        <v>0.41833287037037037</v>
      </c>
      <c r="H1437">
        <v>2053.96</v>
      </c>
      <c r="I1437">
        <v>67.606999999999999</v>
      </c>
      <c r="J1437">
        <f t="shared" si="45"/>
        <v>54.085599999999999</v>
      </c>
    </row>
    <row r="1438" spans="1:10" x14ac:dyDescent="0.3">
      <c r="A1438" s="1">
        <v>0.69031145833333341</v>
      </c>
      <c r="B1438">
        <v>2193.06</v>
      </c>
      <c r="C1438">
        <v>79.417000000000002</v>
      </c>
      <c r="D1438">
        <f t="shared" si="44"/>
        <v>63.533600000000007</v>
      </c>
      <c r="G1438" s="1">
        <v>0.4183334490740741</v>
      </c>
      <c r="H1438">
        <v>2054.9299999999998</v>
      </c>
      <c r="I1438">
        <v>67.447999999999993</v>
      </c>
      <c r="J1438">
        <f t="shared" si="45"/>
        <v>53.958399999999997</v>
      </c>
    </row>
    <row r="1439" spans="1:10" x14ac:dyDescent="0.3">
      <c r="A1439" s="1">
        <v>0.69031203703703703</v>
      </c>
      <c r="B1439">
        <v>2194.2199999999998</v>
      </c>
      <c r="C1439">
        <v>79.941999999999993</v>
      </c>
      <c r="D1439">
        <f t="shared" si="44"/>
        <v>63.953599999999994</v>
      </c>
      <c r="G1439" s="1">
        <v>0.41833402777777773</v>
      </c>
      <c r="H1439">
        <v>2055.85</v>
      </c>
      <c r="I1439">
        <v>67.131</v>
      </c>
      <c r="J1439">
        <f t="shared" si="45"/>
        <v>53.704800000000006</v>
      </c>
    </row>
    <row r="1440" spans="1:10" x14ac:dyDescent="0.3">
      <c r="A1440" s="1">
        <v>0.69031261574074076</v>
      </c>
      <c r="B1440">
        <v>2195.25</v>
      </c>
      <c r="C1440">
        <v>80.436000000000007</v>
      </c>
      <c r="D1440">
        <f t="shared" si="44"/>
        <v>64.348800000000011</v>
      </c>
      <c r="G1440" s="1">
        <v>0.41833460648148146</v>
      </c>
      <c r="H1440">
        <v>2056.7600000000002</v>
      </c>
      <c r="I1440">
        <v>65.873000000000005</v>
      </c>
      <c r="J1440">
        <f t="shared" si="45"/>
        <v>52.698400000000007</v>
      </c>
    </row>
    <row r="1441" spans="1:10" x14ac:dyDescent="0.3">
      <c r="A1441" s="1">
        <v>0.69031319444444439</v>
      </c>
      <c r="B1441">
        <v>2196.41</v>
      </c>
      <c r="C1441">
        <v>80.936999999999998</v>
      </c>
      <c r="D1441">
        <f t="shared" si="44"/>
        <v>64.749600000000001</v>
      </c>
      <c r="G1441" s="1">
        <v>0.4183351851851852</v>
      </c>
      <c r="H1441">
        <v>2057.6799999999998</v>
      </c>
      <c r="I1441">
        <v>65.165000000000006</v>
      </c>
      <c r="J1441">
        <f t="shared" si="45"/>
        <v>52.132000000000005</v>
      </c>
    </row>
    <row r="1442" spans="1:10" x14ac:dyDescent="0.3">
      <c r="A1442" s="1">
        <v>0.69031377314814812</v>
      </c>
      <c r="B1442">
        <v>2197.5100000000002</v>
      </c>
      <c r="C1442">
        <v>81.394999999999996</v>
      </c>
      <c r="D1442">
        <f t="shared" si="44"/>
        <v>65.116</v>
      </c>
      <c r="G1442" s="1">
        <v>0.41833576388888888</v>
      </c>
      <c r="H1442">
        <v>2058.5300000000002</v>
      </c>
      <c r="I1442">
        <v>64.622</v>
      </c>
      <c r="J1442">
        <f t="shared" si="45"/>
        <v>51.697600000000001</v>
      </c>
    </row>
    <row r="1443" spans="1:10" x14ac:dyDescent="0.3">
      <c r="A1443" s="1">
        <v>0.69031435185185186</v>
      </c>
      <c r="B1443">
        <v>2198.61</v>
      </c>
      <c r="C1443">
        <v>81.894999999999996</v>
      </c>
      <c r="D1443">
        <f t="shared" si="44"/>
        <v>65.516000000000005</v>
      </c>
      <c r="G1443" s="1">
        <v>0.41833634259259261</v>
      </c>
      <c r="H1443">
        <v>2059.4499999999998</v>
      </c>
      <c r="I1443">
        <v>64.39</v>
      </c>
      <c r="J1443">
        <f t="shared" si="45"/>
        <v>51.512</v>
      </c>
    </row>
    <row r="1444" spans="1:10" x14ac:dyDescent="0.3">
      <c r="A1444" s="1">
        <v>0.69031493055555559</v>
      </c>
      <c r="B1444">
        <v>2199.77</v>
      </c>
      <c r="C1444">
        <v>82.402000000000001</v>
      </c>
      <c r="D1444">
        <f t="shared" si="44"/>
        <v>65.921599999999998</v>
      </c>
      <c r="G1444" s="1">
        <v>0.41833692129629629</v>
      </c>
      <c r="H1444">
        <v>2060.36</v>
      </c>
      <c r="I1444">
        <v>64.292000000000002</v>
      </c>
      <c r="J1444">
        <f t="shared" si="45"/>
        <v>51.433600000000006</v>
      </c>
    </row>
    <row r="1445" spans="1:10" x14ac:dyDescent="0.3">
      <c r="A1445" s="1">
        <v>0.69031550925925933</v>
      </c>
      <c r="B1445">
        <v>2200.9299999999998</v>
      </c>
      <c r="C1445">
        <v>83.200999999999993</v>
      </c>
      <c r="D1445">
        <f t="shared" si="44"/>
        <v>66.5608</v>
      </c>
      <c r="G1445" s="1">
        <v>0.41833750000000003</v>
      </c>
      <c r="H1445">
        <v>2061.2199999999998</v>
      </c>
      <c r="I1445">
        <v>63.914000000000001</v>
      </c>
      <c r="J1445">
        <f t="shared" si="45"/>
        <v>51.131200000000007</v>
      </c>
    </row>
    <row r="1446" spans="1:10" x14ac:dyDescent="0.3">
      <c r="A1446" s="1">
        <v>0.69031608796296295</v>
      </c>
      <c r="B1446">
        <v>2202.09</v>
      </c>
      <c r="C1446">
        <v>83.731999999999999</v>
      </c>
      <c r="D1446">
        <f t="shared" si="44"/>
        <v>66.985600000000005</v>
      </c>
      <c r="G1446" s="1">
        <v>0.41833807870370376</v>
      </c>
      <c r="H1446">
        <v>2062.0700000000002</v>
      </c>
      <c r="I1446">
        <v>63.554000000000002</v>
      </c>
      <c r="J1446">
        <f t="shared" si="45"/>
        <v>50.843200000000003</v>
      </c>
    </row>
    <row r="1447" spans="1:10" x14ac:dyDescent="0.3">
      <c r="A1447" s="1">
        <v>0.69031666666666669</v>
      </c>
      <c r="B1447">
        <v>2203.19</v>
      </c>
      <c r="C1447">
        <v>84.245000000000005</v>
      </c>
      <c r="D1447">
        <f t="shared" si="44"/>
        <v>67.396000000000001</v>
      </c>
      <c r="G1447" s="1">
        <v>0.41833865740740739</v>
      </c>
      <c r="H1447">
        <v>2062.9299999999998</v>
      </c>
      <c r="I1447">
        <v>63.328000000000003</v>
      </c>
      <c r="J1447">
        <f t="shared" si="45"/>
        <v>50.662400000000005</v>
      </c>
    </row>
    <row r="1448" spans="1:10" x14ac:dyDescent="0.3">
      <c r="A1448" s="1">
        <v>0.69031724537037042</v>
      </c>
      <c r="B1448">
        <v>2204.41</v>
      </c>
      <c r="C1448">
        <v>85.007999999999996</v>
      </c>
      <c r="D1448">
        <f t="shared" si="44"/>
        <v>68.006399999999999</v>
      </c>
      <c r="G1448" s="1">
        <v>0.41833923611111112</v>
      </c>
      <c r="H1448">
        <v>2063.84</v>
      </c>
      <c r="I1448">
        <v>62.973999999999997</v>
      </c>
      <c r="J1448">
        <f t="shared" si="45"/>
        <v>50.379199999999997</v>
      </c>
    </row>
    <row r="1449" spans="1:10" x14ac:dyDescent="0.3">
      <c r="A1449" s="1">
        <v>0.69031782407407405</v>
      </c>
      <c r="B1449">
        <v>2205.5700000000002</v>
      </c>
      <c r="C1449">
        <v>85.623999999999995</v>
      </c>
      <c r="D1449">
        <f t="shared" si="44"/>
        <v>68.499200000000002</v>
      </c>
      <c r="G1449" s="1">
        <v>0.4183398148148148</v>
      </c>
      <c r="H1449">
        <v>2064.6999999999998</v>
      </c>
      <c r="I1449">
        <v>63.052999999999997</v>
      </c>
      <c r="J1449">
        <f t="shared" si="45"/>
        <v>50.442399999999999</v>
      </c>
    </row>
    <row r="1450" spans="1:10" x14ac:dyDescent="0.3">
      <c r="A1450" s="1">
        <v>0.69031840277777778</v>
      </c>
      <c r="B1450">
        <v>2206.73</v>
      </c>
      <c r="C1450">
        <v>86.4</v>
      </c>
      <c r="D1450">
        <f t="shared" si="44"/>
        <v>69.12</v>
      </c>
      <c r="G1450" s="1">
        <v>0.41834039351851854</v>
      </c>
      <c r="H1450">
        <v>2065.61</v>
      </c>
      <c r="I1450">
        <v>63.029000000000003</v>
      </c>
      <c r="J1450">
        <f t="shared" si="45"/>
        <v>50.423200000000008</v>
      </c>
    </row>
    <row r="1451" spans="1:10" x14ac:dyDescent="0.3">
      <c r="A1451" s="1">
        <v>0.69031898148148141</v>
      </c>
      <c r="B1451">
        <v>2207.9499999999998</v>
      </c>
      <c r="C1451">
        <v>86.656000000000006</v>
      </c>
      <c r="D1451">
        <f t="shared" si="44"/>
        <v>69.32480000000001</v>
      </c>
      <c r="G1451" s="1">
        <v>0.41834097222222227</v>
      </c>
      <c r="H1451">
        <v>2066.4699999999998</v>
      </c>
      <c r="I1451">
        <v>62.826999999999998</v>
      </c>
      <c r="J1451">
        <f t="shared" si="45"/>
        <v>50.261600000000001</v>
      </c>
    </row>
    <row r="1452" spans="1:10" x14ac:dyDescent="0.3">
      <c r="A1452" s="1">
        <v>0.69031956018518514</v>
      </c>
      <c r="B1452">
        <v>2209.11</v>
      </c>
      <c r="C1452">
        <v>87.382000000000005</v>
      </c>
      <c r="D1452">
        <f t="shared" si="44"/>
        <v>69.905600000000007</v>
      </c>
      <c r="G1452" s="1">
        <v>0.4183415509259259</v>
      </c>
      <c r="H1452">
        <v>2067.3200000000002</v>
      </c>
      <c r="I1452">
        <v>62.381999999999998</v>
      </c>
      <c r="J1452">
        <f t="shared" si="45"/>
        <v>49.9056</v>
      </c>
    </row>
    <row r="1453" spans="1:10" x14ac:dyDescent="0.3">
      <c r="A1453" s="1">
        <v>0.69032013888888888</v>
      </c>
      <c r="B1453">
        <v>2210.33</v>
      </c>
      <c r="C1453">
        <v>87.956000000000003</v>
      </c>
      <c r="D1453">
        <f t="shared" si="44"/>
        <v>70.364800000000002</v>
      </c>
      <c r="G1453" s="1">
        <v>0.41834212962962963</v>
      </c>
      <c r="H1453">
        <v>2068.1799999999998</v>
      </c>
      <c r="I1453">
        <v>62.381999999999998</v>
      </c>
      <c r="J1453">
        <f t="shared" si="45"/>
        <v>49.9056</v>
      </c>
    </row>
    <row r="1454" spans="1:10" x14ac:dyDescent="0.3">
      <c r="A1454" s="1">
        <v>0.69032071759259261</v>
      </c>
      <c r="B1454">
        <v>2211.5500000000002</v>
      </c>
      <c r="C1454">
        <v>88.498999999999995</v>
      </c>
      <c r="D1454">
        <f t="shared" si="44"/>
        <v>70.799199999999999</v>
      </c>
      <c r="G1454" s="1">
        <v>0.41834270833333331</v>
      </c>
      <c r="H1454">
        <v>2069.0300000000002</v>
      </c>
      <c r="I1454">
        <v>62.656999999999996</v>
      </c>
      <c r="J1454">
        <f t="shared" si="45"/>
        <v>50.125599999999999</v>
      </c>
    </row>
    <row r="1455" spans="1:10" x14ac:dyDescent="0.3">
      <c r="A1455" s="1">
        <v>0.69032129629629635</v>
      </c>
      <c r="B1455">
        <v>2212.77</v>
      </c>
      <c r="C1455">
        <v>89.042000000000002</v>
      </c>
      <c r="D1455">
        <f t="shared" si="44"/>
        <v>71.23360000000001</v>
      </c>
      <c r="G1455" s="1">
        <v>0.41834328703703705</v>
      </c>
      <c r="H1455">
        <v>2069.9499999999998</v>
      </c>
      <c r="I1455">
        <v>62.845999999999997</v>
      </c>
      <c r="J1455">
        <f t="shared" si="45"/>
        <v>50.276800000000001</v>
      </c>
    </row>
    <row r="1456" spans="1:10" x14ac:dyDescent="0.3">
      <c r="A1456" s="1">
        <v>0.69032187499999997</v>
      </c>
      <c r="B1456">
        <v>2213.9899999999998</v>
      </c>
      <c r="C1456">
        <v>89.72</v>
      </c>
      <c r="D1456">
        <f t="shared" si="44"/>
        <v>71.775999999999996</v>
      </c>
      <c r="G1456" s="1">
        <v>0.41834386574074078</v>
      </c>
      <c r="H1456">
        <v>2070.8000000000002</v>
      </c>
      <c r="I1456">
        <v>63.615000000000002</v>
      </c>
      <c r="J1456">
        <f t="shared" si="45"/>
        <v>50.892000000000003</v>
      </c>
    </row>
    <row r="1457" spans="1:10" x14ac:dyDescent="0.3">
      <c r="A1457" s="1">
        <v>0.69032245370370371</v>
      </c>
      <c r="B1457">
        <v>2215.21</v>
      </c>
      <c r="C1457">
        <v>90.385000000000005</v>
      </c>
      <c r="D1457">
        <f t="shared" si="44"/>
        <v>72.308000000000007</v>
      </c>
      <c r="G1457" s="1">
        <v>0.41834444444444441</v>
      </c>
      <c r="H1457">
        <v>2071.7199999999998</v>
      </c>
      <c r="I1457">
        <v>63.792000000000002</v>
      </c>
      <c r="J1457">
        <f t="shared" si="45"/>
        <v>51.033600000000007</v>
      </c>
    </row>
    <row r="1458" spans="1:10" x14ac:dyDescent="0.3">
      <c r="A1458" s="1">
        <v>0.69032303240740744</v>
      </c>
      <c r="B1458">
        <v>2216.5</v>
      </c>
      <c r="C1458">
        <v>90.531999999999996</v>
      </c>
      <c r="D1458">
        <f t="shared" si="44"/>
        <v>72.425600000000003</v>
      </c>
      <c r="G1458" s="1">
        <v>0.4183450231481482</v>
      </c>
      <c r="H1458">
        <v>2072.63</v>
      </c>
      <c r="I1458">
        <v>64.328999999999994</v>
      </c>
      <c r="J1458">
        <f t="shared" si="45"/>
        <v>51.463200000000001</v>
      </c>
    </row>
    <row r="1459" spans="1:10" x14ac:dyDescent="0.3">
      <c r="A1459" s="1">
        <v>0.69032361111111107</v>
      </c>
      <c r="B1459">
        <v>2217.7199999999998</v>
      </c>
      <c r="C1459">
        <v>91.441000000000003</v>
      </c>
      <c r="D1459">
        <f t="shared" si="44"/>
        <v>73.152799999999999</v>
      </c>
      <c r="G1459" s="1">
        <v>0.41834560185185182</v>
      </c>
      <c r="H1459">
        <v>2073.4899999999998</v>
      </c>
      <c r="I1459">
        <v>64.706999999999994</v>
      </c>
      <c r="J1459">
        <f t="shared" si="45"/>
        <v>51.765599999999999</v>
      </c>
    </row>
    <row r="1460" spans="1:10" x14ac:dyDescent="0.3">
      <c r="A1460" s="1">
        <v>0.6903241898148148</v>
      </c>
      <c r="B1460">
        <v>2219</v>
      </c>
      <c r="C1460">
        <v>91.861999999999995</v>
      </c>
      <c r="D1460">
        <f t="shared" si="44"/>
        <v>73.489599999999996</v>
      </c>
      <c r="G1460" s="1">
        <v>0.41834618055555556</v>
      </c>
      <c r="H1460">
        <v>2074.4</v>
      </c>
      <c r="I1460">
        <v>65.073999999999998</v>
      </c>
      <c r="J1460">
        <f t="shared" si="45"/>
        <v>52.059200000000004</v>
      </c>
    </row>
    <row r="1461" spans="1:10" x14ac:dyDescent="0.3">
      <c r="A1461" s="1">
        <v>0.69032476851851854</v>
      </c>
      <c r="B1461">
        <v>2220.2800000000002</v>
      </c>
      <c r="C1461">
        <v>92.79</v>
      </c>
      <c r="D1461">
        <f t="shared" si="44"/>
        <v>74.232000000000014</v>
      </c>
      <c r="G1461" s="1">
        <v>0.41834675925925929</v>
      </c>
      <c r="H1461">
        <v>2075.3200000000002</v>
      </c>
      <c r="I1461">
        <v>65.811999999999998</v>
      </c>
      <c r="J1461">
        <f t="shared" si="45"/>
        <v>52.6496</v>
      </c>
    </row>
    <row r="1462" spans="1:10" x14ac:dyDescent="0.3">
      <c r="A1462" s="1">
        <v>0.69032534722222227</v>
      </c>
      <c r="B1462">
        <v>2221.56</v>
      </c>
      <c r="C1462">
        <v>93.15</v>
      </c>
      <c r="D1462">
        <f t="shared" si="44"/>
        <v>74.52000000000001</v>
      </c>
      <c r="G1462" s="1">
        <v>0.41834733796296297</v>
      </c>
      <c r="H1462">
        <v>2076.23</v>
      </c>
      <c r="I1462">
        <v>66.287999999999997</v>
      </c>
      <c r="J1462">
        <f t="shared" si="45"/>
        <v>53.0304</v>
      </c>
    </row>
    <row r="1463" spans="1:10" x14ac:dyDescent="0.3">
      <c r="A1463" s="1">
        <v>0.69032592592592601</v>
      </c>
      <c r="B1463">
        <v>2222.7800000000002</v>
      </c>
      <c r="C1463">
        <v>93.748000000000005</v>
      </c>
      <c r="D1463">
        <f t="shared" si="44"/>
        <v>74.998400000000004</v>
      </c>
      <c r="G1463" s="1">
        <v>0.41834791666666671</v>
      </c>
      <c r="H1463">
        <v>2077.15</v>
      </c>
      <c r="I1463">
        <v>66.763999999999996</v>
      </c>
      <c r="J1463">
        <f t="shared" si="45"/>
        <v>53.411200000000001</v>
      </c>
    </row>
    <row r="1464" spans="1:10" x14ac:dyDescent="0.3">
      <c r="A1464" s="1">
        <v>0.69032650462962963</v>
      </c>
      <c r="B1464">
        <v>2224.12</v>
      </c>
      <c r="C1464">
        <v>94.096000000000004</v>
      </c>
      <c r="D1464">
        <f t="shared" si="44"/>
        <v>75.276800000000009</v>
      </c>
      <c r="G1464" s="1">
        <v>0.41834849537037033</v>
      </c>
      <c r="H1464">
        <v>2078.0700000000002</v>
      </c>
      <c r="I1464">
        <v>67.784000000000006</v>
      </c>
      <c r="J1464">
        <f t="shared" si="45"/>
        <v>54.227200000000011</v>
      </c>
    </row>
    <row r="1465" spans="1:10" x14ac:dyDescent="0.3">
      <c r="A1465" s="1">
        <v>0.69032708333333337</v>
      </c>
      <c r="B1465">
        <v>2225.4699999999998</v>
      </c>
      <c r="C1465">
        <v>95</v>
      </c>
      <c r="D1465">
        <f t="shared" si="44"/>
        <v>76</v>
      </c>
      <c r="G1465" s="1">
        <v>0.41834907407407407</v>
      </c>
      <c r="H1465">
        <v>2079.04</v>
      </c>
      <c r="I1465">
        <v>68.350999999999999</v>
      </c>
      <c r="J1465">
        <f t="shared" si="45"/>
        <v>54.680800000000005</v>
      </c>
    </row>
    <row r="1466" spans="1:10" x14ac:dyDescent="0.3">
      <c r="A1466" s="1">
        <v>0.69032766203703699</v>
      </c>
      <c r="B1466">
        <v>2226.75</v>
      </c>
      <c r="C1466">
        <v>95.421000000000006</v>
      </c>
      <c r="D1466">
        <f t="shared" si="44"/>
        <v>76.336800000000011</v>
      </c>
      <c r="G1466" s="1">
        <v>0.4183496527777778</v>
      </c>
      <c r="H1466">
        <v>2079.96</v>
      </c>
      <c r="I1466">
        <v>68.912999999999997</v>
      </c>
      <c r="J1466">
        <f t="shared" si="45"/>
        <v>55.130400000000002</v>
      </c>
    </row>
    <row r="1467" spans="1:10" x14ac:dyDescent="0.3">
      <c r="A1467" s="1">
        <v>0.69032824074074073</v>
      </c>
      <c r="B1467">
        <v>2228.0300000000002</v>
      </c>
      <c r="C1467">
        <v>96.001000000000005</v>
      </c>
      <c r="D1467">
        <f t="shared" si="44"/>
        <v>76.80080000000001</v>
      </c>
      <c r="G1467" s="1">
        <v>0.41835023148148148</v>
      </c>
      <c r="H1467">
        <v>2080.9299999999998</v>
      </c>
      <c r="I1467">
        <v>70.102999999999994</v>
      </c>
      <c r="J1467">
        <f t="shared" si="45"/>
        <v>56.0824</v>
      </c>
    </row>
    <row r="1468" spans="1:10" x14ac:dyDescent="0.3">
      <c r="A1468" s="1">
        <v>0.69032881944444446</v>
      </c>
      <c r="B1468">
        <v>2229.37</v>
      </c>
      <c r="C1468">
        <v>96.843000000000004</v>
      </c>
      <c r="D1468">
        <f t="shared" si="44"/>
        <v>77.474400000000003</v>
      </c>
      <c r="G1468" s="1">
        <v>0.41835081018518522</v>
      </c>
      <c r="H1468">
        <v>2081.91</v>
      </c>
      <c r="I1468">
        <v>70.286000000000001</v>
      </c>
      <c r="J1468">
        <f t="shared" si="45"/>
        <v>56.228800000000007</v>
      </c>
    </row>
    <row r="1469" spans="1:10" x14ac:dyDescent="0.3">
      <c r="A1469" s="1">
        <v>0.69032939814814809</v>
      </c>
      <c r="B1469">
        <v>2230.7199999999998</v>
      </c>
      <c r="C1469">
        <v>97.263999999999996</v>
      </c>
      <c r="D1469">
        <f t="shared" si="44"/>
        <v>77.811199999999999</v>
      </c>
      <c r="G1469" s="1">
        <v>0.41835138888888884</v>
      </c>
      <c r="H1469">
        <v>2082.89</v>
      </c>
      <c r="I1469">
        <v>70.896000000000001</v>
      </c>
      <c r="J1469">
        <f t="shared" si="45"/>
        <v>56.716800000000006</v>
      </c>
    </row>
    <row r="1470" spans="1:10" x14ac:dyDescent="0.3">
      <c r="A1470" s="1">
        <v>0.69032997685185182</v>
      </c>
      <c r="B1470">
        <v>2232.06</v>
      </c>
      <c r="C1470">
        <v>97.617999999999995</v>
      </c>
      <c r="D1470">
        <f t="shared" si="44"/>
        <v>78.094400000000007</v>
      </c>
      <c r="G1470" s="1">
        <v>0.41835196759259258</v>
      </c>
      <c r="H1470">
        <v>2083.8000000000002</v>
      </c>
      <c r="I1470">
        <v>71.537000000000006</v>
      </c>
      <c r="J1470">
        <f t="shared" si="45"/>
        <v>57.229600000000005</v>
      </c>
    </row>
    <row r="1471" spans="1:10" x14ac:dyDescent="0.3">
      <c r="A1471" s="1">
        <v>0.69033055555555556</v>
      </c>
      <c r="B1471">
        <v>2233.46</v>
      </c>
      <c r="C1471">
        <v>98.161000000000001</v>
      </c>
      <c r="D1471">
        <f t="shared" si="44"/>
        <v>78.528800000000004</v>
      </c>
      <c r="G1471" s="1">
        <v>0.41835254629629631</v>
      </c>
      <c r="H1471">
        <v>2084.84</v>
      </c>
      <c r="I1471">
        <v>72.537999999999997</v>
      </c>
      <c r="J1471">
        <f t="shared" si="45"/>
        <v>58.0304</v>
      </c>
    </row>
    <row r="1472" spans="1:10" x14ac:dyDescent="0.3">
      <c r="A1472" s="1">
        <v>0.69033113425925929</v>
      </c>
      <c r="B1472">
        <v>2234.6799999999998</v>
      </c>
      <c r="C1472">
        <v>98.948999999999998</v>
      </c>
      <c r="D1472">
        <f t="shared" si="44"/>
        <v>79.159199999999998</v>
      </c>
      <c r="G1472" s="1">
        <v>0.41835312499999999</v>
      </c>
      <c r="H1472">
        <v>2085.88</v>
      </c>
      <c r="I1472">
        <v>72.917000000000002</v>
      </c>
      <c r="J1472">
        <f t="shared" si="45"/>
        <v>58.333600000000004</v>
      </c>
    </row>
    <row r="1473" spans="1:10" x14ac:dyDescent="0.3">
      <c r="A1473" s="1">
        <v>0.69033171296296303</v>
      </c>
      <c r="B1473">
        <v>2236.21</v>
      </c>
      <c r="C1473">
        <v>99.626000000000005</v>
      </c>
      <c r="D1473">
        <f t="shared" si="44"/>
        <v>79.700800000000015</v>
      </c>
      <c r="G1473" s="1">
        <v>0.41835370370370373</v>
      </c>
      <c r="H1473">
        <v>2086.85</v>
      </c>
      <c r="I1473">
        <v>73.625</v>
      </c>
      <c r="J1473">
        <f t="shared" si="45"/>
        <v>58.900000000000006</v>
      </c>
    </row>
    <row r="1474" spans="1:10" x14ac:dyDescent="0.3">
      <c r="A1474" s="1">
        <v>0.69033229166666665</v>
      </c>
      <c r="B1474">
        <v>2237.4299999999998</v>
      </c>
      <c r="C1474">
        <v>100.45</v>
      </c>
      <c r="D1474">
        <f t="shared" si="44"/>
        <v>80.360000000000014</v>
      </c>
      <c r="G1474" s="1">
        <v>0.41835428240740741</v>
      </c>
      <c r="H1474">
        <v>2087.89</v>
      </c>
      <c r="I1474">
        <v>74.228999999999999</v>
      </c>
      <c r="J1474">
        <f t="shared" si="45"/>
        <v>59.383200000000002</v>
      </c>
    </row>
    <row r="1475" spans="1:10" x14ac:dyDescent="0.3">
      <c r="A1475" s="1">
        <v>0.69033287037037039</v>
      </c>
      <c r="B1475">
        <v>2238.96</v>
      </c>
      <c r="C1475">
        <v>100.71899999999999</v>
      </c>
      <c r="D1475">
        <f t="shared" si="44"/>
        <v>80.575199999999995</v>
      </c>
      <c r="G1475" s="1">
        <v>0.41835486111111114</v>
      </c>
      <c r="H1475">
        <v>2088.9299999999998</v>
      </c>
      <c r="I1475">
        <v>74.930999999999997</v>
      </c>
      <c r="J1475">
        <f t="shared" si="45"/>
        <v>59.944800000000001</v>
      </c>
    </row>
    <row r="1476" spans="1:10" x14ac:dyDescent="0.3">
      <c r="A1476" s="1">
        <v>0.69033344907407401</v>
      </c>
      <c r="B1476">
        <v>2240.2399999999998</v>
      </c>
      <c r="C1476">
        <v>101.006</v>
      </c>
      <c r="D1476">
        <f t="shared" ref="D1476:D1539" si="46">C1476*0.8</f>
        <v>80.8048</v>
      </c>
      <c r="G1476" s="1">
        <v>0.41835543981481488</v>
      </c>
      <c r="H1476">
        <v>2089.91</v>
      </c>
      <c r="I1476">
        <v>75.816000000000003</v>
      </c>
      <c r="J1476">
        <f t="shared" ref="J1476:J1539" si="47">I1476*0.8</f>
        <v>60.652800000000006</v>
      </c>
    </row>
    <row r="1477" spans="1:10" x14ac:dyDescent="0.3">
      <c r="A1477" s="1">
        <v>0.69033402777777775</v>
      </c>
      <c r="B1477">
        <v>2241.6999999999998</v>
      </c>
      <c r="C1477">
        <v>101.67100000000001</v>
      </c>
      <c r="D1477">
        <f t="shared" si="46"/>
        <v>81.336800000000011</v>
      </c>
      <c r="G1477" s="1">
        <v>0.4183560185185185</v>
      </c>
      <c r="H1477">
        <v>2091.0700000000002</v>
      </c>
      <c r="I1477">
        <v>76.370999999999995</v>
      </c>
      <c r="J1477">
        <f t="shared" si="47"/>
        <v>61.096800000000002</v>
      </c>
    </row>
    <row r="1478" spans="1:10" x14ac:dyDescent="0.3">
      <c r="A1478" s="1">
        <v>0.69033460648148148</v>
      </c>
      <c r="B1478">
        <v>2243.11</v>
      </c>
      <c r="C1478">
        <v>102.428</v>
      </c>
      <c r="D1478">
        <f t="shared" si="46"/>
        <v>81.942400000000006</v>
      </c>
      <c r="G1478" s="1">
        <v>0.41835659722222224</v>
      </c>
      <c r="H1478">
        <v>2092.04</v>
      </c>
      <c r="I1478">
        <v>77.147000000000006</v>
      </c>
      <c r="J1478">
        <f t="shared" si="47"/>
        <v>61.717600000000004</v>
      </c>
    </row>
    <row r="1479" spans="1:10" x14ac:dyDescent="0.3">
      <c r="A1479" s="1">
        <v>0.69033518518518522</v>
      </c>
      <c r="B1479">
        <v>2244.4499999999998</v>
      </c>
      <c r="C1479">
        <v>102.599</v>
      </c>
      <c r="D1479">
        <f t="shared" si="46"/>
        <v>82.079200000000014</v>
      </c>
      <c r="G1479" s="1">
        <v>0.41835717592592592</v>
      </c>
      <c r="H1479">
        <v>2093.1999999999998</v>
      </c>
      <c r="I1479">
        <v>77.971000000000004</v>
      </c>
      <c r="J1479">
        <f t="shared" si="47"/>
        <v>62.376800000000003</v>
      </c>
    </row>
    <row r="1480" spans="1:10" x14ac:dyDescent="0.3">
      <c r="A1480" s="1">
        <v>0.69033576388888895</v>
      </c>
      <c r="B1480">
        <v>2245.98</v>
      </c>
      <c r="C1480">
        <v>102.745</v>
      </c>
      <c r="D1480">
        <f t="shared" si="46"/>
        <v>82.196000000000012</v>
      </c>
      <c r="G1480" s="1">
        <v>0.41835775462962965</v>
      </c>
      <c r="H1480">
        <v>2094.1799999999998</v>
      </c>
      <c r="I1480">
        <v>78.733999999999995</v>
      </c>
      <c r="J1480">
        <f t="shared" si="47"/>
        <v>62.987200000000001</v>
      </c>
    </row>
    <row r="1481" spans="1:10" x14ac:dyDescent="0.3">
      <c r="A1481" s="1">
        <v>0.69033634259259258</v>
      </c>
      <c r="B1481">
        <v>2247.3200000000002</v>
      </c>
      <c r="C1481">
        <v>103.911</v>
      </c>
      <c r="D1481">
        <f t="shared" si="46"/>
        <v>83.128800000000012</v>
      </c>
      <c r="G1481" s="1">
        <v>0.41835833333333339</v>
      </c>
      <c r="H1481">
        <v>2095.34</v>
      </c>
      <c r="I1481">
        <v>79.551000000000002</v>
      </c>
      <c r="J1481">
        <f t="shared" si="47"/>
        <v>63.640800000000006</v>
      </c>
    </row>
    <row r="1482" spans="1:10" x14ac:dyDescent="0.3">
      <c r="A1482" s="1">
        <v>0.69033692129629631</v>
      </c>
      <c r="B1482">
        <v>2248.7199999999998</v>
      </c>
      <c r="C1482">
        <v>104.161</v>
      </c>
      <c r="D1482">
        <f t="shared" si="46"/>
        <v>83.328800000000001</v>
      </c>
      <c r="G1482" s="1">
        <v>0.41835891203703701</v>
      </c>
      <c r="H1482">
        <v>2096.44</v>
      </c>
      <c r="I1482">
        <v>80.388000000000005</v>
      </c>
      <c r="J1482">
        <f t="shared" si="47"/>
        <v>64.310400000000001</v>
      </c>
    </row>
    <row r="1483" spans="1:10" x14ac:dyDescent="0.3">
      <c r="A1483" s="1">
        <v>0.69033750000000005</v>
      </c>
      <c r="B1483">
        <v>2250.25</v>
      </c>
      <c r="C1483">
        <v>104.19199999999999</v>
      </c>
      <c r="D1483">
        <f t="shared" si="46"/>
        <v>83.3536</v>
      </c>
      <c r="G1483" s="1">
        <v>0.41835949074074075</v>
      </c>
      <c r="H1483">
        <v>2097.54</v>
      </c>
      <c r="I1483">
        <v>81.212000000000003</v>
      </c>
      <c r="J1483">
        <f t="shared" si="47"/>
        <v>64.9696</v>
      </c>
    </row>
    <row r="1484" spans="1:10" x14ac:dyDescent="0.3">
      <c r="A1484" s="1">
        <v>0.69033807870370367</v>
      </c>
      <c r="B1484">
        <v>2251.77</v>
      </c>
      <c r="C1484">
        <v>104.637</v>
      </c>
      <c r="D1484">
        <f t="shared" si="46"/>
        <v>83.709600000000009</v>
      </c>
      <c r="G1484" s="1">
        <v>0.41836006944444443</v>
      </c>
      <c r="H1484">
        <v>2098.6999999999998</v>
      </c>
      <c r="I1484">
        <v>81.92</v>
      </c>
      <c r="J1484">
        <f t="shared" si="47"/>
        <v>65.536000000000001</v>
      </c>
    </row>
    <row r="1485" spans="1:10" x14ac:dyDescent="0.3">
      <c r="A1485" s="1">
        <v>0.69033865740740741</v>
      </c>
      <c r="B1485">
        <v>2252.9899999999998</v>
      </c>
      <c r="C1485">
        <v>105.309</v>
      </c>
      <c r="D1485">
        <f t="shared" si="46"/>
        <v>84.247200000000007</v>
      </c>
      <c r="G1485" s="1">
        <v>0.41836064814814816</v>
      </c>
      <c r="H1485">
        <v>2099.86</v>
      </c>
      <c r="I1485">
        <v>82.646000000000001</v>
      </c>
      <c r="J1485">
        <f t="shared" si="47"/>
        <v>66.116799999999998</v>
      </c>
    </row>
    <row r="1486" spans="1:10" x14ac:dyDescent="0.3">
      <c r="A1486" s="1">
        <v>0.69033923611111103</v>
      </c>
      <c r="B1486">
        <v>2254.52</v>
      </c>
      <c r="C1486">
        <v>105.65</v>
      </c>
      <c r="D1486">
        <f t="shared" si="46"/>
        <v>84.52000000000001</v>
      </c>
      <c r="G1486" s="1">
        <v>0.4183612268518519</v>
      </c>
      <c r="H1486">
        <v>2100.9499999999998</v>
      </c>
      <c r="I1486">
        <v>83.629000000000005</v>
      </c>
      <c r="J1486">
        <f t="shared" si="47"/>
        <v>66.903200000000012</v>
      </c>
    </row>
    <row r="1487" spans="1:10" x14ac:dyDescent="0.3">
      <c r="A1487" s="1">
        <v>0.69033981481481477</v>
      </c>
      <c r="B1487">
        <v>2256.0500000000002</v>
      </c>
      <c r="C1487">
        <v>105.98</v>
      </c>
      <c r="D1487">
        <f t="shared" si="46"/>
        <v>84.784000000000006</v>
      </c>
      <c r="G1487" s="1">
        <v>0.41836180555555552</v>
      </c>
      <c r="H1487">
        <v>2102.11</v>
      </c>
      <c r="I1487">
        <v>84.287999999999997</v>
      </c>
      <c r="J1487">
        <f t="shared" si="47"/>
        <v>67.430400000000006</v>
      </c>
    </row>
    <row r="1488" spans="1:10" x14ac:dyDescent="0.3">
      <c r="A1488" s="1">
        <v>0.69034039351851861</v>
      </c>
      <c r="B1488">
        <v>2257.5700000000002</v>
      </c>
      <c r="C1488">
        <v>106.108</v>
      </c>
      <c r="D1488">
        <f t="shared" si="46"/>
        <v>84.886400000000009</v>
      </c>
      <c r="G1488" s="1">
        <v>0.41836238425925926</v>
      </c>
      <c r="H1488">
        <v>2103.27</v>
      </c>
      <c r="I1488">
        <v>85.227999999999994</v>
      </c>
      <c r="J1488">
        <f t="shared" si="47"/>
        <v>68.182400000000001</v>
      </c>
    </row>
    <row r="1489" spans="1:10" x14ac:dyDescent="0.3">
      <c r="A1489" s="1">
        <v>0.69034097222222224</v>
      </c>
      <c r="B1489">
        <v>2258.98</v>
      </c>
      <c r="C1489">
        <v>106.377</v>
      </c>
      <c r="D1489">
        <f t="shared" si="46"/>
        <v>85.101600000000005</v>
      </c>
      <c r="G1489" s="1">
        <v>0.41836296296296294</v>
      </c>
      <c r="H1489">
        <v>2104.4299999999998</v>
      </c>
      <c r="I1489">
        <v>85.869</v>
      </c>
      <c r="J1489">
        <f t="shared" si="47"/>
        <v>68.6952</v>
      </c>
    </row>
    <row r="1490" spans="1:10" x14ac:dyDescent="0.3">
      <c r="A1490" s="1">
        <v>0.69034155092592597</v>
      </c>
      <c r="B1490">
        <v>2260.3200000000002</v>
      </c>
      <c r="C1490">
        <v>106.48699999999999</v>
      </c>
      <c r="D1490">
        <f t="shared" si="46"/>
        <v>85.189599999999999</v>
      </c>
      <c r="G1490" s="1">
        <v>0.41836354166666667</v>
      </c>
      <c r="H1490">
        <v>2105.65</v>
      </c>
      <c r="I1490">
        <v>86.447999999999993</v>
      </c>
      <c r="J1490">
        <f t="shared" si="47"/>
        <v>69.1584</v>
      </c>
    </row>
    <row r="1491" spans="1:10" x14ac:dyDescent="0.3">
      <c r="A1491" s="1">
        <v>0.6903421296296296</v>
      </c>
      <c r="B1491">
        <v>2261.84</v>
      </c>
      <c r="C1491">
        <v>106.908</v>
      </c>
      <c r="D1491">
        <f t="shared" si="46"/>
        <v>85.52640000000001</v>
      </c>
      <c r="G1491" s="1">
        <v>0.41836412037037041</v>
      </c>
      <c r="H1491">
        <v>2106.81</v>
      </c>
      <c r="I1491">
        <v>86.772000000000006</v>
      </c>
      <c r="J1491">
        <f t="shared" si="47"/>
        <v>69.417600000000007</v>
      </c>
    </row>
    <row r="1492" spans="1:10" x14ac:dyDescent="0.3">
      <c r="A1492" s="1">
        <v>0.69034270833333333</v>
      </c>
      <c r="B1492">
        <v>2263.37</v>
      </c>
      <c r="C1492">
        <v>106.932</v>
      </c>
      <c r="D1492">
        <f t="shared" si="46"/>
        <v>85.545600000000007</v>
      </c>
      <c r="G1492" s="1">
        <v>0.41836469907407409</v>
      </c>
      <c r="H1492">
        <v>2107.9699999999998</v>
      </c>
      <c r="I1492">
        <v>86.972999999999999</v>
      </c>
      <c r="J1492">
        <f t="shared" si="47"/>
        <v>69.578400000000002</v>
      </c>
    </row>
    <row r="1493" spans="1:10" x14ac:dyDescent="0.3">
      <c r="A1493" s="1">
        <v>0.69034328703703707</v>
      </c>
      <c r="B1493">
        <v>2264.9</v>
      </c>
      <c r="C1493">
        <v>107.10899999999999</v>
      </c>
      <c r="D1493">
        <f t="shared" si="46"/>
        <v>85.687200000000004</v>
      </c>
      <c r="G1493" s="1">
        <v>0.41836527777777782</v>
      </c>
      <c r="H1493">
        <v>2109.19</v>
      </c>
      <c r="I1493">
        <v>86.76</v>
      </c>
      <c r="J1493">
        <f t="shared" si="47"/>
        <v>69.408000000000001</v>
      </c>
    </row>
    <row r="1494" spans="1:10" x14ac:dyDescent="0.3">
      <c r="A1494" s="1">
        <v>0.69034386574074069</v>
      </c>
      <c r="B1494">
        <v>2266.42</v>
      </c>
      <c r="C1494">
        <v>107.45699999999999</v>
      </c>
      <c r="D1494">
        <f t="shared" si="46"/>
        <v>85.965599999999995</v>
      </c>
      <c r="G1494" s="1">
        <v>0.41836585648148145</v>
      </c>
      <c r="H1494">
        <v>2110.35</v>
      </c>
      <c r="I1494">
        <v>86.186000000000007</v>
      </c>
      <c r="J1494">
        <f t="shared" si="47"/>
        <v>68.948800000000006</v>
      </c>
    </row>
    <row r="1495" spans="1:10" x14ac:dyDescent="0.3">
      <c r="A1495" s="1">
        <v>0.69034444444444443</v>
      </c>
      <c r="B1495">
        <v>2267.9499999999998</v>
      </c>
      <c r="C1495">
        <v>107.34099999999999</v>
      </c>
      <c r="D1495">
        <f t="shared" si="46"/>
        <v>85.872799999999998</v>
      </c>
      <c r="G1495" s="1">
        <v>0.41836643518518518</v>
      </c>
      <c r="H1495">
        <v>2111.5700000000002</v>
      </c>
      <c r="I1495">
        <v>85.881</v>
      </c>
      <c r="J1495">
        <f t="shared" si="47"/>
        <v>68.704800000000006</v>
      </c>
    </row>
    <row r="1496" spans="1:10" x14ac:dyDescent="0.3">
      <c r="A1496" s="1">
        <v>0.69034502314814816</v>
      </c>
      <c r="B1496">
        <v>2269.41</v>
      </c>
      <c r="C1496">
        <v>107.68899999999999</v>
      </c>
      <c r="D1496">
        <f t="shared" si="46"/>
        <v>86.151200000000003</v>
      </c>
      <c r="G1496" s="1">
        <v>0.41836701388888892</v>
      </c>
      <c r="H1496">
        <v>2112.73</v>
      </c>
      <c r="I1496">
        <v>85.495999999999995</v>
      </c>
      <c r="J1496">
        <f t="shared" si="47"/>
        <v>68.396799999999999</v>
      </c>
    </row>
    <row r="1497" spans="1:10" x14ac:dyDescent="0.3">
      <c r="A1497" s="1">
        <v>0.6903456018518519</v>
      </c>
      <c r="B1497">
        <v>2270.6999999999998</v>
      </c>
      <c r="C1497">
        <v>107.93300000000001</v>
      </c>
      <c r="D1497">
        <f t="shared" si="46"/>
        <v>86.346400000000017</v>
      </c>
      <c r="G1497" s="1">
        <v>0.4183675925925926</v>
      </c>
      <c r="H1497">
        <v>2113.9499999999998</v>
      </c>
      <c r="I1497">
        <v>84.971000000000004</v>
      </c>
      <c r="J1497">
        <f t="shared" si="47"/>
        <v>67.976800000000011</v>
      </c>
    </row>
    <row r="1498" spans="1:10" x14ac:dyDescent="0.3">
      <c r="A1498" s="1">
        <v>0.69034618055555563</v>
      </c>
      <c r="B1498">
        <v>2272.2199999999998</v>
      </c>
      <c r="C1498">
        <v>107.67100000000001</v>
      </c>
      <c r="D1498">
        <f t="shared" si="46"/>
        <v>86.136800000000008</v>
      </c>
      <c r="G1498" s="1">
        <v>0.41836817129629633</v>
      </c>
      <c r="H1498">
        <v>2115.11</v>
      </c>
      <c r="I1498">
        <v>83.481999999999999</v>
      </c>
      <c r="J1498">
        <f t="shared" si="47"/>
        <v>66.785600000000002</v>
      </c>
    </row>
    <row r="1499" spans="1:10" x14ac:dyDescent="0.3">
      <c r="A1499" s="1">
        <v>0.69034675925925926</v>
      </c>
      <c r="B1499">
        <v>2273.75</v>
      </c>
      <c r="C1499">
        <v>107.842</v>
      </c>
      <c r="D1499">
        <f t="shared" si="46"/>
        <v>86.273600000000002</v>
      </c>
      <c r="G1499" s="1">
        <v>0.41836874999999996</v>
      </c>
      <c r="H1499">
        <v>2116.21</v>
      </c>
      <c r="I1499">
        <v>81.968000000000004</v>
      </c>
      <c r="J1499">
        <f t="shared" si="47"/>
        <v>65.574400000000011</v>
      </c>
    </row>
    <row r="1500" spans="1:10" x14ac:dyDescent="0.3">
      <c r="A1500" s="1">
        <v>0.69034733796296299</v>
      </c>
      <c r="B1500">
        <v>2275.27</v>
      </c>
      <c r="C1500">
        <v>108.30500000000001</v>
      </c>
      <c r="D1500">
        <f t="shared" si="46"/>
        <v>86.644000000000005</v>
      </c>
      <c r="G1500" s="1">
        <v>0.41836932870370369</v>
      </c>
      <c r="H1500">
        <v>2117.31</v>
      </c>
      <c r="I1500">
        <v>80.522000000000006</v>
      </c>
      <c r="J1500">
        <f t="shared" si="47"/>
        <v>64.417600000000007</v>
      </c>
    </row>
    <row r="1501" spans="1:10" x14ac:dyDescent="0.3">
      <c r="A1501" s="1">
        <v>0.69034791666666662</v>
      </c>
      <c r="B1501">
        <v>2276.8000000000002</v>
      </c>
      <c r="C1501">
        <v>108.202</v>
      </c>
      <c r="D1501">
        <f t="shared" si="46"/>
        <v>86.561599999999999</v>
      </c>
      <c r="G1501" s="1">
        <v>0.41836990740740743</v>
      </c>
      <c r="H1501">
        <v>2118.41</v>
      </c>
      <c r="I1501">
        <v>79.307000000000002</v>
      </c>
      <c r="J1501">
        <f t="shared" si="47"/>
        <v>63.445600000000006</v>
      </c>
    </row>
    <row r="1502" spans="1:10" x14ac:dyDescent="0.3">
      <c r="A1502" s="1">
        <v>0.69034849537037035</v>
      </c>
      <c r="B1502">
        <v>2278.3200000000002</v>
      </c>
      <c r="C1502">
        <v>108.01900000000001</v>
      </c>
      <c r="D1502">
        <f t="shared" si="46"/>
        <v>86.415200000000013</v>
      </c>
      <c r="G1502" s="1">
        <v>0.41837048611111111</v>
      </c>
      <c r="H1502">
        <v>2119.5100000000002</v>
      </c>
      <c r="I1502">
        <v>78.087000000000003</v>
      </c>
      <c r="J1502">
        <f t="shared" si="47"/>
        <v>62.469600000000007</v>
      </c>
    </row>
    <row r="1503" spans="1:10" x14ac:dyDescent="0.3">
      <c r="A1503" s="1">
        <v>0.69034907407407409</v>
      </c>
      <c r="B1503">
        <v>2279.85</v>
      </c>
      <c r="C1503">
        <v>108.01300000000001</v>
      </c>
      <c r="D1503">
        <f t="shared" si="46"/>
        <v>86.41040000000001</v>
      </c>
      <c r="G1503" s="1">
        <v>0.41837106481481484</v>
      </c>
      <c r="H1503">
        <v>2120.5500000000002</v>
      </c>
      <c r="I1503">
        <v>76.944999999999993</v>
      </c>
      <c r="J1503">
        <f t="shared" si="47"/>
        <v>61.555999999999997</v>
      </c>
    </row>
    <row r="1504" spans="1:10" x14ac:dyDescent="0.3">
      <c r="A1504" s="1">
        <v>0.69034965277777782</v>
      </c>
      <c r="B1504">
        <v>2281.38</v>
      </c>
      <c r="C1504">
        <v>108.17700000000001</v>
      </c>
      <c r="D1504">
        <f t="shared" si="46"/>
        <v>86.541600000000017</v>
      </c>
      <c r="G1504" s="1">
        <v>0.41837164351851847</v>
      </c>
      <c r="H1504">
        <v>2121.58</v>
      </c>
      <c r="I1504">
        <v>75.474000000000004</v>
      </c>
      <c r="J1504">
        <f t="shared" si="47"/>
        <v>60.379200000000004</v>
      </c>
    </row>
    <row r="1505" spans="1:10" x14ac:dyDescent="0.3">
      <c r="A1505" s="1">
        <v>0.69035023148148156</v>
      </c>
      <c r="B1505">
        <v>2282.6</v>
      </c>
      <c r="C1505">
        <v>108.238</v>
      </c>
      <c r="D1505">
        <f t="shared" si="46"/>
        <v>86.590400000000002</v>
      </c>
      <c r="G1505" s="1">
        <v>0.41837222222222226</v>
      </c>
      <c r="H1505">
        <v>2122.56</v>
      </c>
      <c r="I1505">
        <v>74.150000000000006</v>
      </c>
      <c r="J1505">
        <f t="shared" si="47"/>
        <v>59.320000000000007</v>
      </c>
    </row>
    <row r="1506" spans="1:10" x14ac:dyDescent="0.3">
      <c r="A1506" s="1">
        <v>0.69035081018518518</v>
      </c>
      <c r="B1506">
        <v>2284.12</v>
      </c>
      <c r="C1506">
        <v>108.02500000000001</v>
      </c>
      <c r="D1506">
        <f t="shared" si="46"/>
        <v>86.420000000000016</v>
      </c>
      <c r="G1506" s="1">
        <v>0.41837280092592599</v>
      </c>
      <c r="H1506">
        <v>2123.6</v>
      </c>
      <c r="I1506">
        <v>73.515000000000001</v>
      </c>
      <c r="J1506">
        <f t="shared" si="47"/>
        <v>58.812000000000005</v>
      </c>
    </row>
    <row r="1507" spans="1:10" x14ac:dyDescent="0.3">
      <c r="A1507" s="1">
        <v>0.69035138888888892</v>
      </c>
      <c r="B1507">
        <v>2285.65</v>
      </c>
      <c r="C1507">
        <v>108.13500000000001</v>
      </c>
      <c r="D1507">
        <f t="shared" si="46"/>
        <v>86.50800000000001</v>
      </c>
      <c r="G1507" s="1">
        <v>0.41837337962962962</v>
      </c>
      <c r="H1507">
        <v>2124.64</v>
      </c>
      <c r="I1507">
        <v>72.557000000000002</v>
      </c>
      <c r="J1507">
        <f t="shared" si="47"/>
        <v>58.045600000000007</v>
      </c>
    </row>
    <row r="1508" spans="1:10" x14ac:dyDescent="0.3">
      <c r="A1508" s="1">
        <v>0.69035196759259265</v>
      </c>
      <c r="B1508">
        <v>2287.17</v>
      </c>
      <c r="C1508">
        <v>108.312</v>
      </c>
      <c r="D1508">
        <f t="shared" si="46"/>
        <v>86.649600000000007</v>
      </c>
      <c r="G1508" s="1">
        <v>0.41837395833333335</v>
      </c>
      <c r="H1508">
        <v>2125.61</v>
      </c>
      <c r="I1508">
        <v>71.629000000000005</v>
      </c>
      <c r="J1508">
        <f t="shared" si="47"/>
        <v>57.303200000000004</v>
      </c>
    </row>
    <row r="1509" spans="1:10" x14ac:dyDescent="0.3">
      <c r="A1509" s="1">
        <v>0.69035254629629628</v>
      </c>
      <c r="B1509">
        <v>2288.6999999999998</v>
      </c>
      <c r="C1509">
        <v>108.25700000000001</v>
      </c>
      <c r="D1509">
        <f t="shared" si="46"/>
        <v>86.60560000000001</v>
      </c>
      <c r="G1509" s="1">
        <v>0.41837453703703703</v>
      </c>
      <c r="H1509">
        <v>2126.5300000000002</v>
      </c>
      <c r="I1509">
        <v>70.658000000000001</v>
      </c>
      <c r="J1509">
        <f t="shared" si="47"/>
        <v>56.526400000000002</v>
      </c>
    </row>
    <row r="1510" spans="1:10" x14ac:dyDescent="0.3">
      <c r="A1510" s="1">
        <v>0.69035312500000001</v>
      </c>
      <c r="B1510">
        <v>2290.23</v>
      </c>
      <c r="C1510">
        <v>108.482</v>
      </c>
      <c r="D1510">
        <f t="shared" si="46"/>
        <v>86.785600000000002</v>
      </c>
      <c r="G1510" s="1">
        <v>0.41837511574074077</v>
      </c>
      <c r="H1510">
        <v>2127.5700000000002</v>
      </c>
      <c r="I1510">
        <v>69.554000000000002</v>
      </c>
      <c r="J1510">
        <f t="shared" si="47"/>
        <v>55.643200000000007</v>
      </c>
    </row>
    <row r="1511" spans="1:10" x14ac:dyDescent="0.3">
      <c r="A1511" s="1">
        <v>0.69035370370370364</v>
      </c>
      <c r="B1511">
        <v>2291.75</v>
      </c>
      <c r="C1511">
        <v>108.63500000000001</v>
      </c>
      <c r="D1511">
        <f t="shared" si="46"/>
        <v>86.908000000000015</v>
      </c>
      <c r="G1511" s="1">
        <v>0.4183756944444445</v>
      </c>
      <c r="H1511">
        <v>2128.48</v>
      </c>
      <c r="I1511">
        <v>68.724000000000004</v>
      </c>
      <c r="J1511">
        <f t="shared" si="47"/>
        <v>54.979200000000006</v>
      </c>
    </row>
    <row r="1512" spans="1:10" x14ac:dyDescent="0.3">
      <c r="A1512" s="1">
        <v>0.69035428240740737</v>
      </c>
      <c r="B1512">
        <v>2293.2800000000002</v>
      </c>
      <c r="C1512">
        <v>108.617</v>
      </c>
      <c r="D1512">
        <f t="shared" si="46"/>
        <v>86.893600000000006</v>
      </c>
      <c r="G1512" s="1">
        <v>0.41837627314814813</v>
      </c>
      <c r="H1512">
        <v>2129.46</v>
      </c>
      <c r="I1512">
        <v>68.009</v>
      </c>
      <c r="J1512">
        <f t="shared" si="47"/>
        <v>54.407200000000003</v>
      </c>
    </row>
    <row r="1513" spans="1:10" x14ac:dyDescent="0.3">
      <c r="A1513" s="1">
        <v>0.69035486111111111</v>
      </c>
      <c r="B1513">
        <v>2294.7399999999998</v>
      </c>
      <c r="C1513">
        <v>108.733</v>
      </c>
      <c r="D1513">
        <f t="shared" si="46"/>
        <v>86.986400000000003</v>
      </c>
      <c r="G1513" s="1">
        <v>0.41837685185185186</v>
      </c>
      <c r="H1513">
        <v>2130.37</v>
      </c>
      <c r="I1513">
        <v>66.587000000000003</v>
      </c>
      <c r="J1513">
        <f t="shared" si="47"/>
        <v>53.269600000000004</v>
      </c>
    </row>
    <row r="1514" spans="1:10" x14ac:dyDescent="0.3">
      <c r="A1514" s="1">
        <v>0.69035543981481484</v>
      </c>
      <c r="B1514">
        <v>2296.0300000000002</v>
      </c>
      <c r="C1514">
        <v>108.8</v>
      </c>
      <c r="D1514">
        <f t="shared" si="46"/>
        <v>87.04</v>
      </c>
      <c r="G1514" s="1">
        <v>0.41837743055555554</v>
      </c>
      <c r="H1514">
        <v>2131.29</v>
      </c>
      <c r="I1514">
        <v>65.769000000000005</v>
      </c>
      <c r="J1514">
        <f t="shared" si="47"/>
        <v>52.615200000000009</v>
      </c>
    </row>
    <row r="1515" spans="1:10" x14ac:dyDescent="0.3">
      <c r="A1515" s="1">
        <v>0.69035601851851858</v>
      </c>
      <c r="B1515">
        <v>2297.5500000000002</v>
      </c>
      <c r="C1515">
        <v>108.94</v>
      </c>
      <c r="D1515">
        <f t="shared" si="46"/>
        <v>87.152000000000001</v>
      </c>
      <c r="G1515" s="1">
        <v>0.41837800925925928</v>
      </c>
      <c r="H1515">
        <v>2132.1999999999998</v>
      </c>
      <c r="I1515">
        <v>64.975999999999999</v>
      </c>
      <c r="J1515">
        <f t="shared" si="47"/>
        <v>51.980800000000002</v>
      </c>
    </row>
    <row r="1516" spans="1:10" x14ac:dyDescent="0.3">
      <c r="A1516" s="1">
        <v>0.6903565972222222</v>
      </c>
      <c r="B1516">
        <v>2299.08</v>
      </c>
      <c r="C1516">
        <v>108.904</v>
      </c>
      <c r="D1516">
        <f t="shared" si="46"/>
        <v>87.123199999999997</v>
      </c>
      <c r="G1516" s="1">
        <v>0.41837858796296301</v>
      </c>
      <c r="H1516">
        <v>2133.06</v>
      </c>
      <c r="I1516">
        <v>64.298000000000002</v>
      </c>
      <c r="J1516">
        <f t="shared" si="47"/>
        <v>51.438400000000001</v>
      </c>
    </row>
    <row r="1517" spans="1:10" x14ac:dyDescent="0.3">
      <c r="A1517" s="1">
        <v>0.69035717592592594</v>
      </c>
      <c r="B1517">
        <v>2300.6</v>
      </c>
      <c r="C1517">
        <v>108.94</v>
      </c>
      <c r="D1517">
        <f t="shared" si="46"/>
        <v>87.152000000000001</v>
      </c>
      <c r="G1517" s="1">
        <v>0.41837916666666664</v>
      </c>
      <c r="H1517">
        <v>2133.9699999999998</v>
      </c>
      <c r="I1517">
        <v>63.719000000000001</v>
      </c>
      <c r="J1517">
        <f t="shared" si="47"/>
        <v>50.975200000000001</v>
      </c>
    </row>
    <row r="1518" spans="1:10" x14ac:dyDescent="0.3">
      <c r="A1518" s="1">
        <v>0.69035775462962967</v>
      </c>
      <c r="B1518">
        <v>2302.13</v>
      </c>
      <c r="C1518">
        <v>109.148</v>
      </c>
      <c r="D1518">
        <f t="shared" si="46"/>
        <v>87.318399999999997</v>
      </c>
      <c r="G1518" s="1">
        <v>0.41837974537037037</v>
      </c>
      <c r="H1518">
        <v>2134.83</v>
      </c>
      <c r="I1518">
        <v>63.182000000000002</v>
      </c>
      <c r="J1518">
        <f t="shared" si="47"/>
        <v>50.545600000000007</v>
      </c>
    </row>
    <row r="1519" spans="1:10" x14ac:dyDescent="0.3">
      <c r="A1519" s="1">
        <v>0.6903583333333333</v>
      </c>
      <c r="B1519">
        <v>2303.65</v>
      </c>
      <c r="C1519">
        <v>109.459</v>
      </c>
      <c r="D1519">
        <f t="shared" si="46"/>
        <v>87.567200000000014</v>
      </c>
      <c r="G1519" s="1">
        <v>0.41838032407407405</v>
      </c>
      <c r="H1519">
        <v>2135.7399999999998</v>
      </c>
      <c r="I1519">
        <v>62.503999999999998</v>
      </c>
      <c r="J1519">
        <f t="shared" si="47"/>
        <v>50.0032</v>
      </c>
    </row>
    <row r="1520" spans="1:10" x14ac:dyDescent="0.3">
      <c r="A1520" s="1">
        <v>0.69035891203703703</v>
      </c>
      <c r="B1520">
        <v>2305.1799999999998</v>
      </c>
      <c r="C1520">
        <v>109.63</v>
      </c>
      <c r="D1520">
        <f t="shared" si="46"/>
        <v>87.704000000000008</v>
      </c>
      <c r="G1520" s="1">
        <v>0.41838090277777779</v>
      </c>
      <c r="H1520">
        <v>2136.6</v>
      </c>
      <c r="I1520">
        <v>61.905999999999999</v>
      </c>
      <c r="J1520">
        <f t="shared" si="47"/>
        <v>49.524799999999999</v>
      </c>
    </row>
    <row r="1521" spans="1:10" x14ac:dyDescent="0.3">
      <c r="A1521" s="1">
        <v>0.69035949074074077</v>
      </c>
      <c r="B1521">
        <v>2306.71</v>
      </c>
      <c r="C1521">
        <v>109.66</v>
      </c>
      <c r="D1521">
        <f t="shared" si="46"/>
        <v>87.728000000000009</v>
      </c>
      <c r="G1521" s="1">
        <v>0.41838148148148152</v>
      </c>
      <c r="H1521">
        <v>2137.39</v>
      </c>
      <c r="I1521">
        <v>61.442</v>
      </c>
      <c r="J1521">
        <f t="shared" si="47"/>
        <v>49.153600000000004</v>
      </c>
    </row>
    <row r="1522" spans="1:10" x14ac:dyDescent="0.3">
      <c r="A1522" s="1">
        <v>0.6903600694444445</v>
      </c>
      <c r="B1522">
        <v>2308.23</v>
      </c>
      <c r="C1522">
        <v>109.72799999999999</v>
      </c>
      <c r="D1522">
        <f t="shared" si="46"/>
        <v>87.782399999999996</v>
      </c>
      <c r="G1522" s="1">
        <v>0.4183820601851852</v>
      </c>
      <c r="H1522">
        <v>2138.31</v>
      </c>
      <c r="I1522">
        <v>61.021000000000001</v>
      </c>
      <c r="J1522">
        <f t="shared" si="47"/>
        <v>48.816800000000001</v>
      </c>
    </row>
    <row r="1523" spans="1:10" x14ac:dyDescent="0.3">
      <c r="A1523" s="1">
        <v>0.69036064814814824</v>
      </c>
      <c r="B1523">
        <v>2309.7600000000002</v>
      </c>
      <c r="C1523">
        <v>110.185</v>
      </c>
      <c r="D1523">
        <f t="shared" si="46"/>
        <v>88.14800000000001</v>
      </c>
      <c r="G1523" s="1">
        <v>0.41838263888888894</v>
      </c>
      <c r="H1523">
        <v>2139.1</v>
      </c>
      <c r="I1523">
        <v>61.033000000000001</v>
      </c>
      <c r="J1523">
        <f t="shared" si="47"/>
        <v>48.826400000000007</v>
      </c>
    </row>
    <row r="1524" spans="1:10" x14ac:dyDescent="0.3">
      <c r="A1524" s="1">
        <v>0.69036122685185186</v>
      </c>
      <c r="B1524">
        <v>2311.2800000000002</v>
      </c>
      <c r="C1524">
        <v>110.56399999999999</v>
      </c>
      <c r="D1524">
        <f t="shared" si="46"/>
        <v>88.4512</v>
      </c>
      <c r="G1524" s="1">
        <v>0.41838321759259256</v>
      </c>
      <c r="H1524">
        <v>2140.02</v>
      </c>
      <c r="I1524">
        <v>60.533000000000001</v>
      </c>
      <c r="J1524">
        <f t="shared" si="47"/>
        <v>48.426400000000001</v>
      </c>
    </row>
    <row r="1525" spans="1:10" x14ac:dyDescent="0.3">
      <c r="A1525" s="1">
        <v>0.6903618055555556</v>
      </c>
      <c r="B1525">
        <v>2312.81</v>
      </c>
      <c r="C1525">
        <v>110.57599999999999</v>
      </c>
      <c r="D1525">
        <f t="shared" si="46"/>
        <v>88.460800000000006</v>
      </c>
      <c r="G1525" s="1">
        <v>0.4183837962962963</v>
      </c>
      <c r="H1525">
        <v>2140.75</v>
      </c>
      <c r="I1525">
        <v>60.533000000000001</v>
      </c>
      <c r="J1525">
        <f t="shared" si="47"/>
        <v>48.426400000000001</v>
      </c>
    </row>
    <row r="1526" spans="1:10" x14ac:dyDescent="0.3">
      <c r="A1526" s="1">
        <v>0.69036238425925922</v>
      </c>
      <c r="B1526">
        <v>2314.34</v>
      </c>
      <c r="C1526">
        <v>110.881</v>
      </c>
      <c r="D1526">
        <f t="shared" si="46"/>
        <v>88.704800000000006</v>
      </c>
      <c r="G1526" s="1">
        <v>0.41838437500000003</v>
      </c>
      <c r="H1526">
        <v>2141.66</v>
      </c>
      <c r="I1526">
        <v>60.459000000000003</v>
      </c>
      <c r="J1526">
        <f t="shared" si="47"/>
        <v>48.367200000000004</v>
      </c>
    </row>
    <row r="1527" spans="1:10" x14ac:dyDescent="0.3">
      <c r="A1527" s="1">
        <v>0.69036296296296296</v>
      </c>
      <c r="B1527">
        <v>2315.86</v>
      </c>
      <c r="C1527">
        <v>111.29</v>
      </c>
      <c r="D1527">
        <f t="shared" si="46"/>
        <v>89.032000000000011</v>
      </c>
      <c r="G1527" s="1">
        <v>0.41838495370370371</v>
      </c>
      <c r="H1527">
        <v>2142.46</v>
      </c>
      <c r="I1527">
        <v>61.192</v>
      </c>
      <c r="J1527">
        <f t="shared" si="47"/>
        <v>48.953600000000002</v>
      </c>
    </row>
    <row r="1528" spans="1:10" x14ac:dyDescent="0.3">
      <c r="A1528" s="1">
        <v>0.69036354166666669</v>
      </c>
      <c r="B1528">
        <v>2317.39</v>
      </c>
      <c r="C1528">
        <v>111.449</v>
      </c>
      <c r="D1528">
        <f t="shared" si="46"/>
        <v>89.159199999999998</v>
      </c>
      <c r="G1528" s="1">
        <v>0.41838553240740745</v>
      </c>
      <c r="H1528">
        <v>2143.37</v>
      </c>
      <c r="I1528">
        <v>61.503</v>
      </c>
      <c r="J1528">
        <f t="shared" si="47"/>
        <v>49.202400000000004</v>
      </c>
    </row>
    <row r="1529" spans="1:10" x14ac:dyDescent="0.3">
      <c r="A1529" s="1">
        <v>0.69036412037037032</v>
      </c>
      <c r="B1529">
        <v>2318.91</v>
      </c>
      <c r="C1529">
        <v>111.675</v>
      </c>
      <c r="D1529">
        <f t="shared" si="46"/>
        <v>89.34</v>
      </c>
      <c r="G1529" s="1">
        <v>0.41838611111111107</v>
      </c>
      <c r="H1529">
        <v>2144.17</v>
      </c>
      <c r="I1529">
        <v>60.679000000000002</v>
      </c>
      <c r="J1529">
        <f t="shared" si="47"/>
        <v>48.543200000000006</v>
      </c>
    </row>
    <row r="1530" spans="1:10" x14ac:dyDescent="0.3">
      <c r="A1530" s="1">
        <v>0.69036469907407405</v>
      </c>
      <c r="B1530">
        <v>2320.44</v>
      </c>
      <c r="C1530">
        <v>111.876</v>
      </c>
      <c r="D1530">
        <f t="shared" si="46"/>
        <v>89.500800000000012</v>
      </c>
      <c r="G1530" s="1">
        <v>0.41838668981481481</v>
      </c>
      <c r="H1530">
        <v>2145.02</v>
      </c>
      <c r="I1530">
        <v>61.192</v>
      </c>
      <c r="J1530">
        <f t="shared" si="47"/>
        <v>48.953600000000002</v>
      </c>
    </row>
    <row r="1531" spans="1:10" x14ac:dyDescent="0.3">
      <c r="A1531" s="1">
        <v>0.69036527777777779</v>
      </c>
      <c r="B1531">
        <v>2321.9699999999998</v>
      </c>
      <c r="C1531">
        <v>112.157</v>
      </c>
      <c r="D1531">
        <f t="shared" si="46"/>
        <v>89.7256</v>
      </c>
      <c r="G1531" s="1">
        <v>0.41838726851851854</v>
      </c>
      <c r="H1531">
        <v>2145.94</v>
      </c>
      <c r="I1531">
        <v>61.204000000000001</v>
      </c>
      <c r="J1531">
        <f t="shared" si="47"/>
        <v>48.963200000000001</v>
      </c>
    </row>
    <row r="1532" spans="1:10" x14ac:dyDescent="0.3">
      <c r="A1532" s="1">
        <v>0.69036585648148152</v>
      </c>
      <c r="B1532">
        <v>2323.4899999999998</v>
      </c>
      <c r="C1532">
        <v>112.596</v>
      </c>
      <c r="D1532">
        <f t="shared" si="46"/>
        <v>90.076800000000006</v>
      </c>
      <c r="G1532" s="1">
        <v>0.41838784722222222</v>
      </c>
      <c r="H1532">
        <v>2146.73</v>
      </c>
      <c r="I1532">
        <v>61.533999999999999</v>
      </c>
      <c r="J1532">
        <f t="shared" si="47"/>
        <v>49.227200000000003</v>
      </c>
    </row>
    <row r="1533" spans="1:10" x14ac:dyDescent="0.3">
      <c r="A1533" s="1">
        <v>0.69036643518518526</v>
      </c>
      <c r="B1533">
        <v>2325.14</v>
      </c>
      <c r="C1533">
        <v>112.786</v>
      </c>
      <c r="D1533">
        <f t="shared" si="46"/>
        <v>90.228800000000007</v>
      </c>
      <c r="G1533" s="1">
        <v>0.41838842592592596</v>
      </c>
      <c r="H1533">
        <v>2147.65</v>
      </c>
      <c r="I1533">
        <v>61.613</v>
      </c>
      <c r="J1533">
        <f t="shared" si="47"/>
        <v>49.290400000000005</v>
      </c>
    </row>
    <row r="1534" spans="1:10" x14ac:dyDescent="0.3">
      <c r="A1534" s="1">
        <v>0.69036701388888888</v>
      </c>
      <c r="B1534">
        <v>2326.85</v>
      </c>
      <c r="C1534">
        <v>113.066</v>
      </c>
      <c r="D1534">
        <f t="shared" si="46"/>
        <v>90.452800000000011</v>
      </c>
      <c r="G1534" s="1">
        <v>0.41838900462962958</v>
      </c>
      <c r="H1534">
        <v>2148.44</v>
      </c>
      <c r="I1534">
        <v>61.838999999999999</v>
      </c>
      <c r="J1534">
        <f t="shared" si="47"/>
        <v>49.471200000000003</v>
      </c>
    </row>
    <row r="1535" spans="1:10" x14ac:dyDescent="0.3">
      <c r="A1535" s="1">
        <v>0.69036759259259262</v>
      </c>
      <c r="B1535">
        <v>2328.37</v>
      </c>
      <c r="C1535">
        <v>113.616</v>
      </c>
      <c r="D1535">
        <f t="shared" si="46"/>
        <v>90.892800000000008</v>
      </c>
      <c r="G1535" s="1">
        <v>0.41838958333333331</v>
      </c>
      <c r="H1535">
        <v>2149.29</v>
      </c>
      <c r="I1535">
        <v>62.247999999999998</v>
      </c>
      <c r="J1535">
        <f t="shared" si="47"/>
        <v>49.798400000000001</v>
      </c>
    </row>
    <row r="1536" spans="1:10" x14ac:dyDescent="0.3">
      <c r="A1536" s="1">
        <v>0.69036817129629624</v>
      </c>
      <c r="B1536">
        <v>2329.9</v>
      </c>
      <c r="C1536">
        <v>113.664</v>
      </c>
      <c r="D1536">
        <f t="shared" si="46"/>
        <v>90.931200000000004</v>
      </c>
      <c r="G1536" s="1">
        <v>0.41839016203703705</v>
      </c>
      <c r="H1536">
        <v>2150.21</v>
      </c>
      <c r="I1536">
        <v>62.51</v>
      </c>
      <c r="J1536">
        <f t="shared" si="47"/>
        <v>50.008000000000003</v>
      </c>
    </row>
    <row r="1537" spans="1:10" x14ac:dyDescent="0.3">
      <c r="A1537" s="1">
        <v>0.69036874999999998</v>
      </c>
      <c r="B1537">
        <v>2331.4299999999998</v>
      </c>
      <c r="C1537">
        <v>113.866</v>
      </c>
      <c r="D1537">
        <f t="shared" si="46"/>
        <v>91.092800000000011</v>
      </c>
      <c r="G1537" s="1">
        <v>0.41839074074074073</v>
      </c>
      <c r="H1537">
        <v>2151.06</v>
      </c>
      <c r="I1537">
        <v>63.468000000000004</v>
      </c>
      <c r="J1537">
        <f t="shared" si="47"/>
        <v>50.774400000000007</v>
      </c>
    </row>
    <row r="1538" spans="1:10" x14ac:dyDescent="0.3">
      <c r="A1538" s="1">
        <v>0.69036932870370371</v>
      </c>
      <c r="B1538">
        <v>2332.9499999999998</v>
      </c>
      <c r="C1538">
        <v>114.379</v>
      </c>
      <c r="D1538">
        <f t="shared" si="46"/>
        <v>91.503200000000007</v>
      </c>
      <c r="G1538" s="1">
        <v>0.41839131944444446</v>
      </c>
      <c r="H1538">
        <v>2151.92</v>
      </c>
      <c r="I1538">
        <v>63.816000000000003</v>
      </c>
      <c r="J1538">
        <f t="shared" si="47"/>
        <v>51.052800000000005</v>
      </c>
    </row>
    <row r="1539" spans="1:10" x14ac:dyDescent="0.3">
      <c r="A1539" s="1">
        <v>0.69036990740740745</v>
      </c>
      <c r="B1539">
        <v>2334.48</v>
      </c>
      <c r="C1539">
        <v>114.89100000000001</v>
      </c>
      <c r="D1539">
        <f t="shared" si="46"/>
        <v>91.912800000000004</v>
      </c>
      <c r="G1539" s="1">
        <v>0.41839189814814814</v>
      </c>
      <c r="H1539">
        <v>2152.83</v>
      </c>
      <c r="I1539">
        <v>64.828999999999994</v>
      </c>
      <c r="J1539">
        <f t="shared" si="47"/>
        <v>51.863199999999999</v>
      </c>
    </row>
    <row r="1540" spans="1:10" x14ac:dyDescent="0.3">
      <c r="A1540" s="1">
        <v>0.69037048611111118</v>
      </c>
      <c r="B1540">
        <v>2336.31</v>
      </c>
      <c r="C1540">
        <v>115.373</v>
      </c>
      <c r="D1540">
        <f t="shared" ref="D1540:D1603" si="48">C1540*0.8</f>
        <v>92.298400000000015</v>
      </c>
      <c r="G1540" s="1">
        <v>0.41839247685185188</v>
      </c>
      <c r="H1540">
        <v>2153.75</v>
      </c>
      <c r="I1540">
        <v>65.213999999999999</v>
      </c>
      <c r="J1540">
        <f t="shared" ref="J1540:J1603" si="49">I1540*0.8</f>
        <v>52.171199999999999</v>
      </c>
    </row>
    <row r="1541" spans="1:10" x14ac:dyDescent="0.3">
      <c r="A1541" s="1">
        <v>0.69037106481481481</v>
      </c>
      <c r="B1541">
        <v>2337.83</v>
      </c>
      <c r="C1541">
        <v>115.837</v>
      </c>
      <c r="D1541">
        <f t="shared" si="48"/>
        <v>92.669600000000003</v>
      </c>
      <c r="G1541" s="1">
        <v>0.41839305555555562</v>
      </c>
      <c r="H1541">
        <v>2154.67</v>
      </c>
      <c r="I1541">
        <v>65.983000000000004</v>
      </c>
      <c r="J1541">
        <f t="shared" si="49"/>
        <v>52.786400000000008</v>
      </c>
    </row>
    <row r="1542" spans="1:10" x14ac:dyDescent="0.3">
      <c r="A1542" s="1">
        <v>0.69037164351851854</v>
      </c>
      <c r="B1542">
        <v>2339.36</v>
      </c>
      <c r="C1542">
        <v>116.393</v>
      </c>
      <c r="D1542">
        <f t="shared" si="48"/>
        <v>93.114400000000003</v>
      </c>
      <c r="G1542" s="1">
        <v>0.41839363425925924</v>
      </c>
      <c r="H1542">
        <v>2155.58</v>
      </c>
      <c r="I1542">
        <v>66.611999999999995</v>
      </c>
      <c r="J1542">
        <f t="shared" si="49"/>
        <v>53.2896</v>
      </c>
    </row>
    <row r="1543" spans="1:10" x14ac:dyDescent="0.3">
      <c r="A1543" s="1">
        <v>0.69037222222222228</v>
      </c>
      <c r="B1543">
        <v>2340.89</v>
      </c>
      <c r="C1543">
        <v>117.021</v>
      </c>
      <c r="D1543">
        <f t="shared" si="48"/>
        <v>93.616800000000012</v>
      </c>
      <c r="G1543" s="1">
        <v>0.41839421296296297</v>
      </c>
      <c r="H1543">
        <v>2156.56</v>
      </c>
      <c r="I1543">
        <v>67.308000000000007</v>
      </c>
      <c r="J1543">
        <f t="shared" si="49"/>
        <v>53.84640000000001</v>
      </c>
    </row>
    <row r="1544" spans="1:10" x14ac:dyDescent="0.3">
      <c r="A1544" s="1">
        <v>0.6903728009259259</v>
      </c>
      <c r="B1544">
        <v>2342.7199999999998</v>
      </c>
      <c r="C1544">
        <v>117.51</v>
      </c>
      <c r="D1544">
        <f t="shared" si="48"/>
        <v>94.00800000000001</v>
      </c>
      <c r="G1544" s="1">
        <v>0.41839479166666665</v>
      </c>
      <c r="H1544">
        <v>2157.4699999999998</v>
      </c>
      <c r="I1544">
        <v>68.406000000000006</v>
      </c>
      <c r="J1544">
        <f t="shared" si="49"/>
        <v>54.724800000000009</v>
      </c>
    </row>
    <row r="1545" spans="1:10" x14ac:dyDescent="0.3">
      <c r="A1545" s="1">
        <v>0.69037337962962964</v>
      </c>
      <c r="B1545">
        <v>2344.2399999999998</v>
      </c>
      <c r="C1545">
        <v>117.717</v>
      </c>
      <c r="D1545">
        <f t="shared" si="48"/>
        <v>94.173600000000008</v>
      </c>
      <c r="G1545" s="1">
        <v>0.41839537037037039</v>
      </c>
      <c r="H1545">
        <v>2158.4499999999998</v>
      </c>
      <c r="I1545">
        <v>69.322000000000003</v>
      </c>
      <c r="J1545">
        <f t="shared" si="49"/>
        <v>55.457600000000006</v>
      </c>
    </row>
    <row r="1546" spans="1:10" x14ac:dyDescent="0.3">
      <c r="A1546" s="1">
        <v>0.69037395833333326</v>
      </c>
      <c r="B1546">
        <v>2345.77</v>
      </c>
      <c r="C1546">
        <v>118.163</v>
      </c>
      <c r="D1546">
        <f t="shared" si="48"/>
        <v>94.5304</v>
      </c>
      <c r="G1546" s="1">
        <v>0.41839594907407412</v>
      </c>
      <c r="H1546">
        <v>2159.4299999999998</v>
      </c>
      <c r="I1546">
        <v>70.054000000000002</v>
      </c>
      <c r="J1546">
        <f t="shared" si="49"/>
        <v>56.043200000000006</v>
      </c>
    </row>
    <row r="1547" spans="1:10" x14ac:dyDescent="0.3">
      <c r="A1547" s="1">
        <v>0.69037453703703699</v>
      </c>
      <c r="B1547">
        <v>2347.54</v>
      </c>
      <c r="C1547">
        <v>118.492</v>
      </c>
      <c r="D1547">
        <f t="shared" si="48"/>
        <v>94.793600000000012</v>
      </c>
      <c r="G1547" s="1">
        <v>0.41839652777777775</v>
      </c>
      <c r="H1547">
        <v>2160.4</v>
      </c>
      <c r="I1547">
        <v>70.738</v>
      </c>
      <c r="J1547">
        <f t="shared" si="49"/>
        <v>56.590400000000002</v>
      </c>
    </row>
    <row r="1548" spans="1:10" x14ac:dyDescent="0.3">
      <c r="A1548" s="1">
        <v>0.69037511574074073</v>
      </c>
      <c r="B1548">
        <v>2349.13</v>
      </c>
      <c r="C1548">
        <v>118.633</v>
      </c>
      <c r="D1548">
        <f t="shared" si="48"/>
        <v>94.906400000000005</v>
      </c>
      <c r="G1548" s="1">
        <v>0.41839710648148148</v>
      </c>
      <c r="H1548">
        <v>2161.38</v>
      </c>
      <c r="I1548">
        <v>71.811999999999998</v>
      </c>
      <c r="J1548">
        <f t="shared" si="49"/>
        <v>57.449600000000004</v>
      </c>
    </row>
    <row r="1549" spans="1:10" x14ac:dyDescent="0.3">
      <c r="A1549" s="1">
        <v>0.69037569444444447</v>
      </c>
      <c r="B1549">
        <v>2350.65</v>
      </c>
      <c r="C1549">
        <v>119.188</v>
      </c>
      <c r="D1549">
        <f t="shared" si="48"/>
        <v>95.350400000000008</v>
      </c>
      <c r="G1549" s="1">
        <v>0.41839768518518516</v>
      </c>
      <c r="H1549">
        <v>2162.36</v>
      </c>
      <c r="I1549">
        <v>72.77</v>
      </c>
      <c r="J1549">
        <f t="shared" si="49"/>
        <v>58.216000000000001</v>
      </c>
    </row>
    <row r="1550" spans="1:10" x14ac:dyDescent="0.3">
      <c r="A1550" s="1">
        <v>0.6903762731481482</v>
      </c>
      <c r="B1550">
        <v>2352.48</v>
      </c>
      <c r="C1550">
        <v>120.03100000000001</v>
      </c>
      <c r="D1550">
        <f t="shared" si="48"/>
        <v>96.024800000000013</v>
      </c>
      <c r="G1550" s="1">
        <v>0.4183982638888889</v>
      </c>
      <c r="H1550">
        <v>2163.39</v>
      </c>
      <c r="I1550">
        <v>73.819999999999993</v>
      </c>
      <c r="J1550">
        <f t="shared" si="49"/>
        <v>59.055999999999997</v>
      </c>
    </row>
    <row r="1551" spans="1:10" x14ac:dyDescent="0.3">
      <c r="A1551" s="1">
        <v>0.69037685185185182</v>
      </c>
      <c r="B1551">
        <v>2354.0100000000002</v>
      </c>
      <c r="C1551">
        <v>120.51900000000001</v>
      </c>
      <c r="D1551">
        <f t="shared" si="48"/>
        <v>96.415200000000013</v>
      </c>
      <c r="G1551" s="1">
        <v>0.41839884259259263</v>
      </c>
      <c r="H1551">
        <v>2164.4299999999998</v>
      </c>
      <c r="I1551">
        <v>74.760000000000005</v>
      </c>
      <c r="J1551">
        <f t="shared" si="49"/>
        <v>59.808000000000007</v>
      </c>
    </row>
    <row r="1552" spans="1:10" x14ac:dyDescent="0.3">
      <c r="A1552" s="1">
        <v>0.69037743055555556</v>
      </c>
      <c r="B1552">
        <v>2355.7800000000002</v>
      </c>
      <c r="C1552">
        <v>120.90300000000001</v>
      </c>
      <c r="D1552">
        <f t="shared" si="48"/>
        <v>96.722400000000007</v>
      </c>
      <c r="G1552" s="1">
        <v>0.41839942129629626</v>
      </c>
      <c r="H1552">
        <v>2165.5300000000002</v>
      </c>
      <c r="I1552">
        <v>75.908000000000001</v>
      </c>
      <c r="J1552">
        <f t="shared" si="49"/>
        <v>60.726400000000005</v>
      </c>
    </row>
    <row r="1553" spans="1:10" x14ac:dyDescent="0.3">
      <c r="A1553" s="1">
        <v>0.6903780092592593</v>
      </c>
      <c r="B1553">
        <v>2357.37</v>
      </c>
      <c r="C1553">
        <v>121.184</v>
      </c>
      <c r="D1553">
        <f t="shared" si="48"/>
        <v>96.947200000000009</v>
      </c>
      <c r="G1553" s="1">
        <v>0.41840000000000005</v>
      </c>
      <c r="H1553">
        <v>2166.5100000000002</v>
      </c>
      <c r="I1553">
        <v>76.981999999999999</v>
      </c>
      <c r="J1553">
        <f t="shared" si="49"/>
        <v>61.585599999999999</v>
      </c>
    </row>
    <row r="1554" spans="1:10" x14ac:dyDescent="0.3">
      <c r="A1554" s="1">
        <v>0.69037858796296292</v>
      </c>
      <c r="B1554">
        <v>2359.08</v>
      </c>
      <c r="C1554">
        <v>121.459</v>
      </c>
      <c r="D1554">
        <f t="shared" si="48"/>
        <v>97.167200000000008</v>
      </c>
      <c r="G1554" s="1">
        <v>0.41840057870370367</v>
      </c>
      <c r="H1554">
        <v>2167.61</v>
      </c>
      <c r="I1554">
        <v>77.641000000000005</v>
      </c>
      <c r="J1554">
        <f t="shared" si="49"/>
        <v>62.112800000000007</v>
      </c>
    </row>
    <row r="1555" spans="1:10" x14ac:dyDescent="0.3">
      <c r="A1555" s="1">
        <v>0.69037916666666665</v>
      </c>
      <c r="B1555">
        <v>2360.7199999999998</v>
      </c>
      <c r="C1555">
        <v>121.587</v>
      </c>
      <c r="D1555">
        <f t="shared" si="48"/>
        <v>97.269600000000011</v>
      </c>
      <c r="G1555" s="1">
        <v>0.41840115740740741</v>
      </c>
      <c r="H1555">
        <v>2168.64</v>
      </c>
      <c r="I1555">
        <v>78.465000000000003</v>
      </c>
      <c r="J1555">
        <f t="shared" si="49"/>
        <v>62.772000000000006</v>
      </c>
    </row>
    <row r="1556" spans="1:10" x14ac:dyDescent="0.3">
      <c r="A1556" s="1">
        <v>0.69037974537037039</v>
      </c>
      <c r="B1556">
        <v>2362.4299999999998</v>
      </c>
      <c r="C1556">
        <v>122.35</v>
      </c>
      <c r="D1556">
        <f t="shared" si="48"/>
        <v>97.88</v>
      </c>
      <c r="G1556" s="1">
        <v>0.41840173611111114</v>
      </c>
      <c r="H1556">
        <v>2169.8000000000002</v>
      </c>
      <c r="I1556">
        <v>79.686000000000007</v>
      </c>
      <c r="J1556">
        <f t="shared" si="49"/>
        <v>63.74880000000001</v>
      </c>
    </row>
    <row r="1557" spans="1:10" x14ac:dyDescent="0.3">
      <c r="A1557" s="1">
        <v>0.69038032407407413</v>
      </c>
      <c r="B1557">
        <v>2364.08</v>
      </c>
      <c r="C1557">
        <v>122.527</v>
      </c>
      <c r="D1557">
        <f t="shared" si="48"/>
        <v>98.021600000000007</v>
      </c>
      <c r="G1557" s="1">
        <v>0.41840231481481482</v>
      </c>
      <c r="H1557">
        <v>2170.84</v>
      </c>
      <c r="I1557">
        <v>80.954999999999998</v>
      </c>
      <c r="J1557">
        <f t="shared" si="49"/>
        <v>64.763999999999996</v>
      </c>
    </row>
    <row r="1558" spans="1:10" x14ac:dyDescent="0.3">
      <c r="A1558" s="1">
        <v>0.69038090277777786</v>
      </c>
      <c r="B1558">
        <v>2365.79</v>
      </c>
      <c r="C1558">
        <v>122.59399999999999</v>
      </c>
      <c r="D1558">
        <f t="shared" si="48"/>
        <v>98.075199999999995</v>
      </c>
      <c r="G1558" s="1">
        <v>0.41840289351851856</v>
      </c>
      <c r="H1558">
        <v>2172</v>
      </c>
      <c r="I1558">
        <v>81.92</v>
      </c>
      <c r="J1558">
        <f t="shared" si="49"/>
        <v>65.536000000000001</v>
      </c>
    </row>
    <row r="1559" spans="1:10" x14ac:dyDescent="0.3">
      <c r="A1559" s="1">
        <v>0.69038148148148148</v>
      </c>
      <c r="B1559">
        <v>2367.44</v>
      </c>
      <c r="C1559">
        <v>123.16800000000001</v>
      </c>
      <c r="D1559">
        <f t="shared" si="48"/>
        <v>98.534400000000005</v>
      </c>
      <c r="G1559" s="1">
        <v>0.41840347222222218</v>
      </c>
      <c r="H1559">
        <v>2173.16</v>
      </c>
      <c r="I1559">
        <v>83.347999999999999</v>
      </c>
      <c r="J1559">
        <f t="shared" si="49"/>
        <v>66.678399999999996</v>
      </c>
    </row>
    <row r="1560" spans="1:10" x14ac:dyDescent="0.3">
      <c r="A1560" s="1">
        <v>0.69038206018518522</v>
      </c>
      <c r="B1560">
        <v>2369.21</v>
      </c>
      <c r="C1560">
        <v>123.449</v>
      </c>
      <c r="D1560">
        <f t="shared" si="48"/>
        <v>98.759200000000007</v>
      </c>
      <c r="G1560" s="1">
        <v>0.41840405092592592</v>
      </c>
      <c r="H1560">
        <v>2174.3200000000002</v>
      </c>
      <c r="I1560">
        <v>84.721000000000004</v>
      </c>
      <c r="J1560">
        <f t="shared" si="49"/>
        <v>67.776800000000009</v>
      </c>
    </row>
    <row r="1561" spans="1:10" x14ac:dyDescent="0.3">
      <c r="A1561" s="1">
        <v>0.69038263888888884</v>
      </c>
      <c r="B1561">
        <v>2370.86</v>
      </c>
      <c r="C1561">
        <v>123.76600000000001</v>
      </c>
      <c r="D1561">
        <f t="shared" si="48"/>
        <v>99.012800000000013</v>
      </c>
      <c r="G1561" s="1">
        <v>0.41840462962962965</v>
      </c>
      <c r="H1561">
        <v>2175.54</v>
      </c>
      <c r="I1561">
        <v>86.021000000000001</v>
      </c>
      <c r="J1561">
        <f t="shared" si="49"/>
        <v>68.816800000000001</v>
      </c>
    </row>
    <row r="1562" spans="1:10" x14ac:dyDescent="0.3">
      <c r="A1562" s="1">
        <v>0.69038321759259258</v>
      </c>
      <c r="B1562">
        <v>2372.63</v>
      </c>
      <c r="C1562">
        <v>124.163</v>
      </c>
      <c r="D1562">
        <f t="shared" si="48"/>
        <v>99.330399999999997</v>
      </c>
      <c r="G1562" s="1">
        <v>0.41840520833333333</v>
      </c>
      <c r="H1562">
        <v>2176.6999999999998</v>
      </c>
      <c r="I1562">
        <v>87.224000000000004</v>
      </c>
      <c r="J1562">
        <f t="shared" si="49"/>
        <v>69.779200000000003</v>
      </c>
    </row>
    <row r="1563" spans="1:10" x14ac:dyDescent="0.3">
      <c r="A1563" s="1">
        <v>0.69038379629629631</v>
      </c>
      <c r="B1563">
        <v>2374.27</v>
      </c>
      <c r="C1563">
        <v>124.822</v>
      </c>
      <c r="D1563">
        <f t="shared" si="48"/>
        <v>99.857600000000005</v>
      </c>
      <c r="G1563" s="1">
        <v>0.41840578703703707</v>
      </c>
      <c r="H1563">
        <v>2177.92</v>
      </c>
      <c r="I1563">
        <v>88.358999999999995</v>
      </c>
      <c r="J1563">
        <f t="shared" si="49"/>
        <v>70.687200000000004</v>
      </c>
    </row>
    <row r="1564" spans="1:10" x14ac:dyDescent="0.3">
      <c r="A1564" s="1">
        <v>0.69038437499999994</v>
      </c>
      <c r="B1564">
        <v>2375.98</v>
      </c>
      <c r="C1564">
        <v>124.92</v>
      </c>
      <c r="D1564">
        <f t="shared" si="48"/>
        <v>99.936000000000007</v>
      </c>
      <c r="G1564" s="1">
        <v>0.41840636574074069</v>
      </c>
      <c r="H1564">
        <v>2179.14</v>
      </c>
      <c r="I1564">
        <v>89.823999999999998</v>
      </c>
      <c r="J1564">
        <f t="shared" si="49"/>
        <v>71.859200000000001</v>
      </c>
    </row>
    <row r="1565" spans="1:10" x14ac:dyDescent="0.3">
      <c r="A1565" s="1">
        <v>0.69038495370370367</v>
      </c>
      <c r="B1565">
        <v>2377.75</v>
      </c>
      <c r="C1565">
        <v>125.10899999999999</v>
      </c>
      <c r="D1565">
        <f t="shared" si="48"/>
        <v>100.0872</v>
      </c>
      <c r="G1565" s="1">
        <v>0.41840694444444443</v>
      </c>
      <c r="H1565">
        <v>2180.36</v>
      </c>
      <c r="I1565">
        <v>90.965000000000003</v>
      </c>
      <c r="J1565">
        <f t="shared" si="49"/>
        <v>72.772000000000006</v>
      </c>
    </row>
    <row r="1566" spans="1:10" x14ac:dyDescent="0.3">
      <c r="A1566" s="1">
        <v>0.69038553240740741</v>
      </c>
      <c r="B1566">
        <v>2379.46</v>
      </c>
      <c r="C1566">
        <v>125.78</v>
      </c>
      <c r="D1566">
        <f t="shared" si="48"/>
        <v>100.62400000000001</v>
      </c>
      <c r="G1566" s="1">
        <v>0.41840752314814816</v>
      </c>
      <c r="H1566">
        <v>2181.58</v>
      </c>
      <c r="I1566">
        <v>91.936000000000007</v>
      </c>
      <c r="J1566">
        <f t="shared" si="49"/>
        <v>73.548800000000014</v>
      </c>
    </row>
    <row r="1567" spans="1:10" x14ac:dyDescent="0.3">
      <c r="A1567" s="1">
        <v>0.69038611111111114</v>
      </c>
      <c r="B1567">
        <v>2381.17</v>
      </c>
      <c r="C1567">
        <v>126.006</v>
      </c>
      <c r="D1567">
        <f t="shared" si="48"/>
        <v>100.8048</v>
      </c>
      <c r="G1567" s="1">
        <v>0.41840810185185184</v>
      </c>
      <c r="H1567">
        <v>2182.86</v>
      </c>
      <c r="I1567">
        <v>93.156000000000006</v>
      </c>
      <c r="J1567">
        <f t="shared" si="49"/>
        <v>74.524800000000013</v>
      </c>
    </row>
    <row r="1568" spans="1:10" x14ac:dyDescent="0.3">
      <c r="A1568" s="1">
        <v>0.69038668981481488</v>
      </c>
      <c r="B1568">
        <v>2382.94</v>
      </c>
      <c r="C1568">
        <v>126.51300000000001</v>
      </c>
      <c r="D1568">
        <f t="shared" si="48"/>
        <v>101.21040000000001</v>
      </c>
      <c r="G1568" s="1">
        <v>0.41840868055555558</v>
      </c>
      <c r="H1568">
        <v>2184.15</v>
      </c>
      <c r="I1568">
        <v>94.53</v>
      </c>
      <c r="J1568">
        <f t="shared" si="49"/>
        <v>75.624000000000009</v>
      </c>
    </row>
    <row r="1569" spans="1:10" x14ac:dyDescent="0.3">
      <c r="A1569" s="1">
        <v>0.6903872685185185</v>
      </c>
      <c r="B1569">
        <v>2384.65</v>
      </c>
      <c r="C1569">
        <v>126.336</v>
      </c>
      <c r="D1569">
        <f t="shared" si="48"/>
        <v>101.06880000000001</v>
      </c>
      <c r="G1569" s="1">
        <v>0.41840925925925926</v>
      </c>
      <c r="H1569">
        <v>2185.4899999999998</v>
      </c>
      <c r="I1569">
        <v>95.688999999999993</v>
      </c>
      <c r="J1569">
        <f t="shared" si="49"/>
        <v>76.551199999999994</v>
      </c>
    </row>
    <row r="1570" spans="1:10" x14ac:dyDescent="0.3">
      <c r="A1570" s="1">
        <v>0.69038784722222224</v>
      </c>
      <c r="B1570">
        <v>2386.36</v>
      </c>
      <c r="C1570">
        <v>126.702</v>
      </c>
      <c r="D1570">
        <f t="shared" si="48"/>
        <v>101.36160000000001</v>
      </c>
      <c r="G1570" s="1">
        <v>0.41840983796296299</v>
      </c>
      <c r="H1570">
        <v>2186.77</v>
      </c>
      <c r="I1570">
        <v>96.653999999999996</v>
      </c>
      <c r="J1570">
        <f t="shared" si="49"/>
        <v>77.3232</v>
      </c>
    </row>
    <row r="1571" spans="1:10" x14ac:dyDescent="0.3">
      <c r="A1571" s="1">
        <v>0.69038842592592586</v>
      </c>
      <c r="B1571">
        <v>2388.19</v>
      </c>
      <c r="C1571">
        <v>127.361</v>
      </c>
      <c r="D1571">
        <f t="shared" si="48"/>
        <v>101.8888</v>
      </c>
      <c r="G1571" s="1">
        <v>0.41841041666666673</v>
      </c>
      <c r="H1571">
        <v>2188.11</v>
      </c>
      <c r="I1571">
        <v>98.227999999999994</v>
      </c>
      <c r="J1571">
        <f t="shared" si="49"/>
        <v>78.582400000000007</v>
      </c>
    </row>
    <row r="1572" spans="1:10" x14ac:dyDescent="0.3">
      <c r="A1572" s="1">
        <v>0.6903890046296296</v>
      </c>
      <c r="B1572">
        <v>2389.96</v>
      </c>
      <c r="C1572">
        <v>127.373</v>
      </c>
      <c r="D1572">
        <f t="shared" si="48"/>
        <v>101.89840000000001</v>
      </c>
      <c r="G1572" s="1">
        <v>0.41841099537037035</v>
      </c>
      <c r="H1572">
        <v>2189.52</v>
      </c>
      <c r="I1572">
        <v>99.4</v>
      </c>
      <c r="J1572">
        <f t="shared" si="49"/>
        <v>79.52000000000001</v>
      </c>
    </row>
    <row r="1573" spans="1:10" x14ac:dyDescent="0.3">
      <c r="A1573" s="1">
        <v>0.69038958333333333</v>
      </c>
      <c r="B1573">
        <v>2391.67</v>
      </c>
      <c r="C1573">
        <v>127.776</v>
      </c>
      <c r="D1573">
        <f t="shared" si="48"/>
        <v>102.2208</v>
      </c>
      <c r="G1573" s="1">
        <v>0.41841157407407409</v>
      </c>
      <c r="H1573">
        <v>2190.86</v>
      </c>
      <c r="I1573">
        <v>100.328</v>
      </c>
      <c r="J1573">
        <f t="shared" si="49"/>
        <v>80.262400000000014</v>
      </c>
    </row>
    <row r="1574" spans="1:10" x14ac:dyDescent="0.3">
      <c r="A1574" s="1">
        <v>0.69039016203703707</v>
      </c>
      <c r="B1574">
        <v>2393.38</v>
      </c>
      <c r="C1574">
        <v>127.99</v>
      </c>
      <c r="D1574">
        <f t="shared" si="48"/>
        <v>102.392</v>
      </c>
      <c r="G1574" s="1">
        <v>0.41841215277777777</v>
      </c>
      <c r="H1574">
        <v>2192.2600000000002</v>
      </c>
      <c r="I1574">
        <v>101.69499999999999</v>
      </c>
      <c r="J1574">
        <f t="shared" si="49"/>
        <v>81.355999999999995</v>
      </c>
    </row>
    <row r="1575" spans="1:10" x14ac:dyDescent="0.3">
      <c r="A1575" s="1">
        <v>0.6903907407407408</v>
      </c>
      <c r="B1575">
        <v>2395.21</v>
      </c>
      <c r="C1575">
        <v>128.27600000000001</v>
      </c>
      <c r="D1575">
        <f t="shared" si="48"/>
        <v>102.62080000000002</v>
      </c>
      <c r="G1575" s="1">
        <v>0.4184127314814815</v>
      </c>
      <c r="H1575">
        <v>2193.67</v>
      </c>
      <c r="I1575">
        <v>102.995</v>
      </c>
      <c r="J1575">
        <f t="shared" si="49"/>
        <v>82.396000000000015</v>
      </c>
    </row>
    <row r="1576" spans="1:10" x14ac:dyDescent="0.3">
      <c r="A1576" s="1">
        <v>0.69039131944444443</v>
      </c>
      <c r="B1576">
        <v>2396.98</v>
      </c>
      <c r="C1576">
        <v>128.50800000000001</v>
      </c>
      <c r="D1576">
        <f t="shared" si="48"/>
        <v>102.80640000000001</v>
      </c>
      <c r="G1576" s="1">
        <v>0.41841331018518524</v>
      </c>
      <c r="H1576">
        <v>2195.0100000000002</v>
      </c>
      <c r="I1576">
        <v>104.271</v>
      </c>
      <c r="J1576">
        <f t="shared" si="49"/>
        <v>83.416800000000009</v>
      </c>
    </row>
    <row r="1577" spans="1:10" x14ac:dyDescent="0.3">
      <c r="A1577" s="1">
        <v>0.69039189814814816</v>
      </c>
      <c r="B1577">
        <v>2398.75</v>
      </c>
      <c r="C1577">
        <v>128.84399999999999</v>
      </c>
      <c r="D1577">
        <f t="shared" si="48"/>
        <v>103.0752</v>
      </c>
      <c r="G1577" s="1">
        <v>0.41841388888888886</v>
      </c>
      <c r="H1577">
        <v>2196.54</v>
      </c>
      <c r="I1577">
        <v>105.217</v>
      </c>
      <c r="J1577">
        <f t="shared" si="49"/>
        <v>84.173600000000008</v>
      </c>
    </row>
    <row r="1578" spans="1:10" x14ac:dyDescent="0.3">
      <c r="A1578" s="1">
        <v>0.6903924768518519</v>
      </c>
      <c r="B1578">
        <v>2400.52</v>
      </c>
      <c r="C1578">
        <v>129.33199999999999</v>
      </c>
      <c r="D1578">
        <f t="shared" si="48"/>
        <v>103.46559999999999</v>
      </c>
      <c r="G1578" s="1">
        <v>0.4184144675925926</v>
      </c>
      <c r="H1578">
        <v>2198.06</v>
      </c>
      <c r="I1578">
        <v>106.23</v>
      </c>
      <c r="J1578">
        <f t="shared" si="49"/>
        <v>84.984000000000009</v>
      </c>
    </row>
    <row r="1579" spans="1:10" x14ac:dyDescent="0.3">
      <c r="A1579" s="1">
        <v>0.69039305555555552</v>
      </c>
      <c r="B1579">
        <v>2402.29</v>
      </c>
      <c r="C1579">
        <v>129.30199999999999</v>
      </c>
      <c r="D1579">
        <f t="shared" si="48"/>
        <v>103.44159999999999</v>
      </c>
      <c r="G1579" s="1">
        <v>0.41841504629629628</v>
      </c>
      <c r="H1579">
        <v>2199.2800000000002</v>
      </c>
      <c r="I1579">
        <v>107.35299999999999</v>
      </c>
      <c r="J1579">
        <f t="shared" si="49"/>
        <v>85.882400000000004</v>
      </c>
    </row>
    <row r="1580" spans="1:10" x14ac:dyDescent="0.3">
      <c r="A1580" s="1">
        <v>0.69039363425925926</v>
      </c>
      <c r="B1580">
        <v>2404.06</v>
      </c>
      <c r="C1580">
        <v>129.55199999999999</v>
      </c>
      <c r="D1580">
        <f t="shared" si="48"/>
        <v>103.6416</v>
      </c>
      <c r="G1580" s="1">
        <v>0.41841562500000001</v>
      </c>
      <c r="H1580">
        <v>2200.81</v>
      </c>
      <c r="I1580">
        <v>108.629</v>
      </c>
      <c r="J1580">
        <f t="shared" si="49"/>
        <v>86.903200000000012</v>
      </c>
    </row>
    <row r="1581" spans="1:10" x14ac:dyDescent="0.3">
      <c r="A1581" s="1">
        <v>0.69039421296296288</v>
      </c>
      <c r="B1581">
        <v>2405.89</v>
      </c>
      <c r="C1581">
        <v>130.16300000000001</v>
      </c>
      <c r="D1581">
        <f t="shared" si="48"/>
        <v>104.13040000000001</v>
      </c>
      <c r="G1581" s="1">
        <v>0.41841620370370375</v>
      </c>
      <c r="H1581">
        <v>2202.33</v>
      </c>
      <c r="I1581">
        <v>109.654</v>
      </c>
      <c r="J1581">
        <f t="shared" si="49"/>
        <v>87.723200000000006</v>
      </c>
    </row>
    <row r="1582" spans="1:10" x14ac:dyDescent="0.3">
      <c r="A1582" s="1">
        <v>0.69039479166666662</v>
      </c>
      <c r="B1582">
        <v>2407.66</v>
      </c>
      <c r="C1582">
        <v>130.26</v>
      </c>
      <c r="D1582">
        <f t="shared" si="48"/>
        <v>104.208</v>
      </c>
      <c r="G1582" s="1">
        <v>0.41841678240740737</v>
      </c>
      <c r="H1582">
        <v>2203.86</v>
      </c>
      <c r="I1582">
        <v>110.777</v>
      </c>
      <c r="J1582">
        <f t="shared" si="49"/>
        <v>88.621600000000001</v>
      </c>
    </row>
    <row r="1583" spans="1:10" x14ac:dyDescent="0.3">
      <c r="A1583" s="1">
        <v>0.69039537037037046</v>
      </c>
      <c r="B1583">
        <v>2409.4299999999998</v>
      </c>
      <c r="C1583">
        <v>130.291</v>
      </c>
      <c r="D1583">
        <f t="shared" si="48"/>
        <v>104.2328</v>
      </c>
      <c r="G1583" s="1">
        <v>0.41841736111111111</v>
      </c>
      <c r="H1583">
        <v>2205.39</v>
      </c>
      <c r="I1583">
        <v>112.114</v>
      </c>
      <c r="J1583">
        <f t="shared" si="49"/>
        <v>89.691200000000009</v>
      </c>
    </row>
    <row r="1584" spans="1:10" x14ac:dyDescent="0.3">
      <c r="A1584" s="1">
        <v>0.69039594907407409</v>
      </c>
      <c r="B1584">
        <v>2411.2600000000002</v>
      </c>
      <c r="C1584">
        <v>130.87700000000001</v>
      </c>
      <c r="D1584">
        <f t="shared" si="48"/>
        <v>104.70160000000001</v>
      </c>
      <c r="G1584" s="1">
        <v>0.41841793981481479</v>
      </c>
      <c r="H1584">
        <v>2206.91</v>
      </c>
      <c r="I1584">
        <v>113.371</v>
      </c>
      <c r="J1584">
        <f t="shared" si="49"/>
        <v>90.696799999999996</v>
      </c>
    </row>
    <row r="1585" spans="1:10" x14ac:dyDescent="0.3">
      <c r="A1585" s="1">
        <v>0.69039652777777782</v>
      </c>
      <c r="B1585">
        <v>2413.0300000000002</v>
      </c>
      <c r="C1585">
        <v>130.96199999999999</v>
      </c>
      <c r="D1585">
        <f t="shared" si="48"/>
        <v>104.7696</v>
      </c>
      <c r="G1585" s="1">
        <v>0.41841851851851852</v>
      </c>
      <c r="H1585">
        <v>2208.44</v>
      </c>
      <c r="I1585">
        <v>114.05500000000001</v>
      </c>
      <c r="J1585">
        <f t="shared" si="49"/>
        <v>91.244000000000014</v>
      </c>
    </row>
    <row r="1586" spans="1:10" x14ac:dyDescent="0.3">
      <c r="A1586" s="1">
        <v>0.69039710648148145</v>
      </c>
      <c r="B1586">
        <v>2414.86</v>
      </c>
      <c r="C1586">
        <v>131.054</v>
      </c>
      <c r="D1586">
        <f t="shared" si="48"/>
        <v>104.84320000000001</v>
      </c>
      <c r="G1586" s="1">
        <v>0.41841909722222226</v>
      </c>
      <c r="H1586">
        <v>2209.96</v>
      </c>
      <c r="I1586">
        <v>115.312</v>
      </c>
      <c r="J1586">
        <f t="shared" si="49"/>
        <v>92.249600000000001</v>
      </c>
    </row>
    <row r="1587" spans="1:10" x14ac:dyDescent="0.3">
      <c r="A1587" s="1">
        <v>0.69039768518518518</v>
      </c>
      <c r="B1587">
        <v>2416.69</v>
      </c>
      <c r="C1587">
        <v>131.774</v>
      </c>
      <c r="D1587">
        <f t="shared" si="48"/>
        <v>105.4192</v>
      </c>
      <c r="G1587" s="1">
        <v>0.41841967592592594</v>
      </c>
      <c r="H1587">
        <v>2211.5500000000002</v>
      </c>
      <c r="I1587">
        <v>116.191</v>
      </c>
      <c r="J1587">
        <f t="shared" si="49"/>
        <v>92.952800000000011</v>
      </c>
    </row>
    <row r="1588" spans="1:10" x14ac:dyDescent="0.3">
      <c r="A1588" s="1">
        <v>0.69039826388888892</v>
      </c>
      <c r="B1588">
        <v>2418.46</v>
      </c>
      <c r="C1588">
        <v>131.91399999999999</v>
      </c>
      <c r="D1588">
        <f t="shared" si="48"/>
        <v>105.5312</v>
      </c>
      <c r="G1588" s="1">
        <v>0.41842025462962967</v>
      </c>
      <c r="H1588">
        <v>2213.3200000000002</v>
      </c>
      <c r="I1588">
        <v>117.14400000000001</v>
      </c>
      <c r="J1588">
        <f t="shared" si="49"/>
        <v>93.71520000000001</v>
      </c>
    </row>
    <row r="1589" spans="1:10" x14ac:dyDescent="0.3">
      <c r="A1589" s="1">
        <v>0.69039884259259254</v>
      </c>
      <c r="B1589">
        <v>2420.29</v>
      </c>
      <c r="C1589">
        <v>131.70099999999999</v>
      </c>
      <c r="D1589">
        <f t="shared" si="48"/>
        <v>105.3608</v>
      </c>
      <c r="G1589" s="1">
        <v>0.4184208333333333</v>
      </c>
      <c r="H1589">
        <v>2214.85</v>
      </c>
      <c r="I1589">
        <v>118.09</v>
      </c>
      <c r="J1589">
        <f t="shared" si="49"/>
        <v>94.472000000000008</v>
      </c>
    </row>
    <row r="1590" spans="1:10" x14ac:dyDescent="0.3">
      <c r="A1590" s="1">
        <v>0.69039942129629628</v>
      </c>
      <c r="B1590">
        <v>2422.13</v>
      </c>
      <c r="C1590">
        <v>132.40299999999999</v>
      </c>
      <c r="D1590">
        <f t="shared" si="48"/>
        <v>105.9224</v>
      </c>
      <c r="G1590" s="1">
        <v>0.41842141203703703</v>
      </c>
      <c r="H1590">
        <v>2216.37</v>
      </c>
      <c r="I1590">
        <v>118.511</v>
      </c>
      <c r="J1590">
        <f t="shared" si="49"/>
        <v>94.808800000000005</v>
      </c>
    </row>
    <row r="1591" spans="1:10" x14ac:dyDescent="0.3">
      <c r="A1591" s="1">
        <v>0.69040000000000001</v>
      </c>
      <c r="B1591">
        <v>2423.96</v>
      </c>
      <c r="C1591">
        <v>133.05000000000001</v>
      </c>
      <c r="D1591">
        <f t="shared" si="48"/>
        <v>106.44000000000001</v>
      </c>
      <c r="G1591" s="1">
        <v>0.41842199074074077</v>
      </c>
      <c r="H1591">
        <v>2218.08</v>
      </c>
      <c r="I1591">
        <v>120</v>
      </c>
      <c r="J1591">
        <f t="shared" si="49"/>
        <v>96</v>
      </c>
    </row>
    <row r="1592" spans="1:10" x14ac:dyDescent="0.3">
      <c r="A1592" s="1">
        <v>0.69040057870370375</v>
      </c>
      <c r="B1592">
        <v>2425.79</v>
      </c>
      <c r="C1592">
        <v>132.61000000000001</v>
      </c>
      <c r="D1592">
        <f t="shared" si="48"/>
        <v>106.08800000000002</v>
      </c>
      <c r="G1592" s="1">
        <v>0.41842256944444445</v>
      </c>
      <c r="H1592">
        <v>2219.73</v>
      </c>
      <c r="I1592">
        <v>120.812</v>
      </c>
      <c r="J1592">
        <f t="shared" si="49"/>
        <v>96.649600000000007</v>
      </c>
    </row>
    <row r="1593" spans="1:10" x14ac:dyDescent="0.3">
      <c r="A1593" s="1">
        <v>0.69040115740740748</v>
      </c>
      <c r="B1593">
        <v>2427.62</v>
      </c>
      <c r="C1593">
        <v>133.208</v>
      </c>
      <c r="D1593">
        <f t="shared" si="48"/>
        <v>106.5664</v>
      </c>
      <c r="G1593" s="1">
        <v>0.41842314814814818</v>
      </c>
      <c r="H1593">
        <v>2221.3200000000002</v>
      </c>
      <c r="I1593">
        <v>121.886</v>
      </c>
      <c r="J1593">
        <f t="shared" si="49"/>
        <v>97.508800000000008</v>
      </c>
    </row>
    <row r="1594" spans="1:10" x14ac:dyDescent="0.3">
      <c r="A1594" s="1">
        <v>0.69040173611111111</v>
      </c>
      <c r="B1594">
        <v>2429.4499999999998</v>
      </c>
      <c r="C1594">
        <v>133.239</v>
      </c>
      <c r="D1594">
        <f t="shared" si="48"/>
        <v>106.59120000000001</v>
      </c>
      <c r="G1594" s="1">
        <v>0.41842372685185181</v>
      </c>
      <c r="H1594">
        <v>2223.09</v>
      </c>
      <c r="I1594">
        <v>122.405</v>
      </c>
      <c r="J1594">
        <f t="shared" si="49"/>
        <v>97.924000000000007</v>
      </c>
    </row>
    <row r="1595" spans="1:10" x14ac:dyDescent="0.3">
      <c r="A1595" s="1">
        <v>0.69040231481481484</v>
      </c>
      <c r="B1595">
        <v>2431.2800000000002</v>
      </c>
      <c r="C1595">
        <v>133.02500000000001</v>
      </c>
      <c r="D1595">
        <f t="shared" si="48"/>
        <v>106.42000000000002</v>
      </c>
      <c r="G1595" s="1">
        <v>0.41842430555555554</v>
      </c>
      <c r="H1595">
        <v>2224.67</v>
      </c>
      <c r="I1595">
        <v>123.67400000000001</v>
      </c>
      <c r="J1595">
        <f t="shared" si="49"/>
        <v>98.939200000000014</v>
      </c>
    </row>
    <row r="1596" spans="1:10" x14ac:dyDescent="0.3">
      <c r="A1596" s="1">
        <v>0.69040289351851847</v>
      </c>
      <c r="B1596">
        <v>2433.11</v>
      </c>
      <c r="C1596">
        <v>132.97</v>
      </c>
      <c r="D1596">
        <f t="shared" si="48"/>
        <v>106.376</v>
      </c>
      <c r="G1596" s="1">
        <v>0.41842488425925928</v>
      </c>
      <c r="H1596">
        <v>2226.44</v>
      </c>
      <c r="I1596">
        <v>124.474</v>
      </c>
      <c r="J1596">
        <f t="shared" si="49"/>
        <v>99.579200000000014</v>
      </c>
    </row>
    <row r="1597" spans="1:10" x14ac:dyDescent="0.3">
      <c r="A1597" s="1">
        <v>0.6904034722222222</v>
      </c>
      <c r="B1597">
        <v>2434.94</v>
      </c>
      <c r="C1597">
        <v>133.31800000000001</v>
      </c>
      <c r="D1597">
        <f t="shared" si="48"/>
        <v>106.65440000000001</v>
      </c>
      <c r="G1597" s="1">
        <v>0.41842546296296296</v>
      </c>
      <c r="H1597">
        <v>2228.15</v>
      </c>
      <c r="I1597">
        <v>125.548</v>
      </c>
      <c r="J1597">
        <f t="shared" si="49"/>
        <v>100.4384</v>
      </c>
    </row>
    <row r="1598" spans="1:10" x14ac:dyDescent="0.3">
      <c r="A1598" s="1">
        <v>0.69040405092592594</v>
      </c>
      <c r="B1598">
        <v>2436.77</v>
      </c>
      <c r="C1598">
        <v>132.90899999999999</v>
      </c>
      <c r="D1598">
        <f t="shared" si="48"/>
        <v>106.3272</v>
      </c>
      <c r="G1598" s="1">
        <v>0.41842604166666669</v>
      </c>
      <c r="H1598">
        <v>2229.8000000000002</v>
      </c>
      <c r="I1598">
        <v>126.55500000000001</v>
      </c>
      <c r="J1598">
        <f t="shared" si="49"/>
        <v>101.24400000000001</v>
      </c>
    </row>
    <row r="1599" spans="1:10" x14ac:dyDescent="0.3">
      <c r="A1599" s="1">
        <v>0.69040462962962967</v>
      </c>
      <c r="B1599">
        <v>2438.61</v>
      </c>
      <c r="C1599">
        <v>132.464</v>
      </c>
      <c r="D1599">
        <f t="shared" si="48"/>
        <v>105.97120000000001</v>
      </c>
      <c r="G1599" s="1">
        <v>0.41842662037037032</v>
      </c>
      <c r="H1599">
        <v>2231.63</v>
      </c>
      <c r="I1599">
        <v>126.995</v>
      </c>
      <c r="J1599">
        <f t="shared" si="49"/>
        <v>101.596</v>
      </c>
    </row>
    <row r="1600" spans="1:10" x14ac:dyDescent="0.3">
      <c r="A1600" s="1">
        <v>0.69040520833333341</v>
      </c>
      <c r="B1600">
        <v>2440.44</v>
      </c>
      <c r="C1600">
        <v>132.20699999999999</v>
      </c>
      <c r="D1600">
        <f t="shared" si="48"/>
        <v>105.76560000000001</v>
      </c>
      <c r="G1600" s="1">
        <v>0.41842719907407411</v>
      </c>
      <c r="H1600">
        <v>2233.34</v>
      </c>
      <c r="I1600">
        <v>127.947</v>
      </c>
      <c r="J1600">
        <f t="shared" si="49"/>
        <v>102.35760000000001</v>
      </c>
    </row>
    <row r="1601" spans="1:10" x14ac:dyDescent="0.3">
      <c r="A1601" s="1">
        <v>0.69040578703703703</v>
      </c>
      <c r="B1601">
        <v>2442.27</v>
      </c>
      <c r="C1601">
        <v>131.536</v>
      </c>
      <c r="D1601">
        <f t="shared" si="48"/>
        <v>105.22880000000001</v>
      </c>
      <c r="G1601" s="1">
        <v>0.41842777777777784</v>
      </c>
      <c r="H1601">
        <v>2235.11</v>
      </c>
      <c r="I1601">
        <v>129.393</v>
      </c>
      <c r="J1601">
        <f t="shared" si="49"/>
        <v>103.51440000000001</v>
      </c>
    </row>
    <row r="1602" spans="1:10" x14ac:dyDescent="0.3">
      <c r="A1602" s="1">
        <v>0.69040636574074077</v>
      </c>
      <c r="B1602">
        <v>2444.1</v>
      </c>
      <c r="C1602">
        <v>131.34100000000001</v>
      </c>
      <c r="D1602">
        <f t="shared" si="48"/>
        <v>105.07280000000002</v>
      </c>
      <c r="G1602" s="1">
        <v>0.41842835648148147</v>
      </c>
      <c r="H1602">
        <v>2236.88</v>
      </c>
      <c r="I1602">
        <v>130.63900000000001</v>
      </c>
      <c r="J1602">
        <f t="shared" si="49"/>
        <v>104.51120000000002</v>
      </c>
    </row>
    <row r="1603" spans="1:10" x14ac:dyDescent="0.3">
      <c r="A1603" s="1">
        <v>0.6904069444444445</v>
      </c>
      <c r="B1603">
        <v>2445.9299999999998</v>
      </c>
      <c r="C1603">
        <v>131.58500000000001</v>
      </c>
      <c r="D1603">
        <f t="shared" si="48"/>
        <v>105.26800000000001</v>
      </c>
      <c r="G1603" s="1">
        <v>0.4184289351851852</v>
      </c>
      <c r="H1603">
        <v>2238.65</v>
      </c>
      <c r="I1603">
        <v>131.249</v>
      </c>
      <c r="J1603">
        <f t="shared" si="49"/>
        <v>104.9992</v>
      </c>
    </row>
    <row r="1604" spans="1:10" x14ac:dyDescent="0.3">
      <c r="A1604" s="1">
        <v>0.69040752314814813</v>
      </c>
      <c r="B1604">
        <v>2447.6999999999998</v>
      </c>
      <c r="C1604">
        <v>130.602</v>
      </c>
      <c r="D1604">
        <f t="shared" ref="D1604:D1667" si="50">C1604*0.8</f>
        <v>104.48160000000001</v>
      </c>
      <c r="G1604" s="1">
        <v>0.41842951388888888</v>
      </c>
      <c r="H1604">
        <v>2240.48</v>
      </c>
      <c r="I1604">
        <v>132.006</v>
      </c>
      <c r="J1604">
        <f t="shared" ref="J1604:J1667" si="51">I1604*0.8</f>
        <v>105.60480000000001</v>
      </c>
    </row>
    <row r="1605" spans="1:10" x14ac:dyDescent="0.3">
      <c r="A1605" s="1">
        <v>0.69040810185185186</v>
      </c>
      <c r="B1605">
        <v>2449.5300000000002</v>
      </c>
      <c r="C1605">
        <v>130.22399999999999</v>
      </c>
      <c r="D1605">
        <f t="shared" si="50"/>
        <v>104.17919999999999</v>
      </c>
      <c r="G1605" s="1">
        <v>0.41843009259259262</v>
      </c>
      <c r="H1605">
        <v>2242.25</v>
      </c>
      <c r="I1605">
        <v>133.60499999999999</v>
      </c>
      <c r="J1605">
        <f t="shared" si="51"/>
        <v>106.884</v>
      </c>
    </row>
    <row r="1606" spans="1:10" x14ac:dyDescent="0.3">
      <c r="A1606" s="1">
        <v>0.69040868055555549</v>
      </c>
      <c r="B1606">
        <v>2451.36</v>
      </c>
      <c r="C1606">
        <v>130.309</v>
      </c>
      <c r="D1606">
        <f t="shared" si="50"/>
        <v>104.24720000000001</v>
      </c>
      <c r="G1606" s="1">
        <v>0.41843067129629635</v>
      </c>
      <c r="H1606">
        <v>2244.08</v>
      </c>
      <c r="I1606">
        <v>133.983</v>
      </c>
      <c r="J1606">
        <f t="shared" si="51"/>
        <v>107.18640000000001</v>
      </c>
    </row>
    <row r="1607" spans="1:10" x14ac:dyDescent="0.3">
      <c r="A1607" s="1">
        <v>0.69040925925925922</v>
      </c>
      <c r="B1607">
        <v>2453.13</v>
      </c>
      <c r="C1607">
        <v>130.089</v>
      </c>
      <c r="D1607">
        <f t="shared" si="50"/>
        <v>104.0712</v>
      </c>
      <c r="G1607" s="1">
        <v>0.41843124999999998</v>
      </c>
      <c r="H1607">
        <v>2245.91</v>
      </c>
      <c r="I1607">
        <v>134.48400000000001</v>
      </c>
      <c r="J1607">
        <f t="shared" si="51"/>
        <v>107.58720000000001</v>
      </c>
    </row>
    <row r="1608" spans="1:10" x14ac:dyDescent="0.3">
      <c r="A1608" s="1">
        <v>0.69040983796296296</v>
      </c>
      <c r="B1608">
        <v>2454.9</v>
      </c>
      <c r="C1608">
        <v>129.88800000000001</v>
      </c>
      <c r="D1608">
        <f t="shared" si="50"/>
        <v>103.91040000000001</v>
      </c>
      <c r="G1608" s="1">
        <v>0.41843182870370371</v>
      </c>
      <c r="H1608">
        <v>2247.81</v>
      </c>
      <c r="I1608">
        <v>136.291</v>
      </c>
      <c r="J1608">
        <f t="shared" si="51"/>
        <v>109.03280000000001</v>
      </c>
    </row>
    <row r="1609" spans="1:10" x14ac:dyDescent="0.3">
      <c r="A1609" s="1">
        <v>0.69041041666666669</v>
      </c>
      <c r="B1609">
        <v>2456.73</v>
      </c>
      <c r="C1609">
        <v>129.52199999999999</v>
      </c>
      <c r="D1609">
        <f t="shared" si="50"/>
        <v>103.6176</v>
      </c>
      <c r="G1609" s="1">
        <v>0.41843240740740739</v>
      </c>
      <c r="H1609">
        <v>2249.6999999999998</v>
      </c>
      <c r="I1609">
        <v>136.88900000000001</v>
      </c>
      <c r="J1609">
        <f t="shared" si="51"/>
        <v>109.51120000000002</v>
      </c>
    </row>
    <row r="1610" spans="1:10" x14ac:dyDescent="0.3">
      <c r="A1610" s="1">
        <v>0.69041099537037043</v>
      </c>
      <c r="B1610">
        <v>2458.5</v>
      </c>
      <c r="C1610">
        <v>128.911</v>
      </c>
      <c r="D1610">
        <f t="shared" si="50"/>
        <v>103.12880000000001</v>
      </c>
      <c r="G1610" s="1">
        <v>0.41843298611111113</v>
      </c>
      <c r="H1610">
        <v>2251.59</v>
      </c>
      <c r="I1610">
        <v>137.61500000000001</v>
      </c>
      <c r="J1610">
        <f t="shared" si="51"/>
        <v>110.09200000000001</v>
      </c>
    </row>
    <row r="1611" spans="1:10" x14ac:dyDescent="0.3">
      <c r="A1611" s="1">
        <v>0.69041157407407405</v>
      </c>
      <c r="B1611">
        <v>2460.27</v>
      </c>
      <c r="C1611">
        <v>128.35599999999999</v>
      </c>
      <c r="D1611">
        <f t="shared" si="50"/>
        <v>102.6848</v>
      </c>
      <c r="G1611" s="1">
        <v>0.41843356481481486</v>
      </c>
      <c r="H1611">
        <v>2253.42</v>
      </c>
      <c r="I1611">
        <v>139.422</v>
      </c>
      <c r="J1611">
        <f t="shared" si="51"/>
        <v>111.5376</v>
      </c>
    </row>
    <row r="1612" spans="1:10" x14ac:dyDescent="0.3">
      <c r="A1612" s="1">
        <v>0.69041215277777779</v>
      </c>
      <c r="B1612">
        <v>2462.04</v>
      </c>
      <c r="C1612">
        <v>127.709</v>
      </c>
      <c r="D1612">
        <f t="shared" si="50"/>
        <v>102.16720000000001</v>
      </c>
      <c r="G1612" s="1">
        <v>0.41843414351851849</v>
      </c>
      <c r="H1612">
        <v>2255.31</v>
      </c>
      <c r="I1612">
        <v>140.53299999999999</v>
      </c>
      <c r="J1612">
        <f t="shared" si="51"/>
        <v>112.4264</v>
      </c>
    </row>
    <row r="1613" spans="1:10" x14ac:dyDescent="0.3">
      <c r="A1613" s="1">
        <v>0.69041273148148152</v>
      </c>
      <c r="B1613">
        <v>2463.87</v>
      </c>
      <c r="C1613">
        <v>126.65900000000001</v>
      </c>
      <c r="D1613">
        <f t="shared" si="50"/>
        <v>101.3272</v>
      </c>
      <c r="G1613" s="1">
        <v>0.41843472222222222</v>
      </c>
      <c r="H1613">
        <v>2257.33</v>
      </c>
      <c r="I1613">
        <v>141.00299999999999</v>
      </c>
      <c r="J1613">
        <f t="shared" si="51"/>
        <v>112.80239999999999</v>
      </c>
    </row>
    <row r="1614" spans="1:10" x14ac:dyDescent="0.3">
      <c r="A1614" s="1">
        <v>0.69041331018518515</v>
      </c>
      <c r="B1614">
        <v>2465.58</v>
      </c>
      <c r="C1614">
        <v>125.371</v>
      </c>
      <c r="D1614">
        <f t="shared" si="50"/>
        <v>100.2968</v>
      </c>
      <c r="G1614" s="1">
        <v>0.4184353009259259</v>
      </c>
      <c r="H1614">
        <v>2259.2199999999998</v>
      </c>
      <c r="I1614">
        <v>141.93600000000001</v>
      </c>
      <c r="J1614">
        <f t="shared" si="51"/>
        <v>113.54880000000001</v>
      </c>
    </row>
    <row r="1615" spans="1:10" x14ac:dyDescent="0.3">
      <c r="A1615" s="1">
        <v>0.69041388888888888</v>
      </c>
      <c r="B1615">
        <v>2467.23</v>
      </c>
      <c r="C1615">
        <v>123.77800000000001</v>
      </c>
      <c r="D1615">
        <f t="shared" si="50"/>
        <v>99.022400000000005</v>
      </c>
      <c r="G1615" s="1">
        <v>0.41843587962962964</v>
      </c>
      <c r="H1615">
        <v>2261.11</v>
      </c>
      <c r="I1615">
        <v>143.304</v>
      </c>
      <c r="J1615">
        <f t="shared" si="51"/>
        <v>114.64320000000001</v>
      </c>
    </row>
    <row r="1616" spans="1:10" x14ac:dyDescent="0.3">
      <c r="A1616" s="1">
        <v>0.69041446759259262</v>
      </c>
      <c r="B1616">
        <v>2469</v>
      </c>
      <c r="C1616">
        <v>121.276</v>
      </c>
      <c r="D1616">
        <f t="shared" si="50"/>
        <v>97.020800000000008</v>
      </c>
      <c r="G1616" s="1">
        <v>0.41843645833333337</v>
      </c>
      <c r="H1616">
        <v>2263.13</v>
      </c>
      <c r="I1616">
        <v>143.999</v>
      </c>
      <c r="J1616">
        <f t="shared" si="51"/>
        <v>115.1992</v>
      </c>
    </row>
    <row r="1617" spans="1:10" x14ac:dyDescent="0.3">
      <c r="A1617" s="1">
        <v>0.69041504629629635</v>
      </c>
      <c r="B1617">
        <v>2470.59</v>
      </c>
      <c r="C1617">
        <v>119.69499999999999</v>
      </c>
      <c r="D1617">
        <f t="shared" si="50"/>
        <v>95.756</v>
      </c>
      <c r="G1617" s="1">
        <v>0.41843703703703705</v>
      </c>
      <c r="H1617">
        <v>2265.08</v>
      </c>
      <c r="I1617">
        <v>144.964</v>
      </c>
      <c r="J1617">
        <f t="shared" si="51"/>
        <v>115.97120000000001</v>
      </c>
    </row>
    <row r="1618" spans="1:10" x14ac:dyDescent="0.3">
      <c r="A1618" s="1">
        <v>0.69041562500000009</v>
      </c>
      <c r="B1618">
        <v>2472.36</v>
      </c>
      <c r="C1618">
        <v>118.047</v>
      </c>
      <c r="D1618">
        <f t="shared" si="50"/>
        <v>94.437600000000003</v>
      </c>
      <c r="G1618" s="1">
        <v>0.41843761574074079</v>
      </c>
      <c r="H1618">
        <v>2267.0300000000002</v>
      </c>
      <c r="I1618">
        <v>145.85499999999999</v>
      </c>
      <c r="J1618">
        <f t="shared" si="51"/>
        <v>116.684</v>
      </c>
    </row>
    <row r="1619" spans="1:10" x14ac:dyDescent="0.3">
      <c r="A1619" s="1">
        <v>0.69041620370370371</v>
      </c>
      <c r="B1619">
        <v>2473.9499999999998</v>
      </c>
      <c r="C1619">
        <v>116.289</v>
      </c>
      <c r="D1619">
        <f t="shared" si="50"/>
        <v>93.031200000000013</v>
      </c>
      <c r="G1619" s="1">
        <v>0.41843819444444441</v>
      </c>
      <c r="H1619">
        <v>2269.0500000000002</v>
      </c>
      <c r="I1619">
        <v>147.21600000000001</v>
      </c>
      <c r="J1619">
        <f t="shared" si="51"/>
        <v>117.77280000000002</v>
      </c>
    </row>
    <row r="1620" spans="1:10" x14ac:dyDescent="0.3">
      <c r="A1620" s="1">
        <v>0.69041678240740745</v>
      </c>
      <c r="B1620">
        <v>2475.4699999999998</v>
      </c>
      <c r="C1620">
        <v>114.44</v>
      </c>
      <c r="D1620">
        <f t="shared" si="50"/>
        <v>91.552000000000007</v>
      </c>
      <c r="G1620" s="1">
        <v>0.41843877314814815</v>
      </c>
      <c r="H1620">
        <v>2271.12</v>
      </c>
      <c r="I1620">
        <v>147.893</v>
      </c>
      <c r="J1620">
        <f t="shared" si="51"/>
        <v>118.31440000000001</v>
      </c>
    </row>
    <row r="1621" spans="1:10" x14ac:dyDescent="0.3">
      <c r="A1621" s="1">
        <v>0.69041736111111107</v>
      </c>
      <c r="B1621">
        <v>2477.06</v>
      </c>
      <c r="C1621">
        <v>112.86499999999999</v>
      </c>
      <c r="D1621">
        <f t="shared" si="50"/>
        <v>90.292000000000002</v>
      </c>
      <c r="G1621" s="1">
        <v>0.41843935185185188</v>
      </c>
      <c r="H1621">
        <v>2273.14</v>
      </c>
      <c r="I1621">
        <v>148.66300000000001</v>
      </c>
      <c r="J1621">
        <f t="shared" si="51"/>
        <v>118.93040000000002</v>
      </c>
    </row>
    <row r="1622" spans="1:10" x14ac:dyDescent="0.3">
      <c r="A1622" s="1">
        <v>0.69041793981481481</v>
      </c>
      <c r="B1622">
        <v>2478.83</v>
      </c>
      <c r="C1622">
        <v>111.321</v>
      </c>
      <c r="D1622">
        <f t="shared" si="50"/>
        <v>89.05680000000001</v>
      </c>
      <c r="G1622" s="1">
        <v>0.41843993055555556</v>
      </c>
      <c r="H1622">
        <v>2275.15</v>
      </c>
      <c r="I1622">
        <v>150.14599999999999</v>
      </c>
      <c r="J1622">
        <f t="shared" si="51"/>
        <v>120.1168</v>
      </c>
    </row>
    <row r="1623" spans="1:10" x14ac:dyDescent="0.3">
      <c r="A1623" s="1">
        <v>0.69041851851851854</v>
      </c>
      <c r="B1623">
        <v>2480.35</v>
      </c>
      <c r="C1623">
        <v>109.874</v>
      </c>
      <c r="D1623">
        <f t="shared" si="50"/>
        <v>87.899200000000008</v>
      </c>
      <c r="G1623" s="1">
        <v>0.4184405092592593</v>
      </c>
      <c r="H1623">
        <v>2277.23</v>
      </c>
      <c r="I1623">
        <v>150.774</v>
      </c>
      <c r="J1623">
        <f t="shared" si="51"/>
        <v>120.61920000000001</v>
      </c>
    </row>
    <row r="1624" spans="1:10" x14ac:dyDescent="0.3">
      <c r="A1624" s="1">
        <v>0.69041909722222217</v>
      </c>
      <c r="B1624">
        <v>2481.88</v>
      </c>
      <c r="C1624">
        <v>107.604</v>
      </c>
      <c r="D1624">
        <f t="shared" si="50"/>
        <v>86.083200000000005</v>
      </c>
      <c r="G1624" s="1">
        <v>0.41844108796296292</v>
      </c>
      <c r="H1624">
        <v>2279.2399999999998</v>
      </c>
      <c r="I1624">
        <v>151.56800000000001</v>
      </c>
      <c r="J1624">
        <f t="shared" si="51"/>
        <v>121.25440000000002</v>
      </c>
    </row>
    <row r="1625" spans="1:10" x14ac:dyDescent="0.3">
      <c r="A1625" s="1">
        <v>0.6904196759259259</v>
      </c>
      <c r="B1625">
        <v>2483.2199999999998</v>
      </c>
      <c r="C1625">
        <v>106.236</v>
      </c>
      <c r="D1625">
        <f t="shared" si="50"/>
        <v>84.988800000000012</v>
      </c>
      <c r="G1625" s="1">
        <v>0.41844166666666666</v>
      </c>
      <c r="H1625">
        <v>2281.3200000000002</v>
      </c>
      <c r="I1625">
        <v>152.85</v>
      </c>
      <c r="J1625">
        <f t="shared" si="51"/>
        <v>122.28</v>
      </c>
    </row>
    <row r="1626" spans="1:10" x14ac:dyDescent="0.3">
      <c r="A1626" s="1">
        <v>0.69042025462962964</v>
      </c>
      <c r="B1626">
        <v>2484.63</v>
      </c>
      <c r="C1626">
        <v>104.92400000000001</v>
      </c>
      <c r="D1626">
        <f t="shared" si="50"/>
        <v>83.939200000000014</v>
      </c>
      <c r="G1626" s="1">
        <v>0.41844224537037039</v>
      </c>
      <c r="H1626">
        <v>2283.39</v>
      </c>
      <c r="I1626">
        <v>153.22200000000001</v>
      </c>
      <c r="J1626">
        <f t="shared" si="51"/>
        <v>122.57760000000002</v>
      </c>
    </row>
    <row r="1627" spans="1:10" x14ac:dyDescent="0.3">
      <c r="A1627" s="1">
        <v>0.69042083333333337</v>
      </c>
      <c r="B1627">
        <v>2486.15</v>
      </c>
      <c r="C1627">
        <v>103.36799999999999</v>
      </c>
      <c r="D1627">
        <f t="shared" si="50"/>
        <v>82.694400000000002</v>
      </c>
      <c r="G1627" s="1">
        <v>0.41844282407407407</v>
      </c>
      <c r="H1627">
        <v>2285.5300000000002</v>
      </c>
      <c r="I1627">
        <v>154.095</v>
      </c>
      <c r="J1627">
        <f t="shared" si="51"/>
        <v>123.27600000000001</v>
      </c>
    </row>
    <row r="1628" spans="1:10" x14ac:dyDescent="0.3">
      <c r="A1628" s="1">
        <v>0.69042141203703711</v>
      </c>
      <c r="B1628">
        <v>2487.62</v>
      </c>
      <c r="C1628">
        <v>101.494</v>
      </c>
      <c r="D1628">
        <f t="shared" si="50"/>
        <v>81.1952</v>
      </c>
      <c r="G1628" s="1">
        <v>0.41844340277777781</v>
      </c>
      <c r="H1628">
        <v>2287.66</v>
      </c>
      <c r="I1628">
        <v>154.97999999999999</v>
      </c>
      <c r="J1628">
        <f t="shared" si="51"/>
        <v>123.98399999999999</v>
      </c>
    </row>
    <row r="1629" spans="1:10" x14ac:dyDescent="0.3">
      <c r="A1629" s="1">
        <v>0.69042199074074073</v>
      </c>
      <c r="B1629">
        <v>2488.9</v>
      </c>
      <c r="C1629">
        <v>99.906999999999996</v>
      </c>
      <c r="D1629">
        <f t="shared" si="50"/>
        <v>79.925600000000003</v>
      </c>
      <c r="G1629" s="1">
        <v>0.41844398148148143</v>
      </c>
      <c r="H1629">
        <v>2289.8000000000002</v>
      </c>
      <c r="I1629">
        <v>156.22499999999999</v>
      </c>
      <c r="J1629">
        <f t="shared" si="51"/>
        <v>124.98</v>
      </c>
    </row>
    <row r="1630" spans="1:10" x14ac:dyDescent="0.3">
      <c r="A1630" s="1">
        <v>0.69042256944444447</v>
      </c>
      <c r="B1630">
        <v>2490.42</v>
      </c>
      <c r="C1630">
        <v>98.081999999999994</v>
      </c>
      <c r="D1630">
        <f t="shared" si="50"/>
        <v>78.465599999999995</v>
      </c>
      <c r="G1630" s="1">
        <v>0.41844456018518517</v>
      </c>
      <c r="H1630">
        <v>2291.94</v>
      </c>
      <c r="I1630">
        <v>157.17099999999999</v>
      </c>
      <c r="J1630">
        <f t="shared" si="51"/>
        <v>125.7368</v>
      </c>
    </row>
    <row r="1631" spans="1:10" x14ac:dyDescent="0.3">
      <c r="A1631" s="1">
        <v>0.69042314814814809</v>
      </c>
      <c r="B1631">
        <v>2491.65</v>
      </c>
      <c r="C1631">
        <v>96.391000000000005</v>
      </c>
      <c r="D1631">
        <f t="shared" si="50"/>
        <v>77.112800000000007</v>
      </c>
      <c r="G1631" s="1">
        <v>0.41844513888888896</v>
      </c>
      <c r="H1631">
        <v>2294.0700000000002</v>
      </c>
      <c r="I1631">
        <v>158.001</v>
      </c>
      <c r="J1631">
        <f t="shared" si="51"/>
        <v>126.4008</v>
      </c>
    </row>
    <row r="1632" spans="1:10" x14ac:dyDescent="0.3">
      <c r="A1632" s="1">
        <v>0.69042372685185183</v>
      </c>
      <c r="B1632">
        <v>2492.9899999999998</v>
      </c>
      <c r="C1632">
        <v>94.480999999999995</v>
      </c>
      <c r="D1632">
        <f t="shared" si="50"/>
        <v>75.584800000000001</v>
      </c>
      <c r="G1632" s="1">
        <v>0.41844571759259258</v>
      </c>
      <c r="H1632">
        <v>2296.27</v>
      </c>
      <c r="I1632">
        <v>158.953</v>
      </c>
      <c r="J1632">
        <f t="shared" si="51"/>
        <v>127.16240000000001</v>
      </c>
    </row>
    <row r="1633" spans="1:10" x14ac:dyDescent="0.3">
      <c r="A1633" s="1">
        <v>0.69042430555555556</v>
      </c>
      <c r="B1633">
        <v>2494.33</v>
      </c>
      <c r="C1633">
        <v>93.352000000000004</v>
      </c>
      <c r="D1633">
        <f t="shared" si="50"/>
        <v>74.681600000000003</v>
      </c>
      <c r="G1633" s="1">
        <v>0.41844629629629632</v>
      </c>
      <c r="H1633">
        <v>2298.41</v>
      </c>
      <c r="I1633">
        <v>159.44800000000001</v>
      </c>
      <c r="J1633">
        <f t="shared" si="51"/>
        <v>127.55840000000001</v>
      </c>
    </row>
    <row r="1634" spans="1:10" x14ac:dyDescent="0.3">
      <c r="A1634" s="1">
        <v>0.6904248842592593</v>
      </c>
      <c r="B1634">
        <v>2495.61</v>
      </c>
      <c r="C1634">
        <v>92.447999999999993</v>
      </c>
      <c r="D1634">
        <f t="shared" si="50"/>
        <v>73.958399999999997</v>
      </c>
      <c r="G1634" s="1">
        <v>0.418446875</v>
      </c>
      <c r="H1634">
        <v>2300.6</v>
      </c>
      <c r="I1634">
        <v>160.04</v>
      </c>
      <c r="J1634">
        <f t="shared" si="51"/>
        <v>128.03200000000001</v>
      </c>
    </row>
    <row r="1635" spans="1:10" x14ac:dyDescent="0.3">
      <c r="A1635" s="1">
        <v>0.69042546296296303</v>
      </c>
      <c r="B1635">
        <v>2496.83</v>
      </c>
      <c r="C1635">
        <v>91.283000000000001</v>
      </c>
      <c r="D1635">
        <f t="shared" si="50"/>
        <v>73.02640000000001</v>
      </c>
      <c r="G1635" s="1">
        <v>0.41844745370370373</v>
      </c>
      <c r="H1635">
        <v>2302.8000000000002</v>
      </c>
      <c r="I1635">
        <v>161.096</v>
      </c>
      <c r="J1635">
        <f t="shared" si="51"/>
        <v>128.8768</v>
      </c>
    </row>
    <row r="1636" spans="1:10" x14ac:dyDescent="0.3">
      <c r="A1636" s="1">
        <v>0.69042604166666666</v>
      </c>
      <c r="B1636">
        <v>2498.12</v>
      </c>
      <c r="C1636">
        <v>90.195999999999998</v>
      </c>
      <c r="D1636">
        <f t="shared" si="50"/>
        <v>72.156800000000004</v>
      </c>
      <c r="G1636" s="1">
        <v>0.41844803240740747</v>
      </c>
      <c r="H1636">
        <v>2304.94</v>
      </c>
      <c r="I1636">
        <v>161.66900000000001</v>
      </c>
      <c r="J1636">
        <f t="shared" si="51"/>
        <v>129.33520000000001</v>
      </c>
    </row>
    <row r="1637" spans="1:10" x14ac:dyDescent="0.3">
      <c r="A1637" s="1">
        <v>0.69042662037037039</v>
      </c>
      <c r="B1637">
        <v>2499.4</v>
      </c>
      <c r="C1637">
        <v>89.072999999999993</v>
      </c>
      <c r="D1637">
        <f t="shared" si="50"/>
        <v>71.258399999999995</v>
      </c>
      <c r="G1637" s="1">
        <v>0.41844861111111109</v>
      </c>
      <c r="H1637">
        <v>2307.2600000000002</v>
      </c>
      <c r="I1637">
        <v>161.88900000000001</v>
      </c>
      <c r="J1637">
        <f t="shared" si="51"/>
        <v>129.5112</v>
      </c>
    </row>
    <row r="1638" spans="1:10" x14ac:dyDescent="0.3">
      <c r="A1638" s="1">
        <v>0.69042719907407413</v>
      </c>
      <c r="B1638">
        <v>2500.62</v>
      </c>
      <c r="C1638">
        <v>87.962000000000003</v>
      </c>
      <c r="D1638">
        <f t="shared" si="50"/>
        <v>70.369600000000005</v>
      </c>
      <c r="G1638" s="1">
        <v>0.41844918981481483</v>
      </c>
      <c r="H1638">
        <v>2309.39</v>
      </c>
      <c r="I1638">
        <v>163.51300000000001</v>
      </c>
      <c r="J1638">
        <f t="shared" si="51"/>
        <v>130.81040000000002</v>
      </c>
    </row>
    <row r="1639" spans="1:10" x14ac:dyDescent="0.3">
      <c r="A1639" s="1">
        <v>0.69042777777777775</v>
      </c>
      <c r="B1639">
        <v>2501.84</v>
      </c>
      <c r="C1639">
        <v>86.906000000000006</v>
      </c>
      <c r="D1639">
        <f t="shared" si="50"/>
        <v>69.524800000000013</v>
      </c>
      <c r="G1639" s="1">
        <v>0.41844976851851851</v>
      </c>
      <c r="H1639">
        <v>2311.65</v>
      </c>
      <c r="I1639">
        <v>164.38499999999999</v>
      </c>
      <c r="J1639">
        <f t="shared" si="51"/>
        <v>131.50800000000001</v>
      </c>
    </row>
    <row r="1640" spans="1:10" x14ac:dyDescent="0.3">
      <c r="A1640" s="1">
        <v>0.69042835648148149</v>
      </c>
      <c r="B1640">
        <v>2503</v>
      </c>
      <c r="C1640">
        <v>85.643000000000001</v>
      </c>
      <c r="D1640">
        <f t="shared" si="50"/>
        <v>68.514400000000009</v>
      </c>
      <c r="G1640" s="1">
        <v>0.41845034722222224</v>
      </c>
      <c r="H1640">
        <v>2313.9699999999998</v>
      </c>
      <c r="I1640">
        <v>165.154</v>
      </c>
      <c r="J1640">
        <f t="shared" si="51"/>
        <v>132.1232</v>
      </c>
    </row>
    <row r="1641" spans="1:10" x14ac:dyDescent="0.3">
      <c r="A1641" s="1">
        <v>0.69042893518518511</v>
      </c>
      <c r="B1641">
        <v>2504.2199999999998</v>
      </c>
      <c r="C1641">
        <v>84.507999999999996</v>
      </c>
      <c r="D1641">
        <f t="shared" si="50"/>
        <v>67.606399999999994</v>
      </c>
      <c r="G1641" s="1">
        <v>0.41845092592592598</v>
      </c>
      <c r="H1641">
        <v>2316.23</v>
      </c>
      <c r="I1641">
        <v>165.93600000000001</v>
      </c>
      <c r="J1641">
        <f t="shared" si="51"/>
        <v>132.74880000000002</v>
      </c>
    </row>
    <row r="1642" spans="1:10" x14ac:dyDescent="0.3">
      <c r="A1642" s="1">
        <v>0.69042951388888885</v>
      </c>
      <c r="B1642">
        <v>2505.3200000000002</v>
      </c>
      <c r="C1642">
        <v>83.481999999999999</v>
      </c>
      <c r="D1642">
        <f t="shared" si="50"/>
        <v>66.785600000000002</v>
      </c>
      <c r="G1642" s="1">
        <v>0.4184515046296296</v>
      </c>
      <c r="H1642">
        <v>2318.4899999999998</v>
      </c>
      <c r="I1642">
        <v>166.27099999999999</v>
      </c>
      <c r="J1642">
        <f t="shared" si="51"/>
        <v>133.01679999999999</v>
      </c>
    </row>
    <row r="1643" spans="1:10" x14ac:dyDescent="0.3">
      <c r="A1643" s="1">
        <v>0.69043009259259258</v>
      </c>
      <c r="B1643">
        <v>2506.48</v>
      </c>
      <c r="C1643">
        <v>82.896000000000001</v>
      </c>
      <c r="D1643">
        <f t="shared" si="50"/>
        <v>66.316800000000001</v>
      </c>
      <c r="G1643" s="1">
        <v>0.41845208333333334</v>
      </c>
      <c r="H1643">
        <v>2320.6799999999998</v>
      </c>
      <c r="I1643">
        <v>166.76599999999999</v>
      </c>
      <c r="J1643">
        <f t="shared" si="51"/>
        <v>133.4128</v>
      </c>
    </row>
    <row r="1644" spans="1:10" x14ac:dyDescent="0.3">
      <c r="A1644" s="1">
        <v>0.69043067129629632</v>
      </c>
      <c r="B1644">
        <v>2507.64</v>
      </c>
      <c r="C1644">
        <v>81.870999999999995</v>
      </c>
      <c r="D1644">
        <f t="shared" si="50"/>
        <v>65.496799999999993</v>
      </c>
      <c r="G1644" s="1">
        <v>0.41845266203703702</v>
      </c>
      <c r="H1644">
        <v>2323</v>
      </c>
      <c r="I1644">
        <v>167.352</v>
      </c>
      <c r="J1644">
        <f t="shared" si="51"/>
        <v>133.88160000000002</v>
      </c>
    </row>
    <row r="1645" spans="1:10" x14ac:dyDescent="0.3">
      <c r="A1645" s="1">
        <v>0.69043125000000005</v>
      </c>
      <c r="B1645">
        <v>2508.8000000000002</v>
      </c>
      <c r="C1645">
        <v>80.948999999999998</v>
      </c>
      <c r="D1645">
        <f t="shared" si="50"/>
        <v>64.759200000000007</v>
      </c>
      <c r="G1645" s="1">
        <v>0.41845324074074075</v>
      </c>
      <c r="H1645">
        <v>2325.38</v>
      </c>
      <c r="I1645">
        <v>167.529</v>
      </c>
      <c r="J1645">
        <f t="shared" si="51"/>
        <v>134.0232</v>
      </c>
    </row>
    <row r="1646" spans="1:10" x14ac:dyDescent="0.3">
      <c r="A1646" s="1">
        <v>0.69043182870370368</v>
      </c>
      <c r="B1646">
        <v>2509.83</v>
      </c>
      <c r="C1646">
        <v>80.069999999999993</v>
      </c>
      <c r="D1646">
        <f t="shared" si="50"/>
        <v>64.055999999999997</v>
      </c>
      <c r="G1646" s="1">
        <v>0.41845381944444449</v>
      </c>
      <c r="H1646">
        <v>2327.6999999999998</v>
      </c>
      <c r="I1646">
        <v>167.38800000000001</v>
      </c>
      <c r="J1646">
        <f t="shared" si="51"/>
        <v>133.91040000000001</v>
      </c>
    </row>
    <row r="1647" spans="1:10" x14ac:dyDescent="0.3">
      <c r="A1647" s="1">
        <v>0.69043240740740741</v>
      </c>
      <c r="B1647">
        <v>2510.9899999999998</v>
      </c>
      <c r="C1647">
        <v>79.373999999999995</v>
      </c>
      <c r="D1647">
        <f t="shared" si="50"/>
        <v>63.499200000000002</v>
      </c>
      <c r="G1647" s="1">
        <v>0.41845439814814817</v>
      </c>
      <c r="H1647">
        <v>2329.96</v>
      </c>
      <c r="I1647">
        <v>166.4</v>
      </c>
      <c r="J1647">
        <f t="shared" si="51"/>
        <v>133.12</v>
      </c>
    </row>
    <row r="1648" spans="1:10" x14ac:dyDescent="0.3">
      <c r="A1648" s="1">
        <v>0.69043298611111115</v>
      </c>
      <c r="B1648">
        <v>2512.0300000000002</v>
      </c>
      <c r="C1648">
        <v>78.483000000000004</v>
      </c>
      <c r="D1648">
        <f t="shared" si="50"/>
        <v>62.786400000000008</v>
      </c>
      <c r="G1648" s="1">
        <v>0.4184549768518519</v>
      </c>
      <c r="H1648">
        <v>2332.2800000000002</v>
      </c>
      <c r="I1648">
        <v>165.97200000000001</v>
      </c>
      <c r="J1648">
        <f t="shared" si="51"/>
        <v>132.77760000000001</v>
      </c>
    </row>
    <row r="1649" spans="1:10" x14ac:dyDescent="0.3">
      <c r="A1649" s="1">
        <v>0.69043356481481477</v>
      </c>
      <c r="B1649">
        <v>2513.13</v>
      </c>
      <c r="C1649">
        <v>77.713999999999999</v>
      </c>
      <c r="D1649">
        <f t="shared" si="50"/>
        <v>62.171199999999999</v>
      </c>
      <c r="G1649" s="1">
        <v>0.41845555555555553</v>
      </c>
      <c r="H1649">
        <v>2334.54</v>
      </c>
      <c r="I1649">
        <v>165.28299999999999</v>
      </c>
      <c r="J1649">
        <f t="shared" si="51"/>
        <v>132.22639999999998</v>
      </c>
    </row>
    <row r="1650" spans="1:10" x14ac:dyDescent="0.3">
      <c r="A1650" s="1">
        <v>0.69043414351851851</v>
      </c>
      <c r="B1650">
        <v>2514.23</v>
      </c>
      <c r="C1650">
        <v>77.018000000000001</v>
      </c>
      <c r="D1650">
        <f t="shared" si="50"/>
        <v>61.614400000000003</v>
      </c>
      <c r="G1650" s="1">
        <v>0.41845613425925926</v>
      </c>
      <c r="H1650">
        <v>2336.86</v>
      </c>
      <c r="I1650">
        <v>163.90299999999999</v>
      </c>
      <c r="J1650">
        <f t="shared" si="51"/>
        <v>131.1224</v>
      </c>
    </row>
    <row r="1651" spans="1:10" x14ac:dyDescent="0.3">
      <c r="A1651" s="1">
        <v>0.69043472222222224</v>
      </c>
      <c r="B1651">
        <v>2515.27</v>
      </c>
      <c r="C1651">
        <v>76.236999999999995</v>
      </c>
      <c r="D1651">
        <f t="shared" si="50"/>
        <v>60.989599999999996</v>
      </c>
      <c r="G1651" s="1">
        <v>0.418456712962963</v>
      </c>
      <c r="H1651">
        <v>2338.9899999999998</v>
      </c>
      <c r="I1651">
        <v>161.63900000000001</v>
      </c>
      <c r="J1651">
        <f t="shared" si="51"/>
        <v>129.31120000000001</v>
      </c>
    </row>
    <row r="1652" spans="1:10" x14ac:dyDescent="0.3">
      <c r="A1652" s="1">
        <v>0.69043530092592598</v>
      </c>
      <c r="B1652">
        <v>2516.2399999999998</v>
      </c>
      <c r="C1652">
        <v>74.546000000000006</v>
      </c>
      <c r="D1652">
        <f t="shared" si="50"/>
        <v>59.636800000000008</v>
      </c>
      <c r="G1652" s="1">
        <v>0.41845729166666668</v>
      </c>
      <c r="H1652">
        <v>2341.25</v>
      </c>
      <c r="I1652">
        <v>159.97300000000001</v>
      </c>
      <c r="J1652">
        <f t="shared" si="51"/>
        <v>127.97840000000002</v>
      </c>
    </row>
    <row r="1653" spans="1:10" x14ac:dyDescent="0.3">
      <c r="A1653" s="1">
        <v>0.69043587962962971</v>
      </c>
      <c r="B1653">
        <v>2517.4</v>
      </c>
      <c r="C1653">
        <v>73.465999999999994</v>
      </c>
      <c r="D1653">
        <f t="shared" si="50"/>
        <v>58.772799999999997</v>
      </c>
      <c r="G1653" s="1">
        <v>0.41845787037037041</v>
      </c>
      <c r="H1653">
        <v>2343.5100000000002</v>
      </c>
      <c r="I1653">
        <v>157.29900000000001</v>
      </c>
      <c r="J1653">
        <f t="shared" si="51"/>
        <v>125.83920000000001</v>
      </c>
    </row>
    <row r="1654" spans="1:10" x14ac:dyDescent="0.3">
      <c r="A1654" s="1">
        <v>0.69043645833333334</v>
      </c>
      <c r="B1654">
        <v>2518.3200000000002</v>
      </c>
      <c r="C1654">
        <v>72.831000000000003</v>
      </c>
      <c r="D1654">
        <f t="shared" si="50"/>
        <v>58.264800000000008</v>
      </c>
      <c r="G1654" s="1">
        <v>0.41845844907407403</v>
      </c>
      <c r="H1654">
        <v>2345.71</v>
      </c>
      <c r="I1654">
        <v>154.827</v>
      </c>
      <c r="J1654">
        <f t="shared" si="51"/>
        <v>123.86160000000001</v>
      </c>
    </row>
    <row r="1655" spans="1:10" x14ac:dyDescent="0.3">
      <c r="A1655" s="1">
        <v>0.69043703703703707</v>
      </c>
      <c r="B1655">
        <v>2519.3000000000002</v>
      </c>
      <c r="C1655">
        <v>72.025999999999996</v>
      </c>
      <c r="D1655">
        <f t="shared" si="50"/>
        <v>57.620800000000003</v>
      </c>
      <c r="G1655" s="1">
        <v>0.41845902777777777</v>
      </c>
      <c r="H1655">
        <v>2347.84</v>
      </c>
      <c r="I1655">
        <v>152.86199999999999</v>
      </c>
      <c r="J1655">
        <f t="shared" si="51"/>
        <v>122.28960000000001</v>
      </c>
    </row>
    <row r="1656" spans="1:10" x14ac:dyDescent="0.3">
      <c r="A1656" s="1">
        <v>0.6904376157407407</v>
      </c>
      <c r="B1656">
        <v>2520.33</v>
      </c>
      <c r="C1656">
        <v>70.994</v>
      </c>
      <c r="D1656">
        <f t="shared" si="50"/>
        <v>56.795200000000001</v>
      </c>
      <c r="G1656" s="1">
        <v>0.41845960648148151</v>
      </c>
      <c r="H1656">
        <v>2349.92</v>
      </c>
      <c r="I1656">
        <v>150.81100000000001</v>
      </c>
      <c r="J1656">
        <f t="shared" si="51"/>
        <v>120.64880000000001</v>
      </c>
    </row>
    <row r="1657" spans="1:10" x14ac:dyDescent="0.3">
      <c r="A1657" s="1">
        <v>0.69043819444444443</v>
      </c>
      <c r="B1657">
        <v>2521.31</v>
      </c>
      <c r="C1657">
        <v>69.92</v>
      </c>
      <c r="D1657">
        <f t="shared" si="50"/>
        <v>55.936000000000007</v>
      </c>
      <c r="G1657" s="1">
        <v>0.41846018518518519</v>
      </c>
      <c r="H1657">
        <v>2352.06</v>
      </c>
      <c r="I1657">
        <v>148.858</v>
      </c>
      <c r="J1657">
        <f t="shared" si="51"/>
        <v>119.08640000000001</v>
      </c>
    </row>
    <row r="1658" spans="1:10" x14ac:dyDescent="0.3">
      <c r="A1658" s="1">
        <v>0.69043877314814817</v>
      </c>
      <c r="B1658">
        <v>2522.29</v>
      </c>
      <c r="C1658">
        <v>68.778999999999996</v>
      </c>
      <c r="D1658">
        <f t="shared" si="50"/>
        <v>55.023200000000003</v>
      </c>
      <c r="G1658" s="1">
        <v>0.41846076388888892</v>
      </c>
      <c r="H1658">
        <v>2354.0700000000002</v>
      </c>
      <c r="I1658">
        <v>146.75800000000001</v>
      </c>
      <c r="J1658">
        <f t="shared" si="51"/>
        <v>117.40640000000002</v>
      </c>
    </row>
    <row r="1659" spans="1:10" x14ac:dyDescent="0.3">
      <c r="A1659" s="1">
        <v>0.69043935185185179</v>
      </c>
      <c r="B1659">
        <v>2523.1999999999998</v>
      </c>
      <c r="C1659">
        <v>67.643000000000001</v>
      </c>
      <c r="D1659">
        <f t="shared" si="50"/>
        <v>54.114400000000003</v>
      </c>
      <c r="G1659" s="1">
        <v>0.41846134259259254</v>
      </c>
      <c r="H1659">
        <v>2356.02</v>
      </c>
      <c r="I1659">
        <v>144.15799999999999</v>
      </c>
      <c r="J1659">
        <f t="shared" si="51"/>
        <v>115.32639999999999</v>
      </c>
    </row>
    <row r="1660" spans="1:10" x14ac:dyDescent="0.3">
      <c r="A1660" s="1">
        <v>0.69043993055555553</v>
      </c>
      <c r="B1660">
        <v>2524.12</v>
      </c>
      <c r="C1660">
        <v>66.441000000000003</v>
      </c>
      <c r="D1660">
        <f t="shared" si="50"/>
        <v>53.152800000000006</v>
      </c>
      <c r="G1660" s="1">
        <v>0.41846192129629628</v>
      </c>
      <c r="H1660">
        <v>2358.1</v>
      </c>
      <c r="I1660">
        <v>141.95500000000001</v>
      </c>
      <c r="J1660">
        <f t="shared" si="51"/>
        <v>113.56400000000002</v>
      </c>
    </row>
    <row r="1661" spans="1:10" x14ac:dyDescent="0.3">
      <c r="A1661" s="1">
        <v>0.69044050925925926</v>
      </c>
      <c r="B1661">
        <v>2525.0300000000002</v>
      </c>
      <c r="C1661">
        <v>65.33</v>
      </c>
      <c r="D1661">
        <f t="shared" si="50"/>
        <v>52.264000000000003</v>
      </c>
      <c r="G1661" s="1">
        <v>0.41846250000000002</v>
      </c>
      <c r="H1661">
        <v>2360.0500000000002</v>
      </c>
      <c r="I1661">
        <v>140.85599999999999</v>
      </c>
      <c r="J1661">
        <f t="shared" si="51"/>
        <v>112.6848</v>
      </c>
    </row>
    <row r="1662" spans="1:10" x14ac:dyDescent="0.3">
      <c r="A1662" s="1">
        <v>0.690441087962963</v>
      </c>
      <c r="B1662">
        <v>2525.9499999999998</v>
      </c>
      <c r="C1662">
        <v>64.152000000000001</v>
      </c>
      <c r="D1662">
        <f t="shared" si="50"/>
        <v>51.321600000000004</v>
      </c>
      <c r="G1662" s="1">
        <v>0.41846307870370369</v>
      </c>
      <c r="H1662">
        <v>2362.0100000000002</v>
      </c>
      <c r="I1662">
        <v>139.416</v>
      </c>
      <c r="J1662">
        <f t="shared" si="51"/>
        <v>111.53280000000001</v>
      </c>
    </row>
    <row r="1663" spans="1:10" x14ac:dyDescent="0.3">
      <c r="A1663" s="1">
        <v>0.69044166666666673</v>
      </c>
      <c r="B1663">
        <v>2526.8000000000002</v>
      </c>
      <c r="C1663">
        <v>62.87</v>
      </c>
      <c r="D1663">
        <f t="shared" si="50"/>
        <v>50.295999999999999</v>
      </c>
      <c r="G1663" s="1">
        <v>0.41846365740740743</v>
      </c>
      <c r="H1663">
        <v>2363.9</v>
      </c>
      <c r="I1663">
        <v>137.24299999999999</v>
      </c>
      <c r="J1663">
        <f t="shared" si="51"/>
        <v>109.7944</v>
      </c>
    </row>
    <row r="1664" spans="1:10" x14ac:dyDescent="0.3">
      <c r="A1664" s="1">
        <v>0.69044224537037036</v>
      </c>
      <c r="B1664">
        <v>2527.7199999999998</v>
      </c>
      <c r="C1664">
        <v>61.497</v>
      </c>
      <c r="D1664">
        <f t="shared" si="50"/>
        <v>49.197600000000001</v>
      </c>
      <c r="G1664" s="1">
        <v>0.41846423611111111</v>
      </c>
      <c r="H1664">
        <v>2365.79</v>
      </c>
      <c r="I1664">
        <v>135.17400000000001</v>
      </c>
      <c r="J1664">
        <f t="shared" si="51"/>
        <v>108.13920000000002</v>
      </c>
    </row>
    <row r="1665" spans="1:10" x14ac:dyDescent="0.3">
      <c r="A1665" s="1">
        <v>0.69044282407407409</v>
      </c>
      <c r="B1665">
        <v>2528.5100000000002</v>
      </c>
      <c r="C1665">
        <v>60.075000000000003</v>
      </c>
      <c r="D1665">
        <f t="shared" si="50"/>
        <v>48.06</v>
      </c>
      <c r="G1665" s="1">
        <v>0.41846481481481484</v>
      </c>
      <c r="H1665">
        <v>2367.62</v>
      </c>
      <c r="I1665">
        <v>132.33500000000001</v>
      </c>
      <c r="J1665">
        <f t="shared" si="51"/>
        <v>105.86800000000001</v>
      </c>
    </row>
    <row r="1666" spans="1:10" x14ac:dyDescent="0.3">
      <c r="A1666" s="1">
        <v>0.69044340277777771</v>
      </c>
      <c r="B1666">
        <v>2529.37</v>
      </c>
      <c r="C1666">
        <v>58.744</v>
      </c>
      <c r="D1666">
        <f t="shared" si="50"/>
        <v>46.995200000000004</v>
      </c>
      <c r="G1666" s="1">
        <v>0.41846539351851858</v>
      </c>
      <c r="H1666">
        <v>2369.39</v>
      </c>
      <c r="I1666">
        <v>129.65</v>
      </c>
      <c r="J1666">
        <f t="shared" si="51"/>
        <v>103.72000000000001</v>
      </c>
    </row>
    <row r="1667" spans="1:10" x14ac:dyDescent="0.3">
      <c r="A1667" s="1">
        <v>0.69044398148148145</v>
      </c>
      <c r="B1667">
        <v>2530.16</v>
      </c>
      <c r="C1667">
        <v>57.438000000000002</v>
      </c>
      <c r="D1667">
        <f t="shared" si="50"/>
        <v>45.950400000000002</v>
      </c>
      <c r="G1667" s="1">
        <v>0.4184659722222222</v>
      </c>
      <c r="H1667">
        <v>2371.16</v>
      </c>
      <c r="I1667">
        <v>128.61799999999999</v>
      </c>
      <c r="J1667">
        <f t="shared" si="51"/>
        <v>102.8944</v>
      </c>
    </row>
    <row r="1668" spans="1:10" x14ac:dyDescent="0.3">
      <c r="A1668" s="1">
        <v>0.69044456018518519</v>
      </c>
      <c r="B1668">
        <v>2530.9499999999998</v>
      </c>
      <c r="C1668">
        <v>56.167999999999999</v>
      </c>
      <c r="D1668">
        <f t="shared" ref="D1668:D1731" si="52">C1668*0.8</f>
        <v>44.934400000000004</v>
      </c>
      <c r="G1668" s="1">
        <v>0.41846655092592594</v>
      </c>
      <c r="H1668">
        <v>2372.9299999999998</v>
      </c>
      <c r="I1668">
        <v>127.703</v>
      </c>
      <c r="J1668">
        <f t="shared" ref="J1668:J1731" si="53">I1668*0.8</f>
        <v>102.16240000000001</v>
      </c>
    </row>
    <row r="1669" spans="1:10" x14ac:dyDescent="0.3">
      <c r="A1669" s="1">
        <v>0.69044513888888892</v>
      </c>
      <c r="B1669">
        <v>2531.69</v>
      </c>
      <c r="C1669">
        <v>54.765000000000001</v>
      </c>
      <c r="D1669">
        <f t="shared" si="52"/>
        <v>43.812000000000005</v>
      </c>
      <c r="G1669" s="1">
        <v>0.41846712962962962</v>
      </c>
      <c r="H1669">
        <v>2374.7600000000002</v>
      </c>
      <c r="I1669">
        <v>125.658</v>
      </c>
      <c r="J1669">
        <f t="shared" si="53"/>
        <v>100.52640000000001</v>
      </c>
    </row>
    <row r="1670" spans="1:10" x14ac:dyDescent="0.3">
      <c r="A1670" s="1">
        <v>0.69044571759259266</v>
      </c>
      <c r="B1670">
        <v>2532.48</v>
      </c>
      <c r="C1670">
        <v>53.677999999999997</v>
      </c>
      <c r="D1670">
        <f t="shared" si="52"/>
        <v>42.942399999999999</v>
      </c>
      <c r="G1670" s="1">
        <v>0.41846770833333335</v>
      </c>
      <c r="H1670">
        <v>2376.4699999999998</v>
      </c>
      <c r="I1670">
        <v>123.137</v>
      </c>
      <c r="J1670">
        <f t="shared" si="53"/>
        <v>98.509600000000006</v>
      </c>
    </row>
    <row r="1671" spans="1:10" x14ac:dyDescent="0.3">
      <c r="A1671" s="1">
        <v>0.69044629629629628</v>
      </c>
      <c r="B1671">
        <v>2533.21</v>
      </c>
      <c r="C1671">
        <v>52.689</v>
      </c>
      <c r="D1671">
        <f t="shared" si="52"/>
        <v>42.151200000000003</v>
      </c>
      <c r="G1671" s="1">
        <v>0.41846828703703709</v>
      </c>
      <c r="H1671">
        <v>2378.12</v>
      </c>
      <c r="I1671">
        <v>121.459</v>
      </c>
      <c r="J1671">
        <f t="shared" si="53"/>
        <v>97.167200000000008</v>
      </c>
    </row>
    <row r="1672" spans="1:10" x14ac:dyDescent="0.3">
      <c r="A1672" s="1">
        <v>0.69044687500000002</v>
      </c>
      <c r="B1672">
        <v>2533.88</v>
      </c>
      <c r="C1672">
        <v>51.597000000000001</v>
      </c>
      <c r="D1672">
        <f t="shared" si="52"/>
        <v>41.277600000000007</v>
      </c>
      <c r="G1672" s="1">
        <v>0.41846886574074071</v>
      </c>
      <c r="H1672">
        <v>2379.83</v>
      </c>
      <c r="I1672">
        <v>119.658</v>
      </c>
      <c r="J1672">
        <f t="shared" si="53"/>
        <v>95.726400000000012</v>
      </c>
    </row>
    <row r="1673" spans="1:10" x14ac:dyDescent="0.3">
      <c r="A1673" s="1">
        <v>0.69044745370370375</v>
      </c>
      <c r="B1673">
        <v>2534.62</v>
      </c>
      <c r="C1673">
        <v>50.491999999999997</v>
      </c>
      <c r="D1673">
        <f t="shared" si="52"/>
        <v>40.393599999999999</v>
      </c>
      <c r="G1673" s="1">
        <v>0.41846944444444445</v>
      </c>
      <c r="H1673">
        <v>2381.48</v>
      </c>
      <c r="I1673">
        <v>117.754</v>
      </c>
      <c r="J1673">
        <f t="shared" si="53"/>
        <v>94.20320000000001</v>
      </c>
    </row>
    <row r="1674" spans="1:10" x14ac:dyDescent="0.3">
      <c r="A1674" s="1">
        <v>0.69044803240740737</v>
      </c>
      <c r="B1674">
        <v>2535.29</v>
      </c>
      <c r="C1674">
        <v>49.521999999999998</v>
      </c>
      <c r="D1674">
        <f t="shared" si="52"/>
        <v>39.617600000000003</v>
      </c>
      <c r="G1674" s="1">
        <v>0.41847002314814813</v>
      </c>
      <c r="H1674">
        <v>2383</v>
      </c>
      <c r="I1674">
        <v>115.563</v>
      </c>
      <c r="J1674">
        <f t="shared" si="53"/>
        <v>92.450400000000002</v>
      </c>
    </row>
    <row r="1675" spans="1:10" x14ac:dyDescent="0.3">
      <c r="A1675" s="1">
        <v>0.69044861111111111</v>
      </c>
      <c r="B1675">
        <v>2535.96</v>
      </c>
      <c r="C1675">
        <v>48.679000000000002</v>
      </c>
      <c r="D1675">
        <f t="shared" si="52"/>
        <v>38.943200000000004</v>
      </c>
      <c r="G1675" s="1">
        <v>0.41847060185185186</v>
      </c>
      <c r="H1675">
        <v>2384.65</v>
      </c>
      <c r="I1675">
        <v>114.54300000000001</v>
      </c>
      <c r="J1675">
        <f t="shared" si="53"/>
        <v>91.634400000000014</v>
      </c>
    </row>
    <row r="1676" spans="1:10" x14ac:dyDescent="0.3">
      <c r="A1676" s="1">
        <v>0.69044918981481473</v>
      </c>
      <c r="B1676">
        <v>2536.63</v>
      </c>
      <c r="C1676">
        <v>47.953000000000003</v>
      </c>
      <c r="D1676">
        <f t="shared" si="52"/>
        <v>38.362400000000001</v>
      </c>
      <c r="G1676" s="1">
        <v>0.4184711805555556</v>
      </c>
      <c r="H1676">
        <v>2386.36</v>
      </c>
      <c r="I1676">
        <v>112.96899999999999</v>
      </c>
      <c r="J1676">
        <f t="shared" si="53"/>
        <v>90.375200000000007</v>
      </c>
    </row>
    <row r="1677" spans="1:10" x14ac:dyDescent="0.3">
      <c r="A1677" s="1">
        <v>0.69044976851851858</v>
      </c>
      <c r="B1677">
        <v>2537.3000000000002</v>
      </c>
      <c r="C1677">
        <v>47.226999999999997</v>
      </c>
      <c r="D1677">
        <f t="shared" si="52"/>
        <v>37.781599999999997</v>
      </c>
      <c r="G1677" s="1">
        <v>0.41847175925925922</v>
      </c>
      <c r="H1677">
        <v>2387.88</v>
      </c>
      <c r="I1677">
        <v>110.81399999999999</v>
      </c>
      <c r="J1677">
        <f t="shared" si="53"/>
        <v>88.651200000000003</v>
      </c>
    </row>
    <row r="1678" spans="1:10" x14ac:dyDescent="0.3">
      <c r="A1678" s="1">
        <v>0.69045034722222232</v>
      </c>
      <c r="B1678">
        <v>2537.9699999999998</v>
      </c>
      <c r="C1678">
        <v>46.524999999999999</v>
      </c>
      <c r="D1678">
        <f t="shared" si="52"/>
        <v>37.22</v>
      </c>
      <c r="G1678" s="1">
        <v>0.41847233796296296</v>
      </c>
      <c r="H1678">
        <v>2389.41</v>
      </c>
      <c r="I1678">
        <v>109.203</v>
      </c>
      <c r="J1678">
        <f t="shared" si="53"/>
        <v>87.362400000000008</v>
      </c>
    </row>
    <row r="1679" spans="1:10" x14ac:dyDescent="0.3">
      <c r="A1679" s="1">
        <v>0.69045092592592594</v>
      </c>
      <c r="B1679">
        <v>2538.58</v>
      </c>
      <c r="C1679">
        <v>45.805</v>
      </c>
      <c r="D1679">
        <f t="shared" si="52"/>
        <v>36.643999999999998</v>
      </c>
      <c r="G1679" s="1">
        <v>0.41847291666666664</v>
      </c>
      <c r="H1679">
        <v>2390.94</v>
      </c>
      <c r="I1679">
        <v>107.72</v>
      </c>
      <c r="J1679">
        <f t="shared" si="53"/>
        <v>86.176000000000002</v>
      </c>
    </row>
    <row r="1680" spans="1:10" x14ac:dyDescent="0.3">
      <c r="A1680" s="1">
        <v>0.69045150462962968</v>
      </c>
      <c r="B1680">
        <v>2539.19</v>
      </c>
      <c r="C1680">
        <v>44.95</v>
      </c>
      <c r="D1680">
        <f t="shared" si="52"/>
        <v>35.96</v>
      </c>
      <c r="G1680" s="1">
        <v>0.41847349537037037</v>
      </c>
      <c r="H1680">
        <v>2392.34</v>
      </c>
      <c r="I1680">
        <v>106.09</v>
      </c>
      <c r="J1680">
        <f t="shared" si="53"/>
        <v>84.872000000000014</v>
      </c>
    </row>
    <row r="1681" spans="1:10" x14ac:dyDescent="0.3">
      <c r="A1681" s="1">
        <v>0.6904520833333333</v>
      </c>
      <c r="B1681">
        <v>2539.8000000000002</v>
      </c>
      <c r="C1681">
        <v>44.15</v>
      </c>
      <c r="D1681">
        <f t="shared" si="52"/>
        <v>35.32</v>
      </c>
      <c r="G1681" s="1">
        <v>0.41847407407407411</v>
      </c>
      <c r="H1681">
        <v>2393.6799999999998</v>
      </c>
      <c r="I1681">
        <v>104.521</v>
      </c>
      <c r="J1681">
        <f t="shared" si="53"/>
        <v>83.616800000000012</v>
      </c>
    </row>
    <row r="1682" spans="1:10" x14ac:dyDescent="0.3">
      <c r="A1682" s="1">
        <v>0.69045266203703703</v>
      </c>
      <c r="B1682">
        <v>2540.41</v>
      </c>
      <c r="C1682">
        <v>43.631999999999998</v>
      </c>
      <c r="D1682">
        <f t="shared" si="52"/>
        <v>34.9056</v>
      </c>
      <c r="G1682" s="1">
        <v>0.41847465277777779</v>
      </c>
      <c r="H1682">
        <v>2395.21</v>
      </c>
      <c r="I1682">
        <v>103.02</v>
      </c>
      <c r="J1682">
        <f t="shared" si="53"/>
        <v>82.415999999999997</v>
      </c>
    </row>
    <row r="1683" spans="1:10" x14ac:dyDescent="0.3">
      <c r="A1683" s="1">
        <v>0.69045324074074077</v>
      </c>
      <c r="B1683">
        <v>2541.02</v>
      </c>
      <c r="C1683">
        <v>43.228999999999999</v>
      </c>
      <c r="D1683">
        <f t="shared" si="52"/>
        <v>34.583199999999998</v>
      </c>
      <c r="G1683" s="1">
        <v>0.41847523148148152</v>
      </c>
      <c r="H1683">
        <v>2396.67</v>
      </c>
      <c r="I1683">
        <v>101.61</v>
      </c>
      <c r="J1683">
        <f t="shared" si="53"/>
        <v>81.288000000000011</v>
      </c>
    </row>
    <row r="1684" spans="1:10" x14ac:dyDescent="0.3">
      <c r="A1684" s="1">
        <v>0.69045381944444439</v>
      </c>
      <c r="B1684">
        <v>2541.63</v>
      </c>
      <c r="C1684">
        <v>42.838000000000001</v>
      </c>
      <c r="D1684">
        <f t="shared" si="52"/>
        <v>34.270400000000002</v>
      </c>
      <c r="G1684" s="1">
        <v>0.41847581018518515</v>
      </c>
      <c r="H1684">
        <v>2397.96</v>
      </c>
      <c r="I1684">
        <v>100.346</v>
      </c>
      <c r="J1684">
        <f t="shared" si="53"/>
        <v>80.276800000000009</v>
      </c>
    </row>
    <row r="1685" spans="1:10" x14ac:dyDescent="0.3">
      <c r="A1685" s="1">
        <v>0.69045439814814813</v>
      </c>
      <c r="B1685">
        <v>2542.1799999999998</v>
      </c>
      <c r="C1685">
        <v>42.478000000000002</v>
      </c>
      <c r="D1685">
        <f t="shared" si="52"/>
        <v>33.982400000000005</v>
      </c>
      <c r="G1685" s="1">
        <v>0.41847638888888888</v>
      </c>
      <c r="H1685">
        <v>2399.48</v>
      </c>
      <c r="I1685">
        <v>98.9</v>
      </c>
      <c r="J1685">
        <f t="shared" si="53"/>
        <v>79.12</v>
      </c>
    </row>
    <row r="1686" spans="1:10" x14ac:dyDescent="0.3">
      <c r="A1686" s="1">
        <v>0.69045497685185186</v>
      </c>
      <c r="B1686">
        <v>2542.79</v>
      </c>
      <c r="C1686">
        <v>42.075000000000003</v>
      </c>
      <c r="D1686">
        <f t="shared" si="52"/>
        <v>33.660000000000004</v>
      </c>
      <c r="G1686" s="1">
        <v>0.41847696759259262</v>
      </c>
      <c r="H1686">
        <v>2400.6999999999998</v>
      </c>
      <c r="I1686">
        <v>97.153999999999996</v>
      </c>
      <c r="J1686">
        <f t="shared" si="53"/>
        <v>77.723200000000006</v>
      </c>
    </row>
    <row r="1687" spans="1:10" x14ac:dyDescent="0.3">
      <c r="A1687" s="1">
        <v>0.6904555555555556</v>
      </c>
      <c r="B1687">
        <v>2543.4</v>
      </c>
      <c r="C1687">
        <v>41.904000000000003</v>
      </c>
      <c r="D1687">
        <f t="shared" si="52"/>
        <v>33.523200000000003</v>
      </c>
      <c r="G1687" s="1">
        <v>0.4184775462962963</v>
      </c>
      <c r="H1687">
        <v>2402.11</v>
      </c>
      <c r="I1687">
        <v>96.117000000000004</v>
      </c>
      <c r="J1687">
        <f t="shared" si="53"/>
        <v>76.893600000000006</v>
      </c>
    </row>
    <row r="1688" spans="1:10" x14ac:dyDescent="0.3">
      <c r="A1688" s="1">
        <v>0.69045613425925934</v>
      </c>
      <c r="B1688">
        <v>2543.9499999999998</v>
      </c>
      <c r="C1688">
        <v>42.014000000000003</v>
      </c>
      <c r="D1688">
        <f t="shared" si="52"/>
        <v>33.611200000000004</v>
      </c>
      <c r="G1688" s="1">
        <v>0.41847812500000003</v>
      </c>
      <c r="H1688">
        <v>2403.4499999999998</v>
      </c>
      <c r="I1688">
        <v>94.896000000000001</v>
      </c>
      <c r="J1688">
        <f t="shared" si="53"/>
        <v>75.916800000000009</v>
      </c>
    </row>
    <row r="1689" spans="1:10" x14ac:dyDescent="0.3">
      <c r="A1689" s="1">
        <v>0.69045671296296296</v>
      </c>
      <c r="B1689">
        <v>2544.56</v>
      </c>
      <c r="C1689">
        <v>41.88</v>
      </c>
      <c r="D1689">
        <f t="shared" si="52"/>
        <v>33.504000000000005</v>
      </c>
      <c r="G1689" s="1">
        <v>0.41847870370370366</v>
      </c>
      <c r="H1689">
        <v>2404.73</v>
      </c>
      <c r="I1689">
        <v>93.674999999999997</v>
      </c>
      <c r="J1689">
        <f t="shared" si="53"/>
        <v>74.94</v>
      </c>
    </row>
    <row r="1690" spans="1:10" x14ac:dyDescent="0.3">
      <c r="A1690" s="1">
        <v>0.69045729166666669</v>
      </c>
      <c r="B1690">
        <v>2545.17</v>
      </c>
      <c r="C1690">
        <v>41.697000000000003</v>
      </c>
      <c r="D1690">
        <f t="shared" si="52"/>
        <v>33.357600000000005</v>
      </c>
      <c r="G1690" s="1">
        <v>0.41847928240740739</v>
      </c>
      <c r="H1690">
        <v>2406.0100000000002</v>
      </c>
      <c r="I1690">
        <v>92.215999999999994</v>
      </c>
      <c r="J1690">
        <f t="shared" si="53"/>
        <v>73.772800000000004</v>
      </c>
    </row>
    <row r="1691" spans="1:10" x14ac:dyDescent="0.3">
      <c r="A1691" s="1">
        <v>0.69045787037037032</v>
      </c>
      <c r="B1691">
        <v>2545.7199999999998</v>
      </c>
      <c r="C1691">
        <v>41.764000000000003</v>
      </c>
      <c r="D1691">
        <f t="shared" si="52"/>
        <v>33.411200000000001</v>
      </c>
      <c r="G1691" s="1">
        <v>0.41847986111111113</v>
      </c>
      <c r="H1691">
        <v>2407.29</v>
      </c>
      <c r="I1691">
        <v>91.245999999999995</v>
      </c>
      <c r="J1691">
        <f t="shared" si="53"/>
        <v>72.996799999999993</v>
      </c>
    </row>
    <row r="1692" spans="1:10" x14ac:dyDescent="0.3">
      <c r="A1692" s="1">
        <v>0.69045844907407405</v>
      </c>
      <c r="B1692">
        <v>2546.33</v>
      </c>
      <c r="C1692">
        <v>42.295000000000002</v>
      </c>
      <c r="D1692">
        <f t="shared" si="52"/>
        <v>33.836000000000006</v>
      </c>
      <c r="G1692" s="1">
        <v>0.41848043981481481</v>
      </c>
      <c r="H1692">
        <v>2408.58</v>
      </c>
      <c r="I1692">
        <v>90.343000000000004</v>
      </c>
      <c r="J1692">
        <f t="shared" si="53"/>
        <v>72.2744</v>
      </c>
    </row>
    <row r="1693" spans="1:10" x14ac:dyDescent="0.3">
      <c r="A1693" s="1">
        <v>0.69045902777777779</v>
      </c>
      <c r="B1693">
        <v>2546.88</v>
      </c>
      <c r="C1693">
        <v>42.722000000000001</v>
      </c>
      <c r="D1693">
        <f t="shared" si="52"/>
        <v>34.177600000000005</v>
      </c>
      <c r="G1693" s="1">
        <v>0.41848101851851854</v>
      </c>
      <c r="H1693">
        <v>2409.8000000000002</v>
      </c>
      <c r="I1693">
        <v>89.353999999999999</v>
      </c>
      <c r="J1693">
        <f t="shared" si="53"/>
        <v>71.483199999999997</v>
      </c>
    </row>
    <row r="1694" spans="1:10" x14ac:dyDescent="0.3">
      <c r="A1694" s="1">
        <v>0.69045960648148152</v>
      </c>
      <c r="B1694">
        <v>2547.4899999999998</v>
      </c>
      <c r="C1694">
        <v>42.564</v>
      </c>
      <c r="D1694">
        <f t="shared" si="52"/>
        <v>34.051200000000001</v>
      </c>
      <c r="G1694" s="1">
        <v>0.41848159722222217</v>
      </c>
      <c r="H1694">
        <v>2411.08</v>
      </c>
      <c r="I1694">
        <v>88.084000000000003</v>
      </c>
      <c r="J1694">
        <f t="shared" si="53"/>
        <v>70.467200000000005</v>
      </c>
    </row>
    <row r="1695" spans="1:10" x14ac:dyDescent="0.3">
      <c r="A1695" s="1">
        <v>0.69046018518518526</v>
      </c>
      <c r="B1695">
        <v>2548.1</v>
      </c>
      <c r="C1695">
        <v>42.704000000000001</v>
      </c>
      <c r="D1695">
        <f t="shared" si="52"/>
        <v>34.163200000000003</v>
      </c>
      <c r="G1695" s="1">
        <v>0.41848217592592596</v>
      </c>
      <c r="H1695">
        <v>2412.2399999999998</v>
      </c>
      <c r="I1695">
        <v>87.15</v>
      </c>
      <c r="J1695">
        <f t="shared" si="53"/>
        <v>69.720000000000013</v>
      </c>
    </row>
    <row r="1696" spans="1:10" x14ac:dyDescent="0.3">
      <c r="A1696" s="1">
        <v>0.69046076388888888</v>
      </c>
      <c r="B1696">
        <v>2548.65</v>
      </c>
      <c r="C1696">
        <v>43.04</v>
      </c>
      <c r="D1696">
        <f t="shared" si="52"/>
        <v>34.432000000000002</v>
      </c>
      <c r="G1696" s="1">
        <v>0.41848275462962969</v>
      </c>
      <c r="H1696">
        <v>2413.46</v>
      </c>
      <c r="I1696">
        <v>86.356999999999999</v>
      </c>
      <c r="J1696">
        <f t="shared" si="53"/>
        <v>69.085599999999999</v>
      </c>
    </row>
    <row r="1697" spans="1:10" x14ac:dyDescent="0.3">
      <c r="A1697" s="1">
        <v>0.69046134259259262</v>
      </c>
      <c r="B1697">
        <v>2549.1999999999998</v>
      </c>
      <c r="C1697">
        <v>42.576000000000001</v>
      </c>
      <c r="D1697">
        <f t="shared" si="52"/>
        <v>34.0608</v>
      </c>
      <c r="G1697" s="1">
        <v>0.41848333333333332</v>
      </c>
      <c r="H1697">
        <v>2414.6799999999998</v>
      </c>
      <c r="I1697">
        <v>86.68</v>
      </c>
      <c r="J1697">
        <f t="shared" si="53"/>
        <v>69.344000000000008</v>
      </c>
    </row>
    <row r="1698" spans="1:10" x14ac:dyDescent="0.3">
      <c r="A1698" s="1">
        <v>0.69046192129629635</v>
      </c>
      <c r="B1698">
        <v>2549.81</v>
      </c>
      <c r="C1698">
        <v>41.624000000000002</v>
      </c>
      <c r="D1698">
        <f t="shared" si="52"/>
        <v>33.299200000000006</v>
      </c>
      <c r="G1698" s="1">
        <v>0.41848391203703705</v>
      </c>
      <c r="H1698">
        <v>2415.84</v>
      </c>
      <c r="I1698">
        <v>84.8</v>
      </c>
      <c r="J1698">
        <f t="shared" si="53"/>
        <v>67.84</v>
      </c>
    </row>
    <row r="1699" spans="1:10" x14ac:dyDescent="0.3">
      <c r="A1699" s="1">
        <v>0.69046249999999998</v>
      </c>
      <c r="B1699">
        <v>2550.36</v>
      </c>
      <c r="C1699">
        <v>40.567999999999998</v>
      </c>
      <c r="D1699">
        <f t="shared" si="52"/>
        <v>32.4544</v>
      </c>
      <c r="G1699" s="1">
        <v>0.41848449074074073</v>
      </c>
      <c r="H1699">
        <v>2417.06</v>
      </c>
      <c r="I1699">
        <v>83.372</v>
      </c>
      <c r="J1699">
        <f t="shared" si="53"/>
        <v>66.697600000000008</v>
      </c>
    </row>
    <row r="1700" spans="1:10" x14ac:dyDescent="0.3">
      <c r="A1700" s="1">
        <v>0.69046307870370371</v>
      </c>
      <c r="B1700">
        <v>2550.91</v>
      </c>
      <c r="C1700">
        <v>39.426000000000002</v>
      </c>
      <c r="D1700">
        <f t="shared" si="52"/>
        <v>31.540800000000004</v>
      </c>
      <c r="G1700" s="1">
        <v>0.41848506944444447</v>
      </c>
      <c r="H1700">
        <v>2418.2199999999998</v>
      </c>
      <c r="I1700">
        <v>82.822999999999993</v>
      </c>
      <c r="J1700">
        <f t="shared" si="53"/>
        <v>66.258399999999995</v>
      </c>
    </row>
    <row r="1701" spans="1:10" x14ac:dyDescent="0.3">
      <c r="A1701" s="1">
        <v>0.69046365740740734</v>
      </c>
      <c r="B1701">
        <v>2551.46</v>
      </c>
      <c r="C1701">
        <v>38.095999999999997</v>
      </c>
      <c r="D1701">
        <f t="shared" si="52"/>
        <v>30.476799999999997</v>
      </c>
      <c r="G1701" s="1">
        <v>0.4184856481481482</v>
      </c>
      <c r="H1701">
        <v>2419.38</v>
      </c>
      <c r="I1701">
        <v>82.736999999999995</v>
      </c>
      <c r="J1701">
        <f t="shared" si="53"/>
        <v>66.189599999999999</v>
      </c>
    </row>
    <row r="1702" spans="1:10" x14ac:dyDescent="0.3">
      <c r="A1702" s="1">
        <v>0.69046423611111107</v>
      </c>
      <c r="B1702">
        <v>2551.9499999999998</v>
      </c>
      <c r="C1702">
        <v>36.832000000000001</v>
      </c>
      <c r="D1702">
        <f t="shared" si="52"/>
        <v>29.465600000000002</v>
      </c>
      <c r="G1702" s="1">
        <v>0.41848622685185183</v>
      </c>
      <c r="H1702">
        <v>2420.48</v>
      </c>
      <c r="I1702">
        <v>82.596999999999994</v>
      </c>
      <c r="J1702">
        <f t="shared" si="53"/>
        <v>66.077600000000004</v>
      </c>
    </row>
    <row r="1703" spans="1:10" x14ac:dyDescent="0.3">
      <c r="A1703" s="1">
        <v>0.69046481481481481</v>
      </c>
      <c r="B1703">
        <v>2552.44</v>
      </c>
      <c r="C1703">
        <v>35.679000000000002</v>
      </c>
      <c r="D1703">
        <f t="shared" si="52"/>
        <v>28.543200000000002</v>
      </c>
      <c r="G1703" s="1">
        <v>0.41848680555555556</v>
      </c>
      <c r="H1703">
        <v>2421.64</v>
      </c>
      <c r="I1703">
        <v>82.126999999999995</v>
      </c>
      <c r="J1703">
        <f t="shared" si="53"/>
        <v>65.701599999999999</v>
      </c>
    </row>
    <row r="1704" spans="1:10" x14ac:dyDescent="0.3">
      <c r="A1704" s="1">
        <v>0.69046539351851854</v>
      </c>
      <c r="B1704">
        <v>2552.86</v>
      </c>
      <c r="C1704">
        <v>34.567999999999998</v>
      </c>
      <c r="D1704">
        <f t="shared" si="52"/>
        <v>27.654399999999999</v>
      </c>
      <c r="G1704" s="1">
        <v>0.41848738425925924</v>
      </c>
      <c r="H1704">
        <v>2422.8000000000002</v>
      </c>
      <c r="I1704">
        <v>81.834000000000003</v>
      </c>
      <c r="J1704">
        <f t="shared" si="53"/>
        <v>65.467200000000005</v>
      </c>
    </row>
    <row r="1705" spans="1:10" x14ac:dyDescent="0.3">
      <c r="A1705" s="1">
        <v>0.69046597222222228</v>
      </c>
      <c r="B1705">
        <v>2553.41</v>
      </c>
      <c r="C1705">
        <v>33.670999999999999</v>
      </c>
      <c r="D1705">
        <f t="shared" si="52"/>
        <v>26.936800000000002</v>
      </c>
      <c r="G1705" s="1">
        <v>0.41848796296296298</v>
      </c>
      <c r="H1705">
        <v>2423.96</v>
      </c>
      <c r="I1705">
        <v>81.760999999999996</v>
      </c>
      <c r="J1705">
        <f t="shared" si="53"/>
        <v>65.408799999999999</v>
      </c>
    </row>
    <row r="1706" spans="1:10" x14ac:dyDescent="0.3">
      <c r="A1706" s="1">
        <v>0.6904665509259259</v>
      </c>
      <c r="B1706">
        <v>2553.7800000000002</v>
      </c>
      <c r="C1706">
        <v>32.895000000000003</v>
      </c>
      <c r="D1706">
        <f t="shared" si="52"/>
        <v>26.316000000000003</v>
      </c>
      <c r="G1706" s="1">
        <v>0.41848854166666671</v>
      </c>
      <c r="H1706">
        <v>2425.06</v>
      </c>
      <c r="I1706">
        <v>81.974999999999994</v>
      </c>
      <c r="J1706">
        <f t="shared" si="53"/>
        <v>65.58</v>
      </c>
    </row>
    <row r="1707" spans="1:10" x14ac:dyDescent="0.3">
      <c r="A1707" s="1">
        <v>0.69046712962962964</v>
      </c>
      <c r="B1707">
        <v>2554.27</v>
      </c>
      <c r="C1707">
        <v>32.186999999999998</v>
      </c>
      <c r="D1707">
        <f t="shared" si="52"/>
        <v>25.749600000000001</v>
      </c>
      <c r="G1707" s="1">
        <v>0.41848912037037034</v>
      </c>
      <c r="H1707">
        <v>2426.21</v>
      </c>
      <c r="I1707">
        <v>81.778999999999996</v>
      </c>
      <c r="J1707">
        <f t="shared" si="53"/>
        <v>65.423199999999994</v>
      </c>
    </row>
    <row r="1708" spans="1:10" x14ac:dyDescent="0.3">
      <c r="A1708" s="1">
        <v>0.69046770833333337</v>
      </c>
      <c r="B1708">
        <v>2554.6999999999998</v>
      </c>
      <c r="C1708">
        <v>31.454999999999998</v>
      </c>
      <c r="D1708">
        <f t="shared" si="52"/>
        <v>25.164000000000001</v>
      </c>
      <c r="G1708" s="1">
        <v>0.41848969907407407</v>
      </c>
      <c r="H1708">
        <v>2427.37</v>
      </c>
      <c r="I1708">
        <v>81.84</v>
      </c>
      <c r="J1708">
        <f t="shared" si="53"/>
        <v>65.472000000000008</v>
      </c>
    </row>
    <row r="1709" spans="1:10" x14ac:dyDescent="0.3">
      <c r="A1709" s="1">
        <v>0.690468287037037</v>
      </c>
      <c r="B1709">
        <v>2555.06</v>
      </c>
      <c r="C1709">
        <v>30.649000000000001</v>
      </c>
      <c r="D1709">
        <f t="shared" si="52"/>
        <v>24.519200000000001</v>
      </c>
      <c r="G1709" s="1">
        <v>0.41849027777777775</v>
      </c>
      <c r="H1709">
        <v>2428.5300000000002</v>
      </c>
      <c r="I1709">
        <v>81.944000000000003</v>
      </c>
      <c r="J1709">
        <f t="shared" si="53"/>
        <v>65.555199999999999</v>
      </c>
    </row>
    <row r="1710" spans="1:10" x14ac:dyDescent="0.3">
      <c r="A1710" s="1">
        <v>0.69046886574074073</v>
      </c>
      <c r="B1710">
        <v>2555.5500000000002</v>
      </c>
      <c r="C1710">
        <v>29.891999999999999</v>
      </c>
      <c r="D1710">
        <f t="shared" si="52"/>
        <v>23.913600000000002</v>
      </c>
      <c r="G1710" s="1">
        <v>0.41849085648148149</v>
      </c>
      <c r="H1710">
        <v>2429.63</v>
      </c>
      <c r="I1710">
        <v>81.986999999999995</v>
      </c>
      <c r="J1710">
        <f t="shared" si="53"/>
        <v>65.589600000000004</v>
      </c>
    </row>
    <row r="1711" spans="1:10" x14ac:dyDescent="0.3">
      <c r="A1711" s="1">
        <v>0.69046944444444447</v>
      </c>
      <c r="B1711">
        <v>2555.92</v>
      </c>
      <c r="C1711">
        <v>29.129000000000001</v>
      </c>
      <c r="D1711">
        <f t="shared" si="52"/>
        <v>23.303200000000004</v>
      </c>
      <c r="G1711" s="1">
        <v>0.41849143518518522</v>
      </c>
      <c r="H1711">
        <v>2430.79</v>
      </c>
      <c r="I1711">
        <v>81.894999999999996</v>
      </c>
      <c r="J1711">
        <f t="shared" si="53"/>
        <v>65.516000000000005</v>
      </c>
    </row>
    <row r="1712" spans="1:10" x14ac:dyDescent="0.3">
      <c r="A1712" s="1">
        <v>0.6904700231481482</v>
      </c>
      <c r="B1712">
        <v>2556.2800000000002</v>
      </c>
      <c r="C1712">
        <v>28.367000000000001</v>
      </c>
      <c r="D1712">
        <f t="shared" si="52"/>
        <v>22.693600000000004</v>
      </c>
      <c r="G1712" s="1">
        <v>0.4184920138888889</v>
      </c>
      <c r="H1712">
        <v>2431.9499999999998</v>
      </c>
      <c r="I1712">
        <v>82.242999999999995</v>
      </c>
      <c r="J1712">
        <f t="shared" si="53"/>
        <v>65.794399999999996</v>
      </c>
    </row>
    <row r="1713" spans="1:10" x14ac:dyDescent="0.3">
      <c r="A1713" s="1">
        <v>0.69047060185185194</v>
      </c>
      <c r="B1713">
        <v>2556.71</v>
      </c>
      <c r="C1713">
        <v>27.524000000000001</v>
      </c>
      <c r="D1713">
        <f t="shared" si="52"/>
        <v>22.019200000000001</v>
      </c>
      <c r="G1713" s="1">
        <v>0.41849259259259264</v>
      </c>
      <c r="H1713">
        <v>2433.11</v>
      </c>
      <c r="I1713">
        <v>82.274000000000001</v>
      </c>
      <c r="J1713">
        <f t="shared" si="53"/>
        <v>65.819200000000009</v>
      </c>
    </row>
    <row r="1714" spans="1:10" x14ac:dyDescent="0.3">
      <c r="A1714" s="1">
        <v>0.69047118055555556</v>
      </c>
      <c r="B1714">
        <v>2557.02</v>
      </c>
      <c r="C1714">
        <v>26.792000000000002</v>
      </c>
      <c r="D1714">
        <f t="shared" si="52"/>
        <v>21.433600000000002</v>
      </c>
      <c r="G1714" s="1">
        <v>0.41849317129629626</v>
      </c>
      <c r="H1714">
        <v>2434.15</v>
      </c>
      <c r="I1714">
        <v>82.933000000000007</v>
      </c>
      <c r="J1714">
        <f t="shared" si="53"/>
        <v>66.346400000000003</v>
      </c>
    </row>
    <row r="1715" spans="1:10" x14ac:dyDescent="0.3">
      <c r="A1715" s="1">
        <v>0.6904717592592593</v>
      </c>
      <c r="B1715">
        <v>2557.38</v>
      </c>
      <c r="C1715">
        <v>26.059000000000001</v>
      </c>
      <c r="D1715">
        <f t="shared" si="52"/>
        <v>20.847200000000001</v>
      </c>
      <c r="G1715" s="1">
        <v>0.41849375</v>
      </c>
      <c r="H1715">
        <v>2435.31</v>
      </c>
      <c r="I1715">
        <v>82.298000000000002</v>
      </c>
      <c r="J1715">
        <f t="shared" si="53"/>
        <v>65.838400000000007</v>
      </c>
    </row>
    <row r="1716" spans="1:10" x14ac:dyDescent="0.3">
      <c r="A1716" s="1">
        <v>0.69047233796296292</v>
      </c>
      <c r="B1716">
        <v>2557.75</v>
      </c>
      <c r="C1716">
        <v>25.315000000000001</v>
      </c>
      <c r="D1716">
        <f t="shared" si="52"/>
        <v>20.252000000000002</v>
      </c>
      <c r="G1716" s="1">
        <v>0.41849432870370373</v>
      </c>
      <c r="H1716">
        <v>2436.4699999999998</v>
      </c>
      <c r="I1716">
        <v>82.554000000000002</v>
      </c>
      <c r="J1716">
        <f t="shared" si="53"/>
        <v>66.043199999999999</v>
      </c>
    </row>
    <row r="1717" spans="1:10" x14ac:dyDescent="0.3">
      <c r="A1717" s="1">
        <v>0.69047291666666666</v>
      </c>
      <c r="B1717">
        <v>2558.0500000000002</v>
      </c>
      <c r="C1717">
        <v>24.417000000000002</v>
      </c>
      <c r="D1717">
        <f t="shared" si="52"/>
        <v>19.533600000000003</v>
      </c>
      <c r="G1717" s="1">
        <v>0.41849490740740741</v>
      </c>
      <c r="H1717">
        <v>2437.5700000000002</v>
      </c>
      <c r="I1717">
        <v>83.225999999999999</v>
      </c>
      <c r="J1717">
        <f t="shared" si="53"/>
        <v>66.580799999999996</v>
      </c>
    </row>
    <row r="1718" spans="1:10" x14ac:dyDescent="0.3">
      <c r="A1718" s="1">
        <v>0.69047349537037039</v>
      </c>
      <c r="B1718">
        <v>2558.36</v>
      </c>
      <c r="C1718">
        <v>23.678999999999998</v>
      </c>
      <c r="D1718">
        <f t="shared" si="52"/>
        <v>18.943200000000001</v>
      </c>
      <c r="G1718" s="1">
        <v>0.41849548611111115</v>
      </c>
      <c r="H1718">
        <v>2438.73</v>
      </c>
      <c r="I1718">
        <v>83.043000000000006</v>
      </c>
      <c r="J1718">
        <f t="shared" si="53"/>
        <v>66.434400000000011</v>
      </c>
    </row>
    <row r="1719" spans="1:10" x14ac:dyDescent="0.3">
      <c r="A1719" s="1">
        <v>0.69047407407407402</v>
      </c>
      <c r="B1719">
        <v>2558.66</v>
      </c>
      <c r="C1719">
        <v>23.013999999999999</v>
      </c>
      <c r="D1719">
        <f t="shared" si="52"/>
        <v>18.411200000000001</v>
      </c>
      <c r="G1719" s="1">
        <v>0.41849606481481477</v>
      </c>
      <c r="H1719">
        <v>2439.89</v>
      </c>
      <c r="I1719">
        <v>82.994</v>
      </c>
      <c r="J1719">
        <f t="shared" si="53"/>
        <v>66.395200000000003</v>
      </c>
    </row>
    <row r="1720" spans="1:10" x14ac:dyDescent="0.3">
      <c r="A1720" s="1">
        <v>0.69047465277777775</v>
      </c>
      <c r="B1720">
        <v>2558.9699999999998</v>
      </c>
      <c r="C1720">
        <v>22.184000000000001</v>
      </c>
      <c r="D1720">
        <f t="shared" si="52"/>
        <v>17.747200000000003</v>
      </c>
      <c r="G1720" s="1">
        <v>0.41849664351851851</v>
      </c>
      <c r="H1720">
        <v>2441.0500000000002</v>
      </c>
      <c r="I1720">
        <v>83.322999999999993</v>
      </c>
      <c r="J1720">
        <f t="shared" si="53"/>
        <v>66.6584</v>
      </c>
    </row>
    <row r="1721" spans="1:10" x14ac:dyDescent="0.3">
      <c r="A1721" s="1">
        <v>0.69047523148148149</v>
      </c>
      <c r="B1721">
        <v>2559.27</v>
      </c>
      <c r="C1721">
        <v>21.469000000000001</v>
      </c>
      <c r="D1721">
        <f t="shared" si="52"/>
        <v>17.1752</v>
      </c>
      <c r="G1721" s="1">
        <v>0.41849722222222224</v>
      </c>
      <c r="H1721">
        <v>2442.21</v>
      </c>
      <c r="I1721">
        <v>84.019000000000005</v>
      </c>
      <c r="J1721">
        <f t="shared" si="53"/>
        <v>67.21520000000001</v>
      </c>
    </row>
    <row r="1722" spans="1:10" x14ac:dyDescent="0.3">
      <c r="A1722" s="1">
        <v>0.69047581018518522</v>
      </c>
      <c r="B1722">
        <v>2559.52</v>
      </c>
      <c r="C1722">
        <v>21.731999999999999</v>
      </c>
      <c r="D1722">
        <f t="shared" si="52"/>
        <v>17.3856</v>
      </c>
      <c r="G1722" s="1">
        <v>0.41849780092592592</v>
      </c>
      <c r="H1722">
        <v>2443.37</v>
      </c>
      <c r="I1722">
        <v>84.061999999999998</v>
      </c>
      <c r="J1722">
        <f t="shared" si="53"/>
        <v>67.249600000000001</v>
      </c>
    </row>
    <row r="1723" spans="1:10" x14ac:dyDescent="0.3">
      <c r="A1723" s="1">
        <v>0.69047638888888896</v>
      </c>
      <c r="B1723">
        <v>2559.8200000000002</v>
      </c>
      <c r="C1723">
        <v>21.981999999999999</v>
      </c>
      <c r="D1723">
        <f t="shared" si="52"/>
        <v>17.585599999999999</v>
      </c>
      <c r="G1723" s="1">
        <v>0.41849837962962966</v>
      </c>
      <c r="H1723">
        <v>2444.5300000000002</v>
      </c>
      <c r="I1723">
        <v>83.97</v>
      </c>
      <c r="J1723">
        <f t="shared" si="53"/>
        <v>67.176000000000002</v>
      </c>
    </row>
    <row r="1724" spans="1:10" x14ac:dyDescent="0.3">
      <c r="A1724" s="1">
        <v>0.69047696759259258</v>
      </c>
      <c r="B1724">
        <v>2560.0700000000002</v>
      </c>
      <c r="C1724">
        <v>20.986999999999998</v>
      </c>
      <c r="D1724">
        <f t="shared" si="52"/>
        <v>16.7896</v>
      </c>
      <c r="G1724" s="1">
        <v>0.41849895833333328</v>
      </c>
      <c r="H1724">
        <v>2445.69</v>
      </c>
      <c r="I1724">
        <v>84.525999999999996</v>
      </c>
      <c r="J1724">
        <f t="shared" si="53"/>
        <v>67.620800000000003</v>
      </c>
    </row>
    <row r="1725" spans="1:10" x14ac:dyDescent="0.3">
      <c r="A1725" s="1">
        <v>0.69047754629629632</v>
      </c>
      <c r="B1725">
        <v>2560.31</v>
      </c>
      <c r="C1725">
        <v>20.2</v>
      </c>
      <c r="D1725">
        <f t="shared" si="52"/>
        <v>16.16</v>
      </c>
      <c r="G1725" s="1">
        <v>0.41849953703703702</v>
      </c>
      <c r="H1725">
        <v>2446.85</v>
      </c>
      <c r="I1725">
        <v>84.715000000000003</v>
      </c>
      <c r="J1725">
        <f t="shared" si="53"/>
        <v>67.772000000000006</v>
      </c>
    </row>
    <row r="1726" spans="1:10" x14ac:dyDescent="0.3">
      <c r="A1726" s="1">
        <v>0.69047812499999994</v>
      </c>
      <c r="B1726">
        <v>2560.62</v>
      </c>
      <c r="C1726">
        <v>19.277999999999999</v>
      </c>
      <c r="D1726">
        <f t="shared" si="52"/>
        <v>15.4224</v>
      </c>
      <c r="G1726" s="1">
        <v>0.41850011574074081</v>
      </c>
      <c r="H1726">
        <v>2448.0700000000002</v>
      </c>
      <c r="I1726">
        <v>84.885999999999996</v>
      </c>
      <c r="J1726">
        <f t="shared" si="53"/>
        <v>67.908799999999999</v>
      </c>
    </row>
    <row r="1727" spans="1:10" x14ac:dyDescent="0.3">
      <c r="A1727" s="1">
        <v>0.69047870370370368</v>
      </c>
      <c r="B1727">
        <v>2560.86</v>
      </c>
      <c r="C1727">
        <v>17.954000000000001</v>
      </c>
      <c r="D1727">
        <f t="shared" si="52"/>
        <v>14.363200000000001</v>
      </c>
      <c r="G1727" s="1">
        <v>0.41850069444444443</v>
      </c>
      <c r="H1727">
        <v>2449.16</v>
      </c>
      <c r="I1727">
        <v>85.355999999999995</v>
      </c>
      <c r="J1727">
        <f t="shared" si="53"/>
        <v>68.284800000000004</v>
      </c>
    </row>
    <row r="1728" spans="1:10" x14ac:dyDescent="0.3">
      <c r="A1728" s="1">
        <v>0.69047928240740741</v>
      </c>
      <c r="B1728">
        <v>2561.04</v>
      </c>
      <c r="C1728">
        <v>17.331</v>
      </c>
      <c r="D1728">
        <f t="shared" si="52"/>
        <v>13.864800000000001</v>
      </c>
      <c r="G1728" s="1">
        <v>0.41850127314814817</v>
      </c>
      <c r="H1728">
        <v>2450.39</v>
      </c>
      <c r="I1728">
        <v>85.85</v>
      </c>
      <c r="J1728">
        <f t="shared" si="53"/>
        <v>68.679999999999993</v>
      </c>
    </row>
    <row r="1729" spans="1:10" x14ac:dyDescent="0.3">
      <c r="A1729" s="1">
        <v>0.69047986111111115</v>
      </c>
      <c r="B1729">
        <v>2561.23</v>
      </c>
      <c r="C1729">
        <v>16.806000000000001</v>
      </c>
      <c r="D1729">
        <f t="shared" si="52"/>
        <v>13.444800000000001</v>
      </c>
      <c r="G1729" s="1">
        <v>0.41850185185185185</v>
      </c>
      <c r="H1729">
        <v>2451.54</v>
      </c>
      <c r="I1729">
        <v>86.356999999999999</v>
      </c>
      <c r="J1729">
        <f t="shared" si="53"/>
        <v>69.085599999999999</v>
      </c>
    </row>
    <row r="1730" spans="1:10" x14ac:dyDescent="0.3">
      <c r="A1730" s="1">
        <v>0.69048043981481488</v>
      </c>
      <c r="B1730">
        <v>2561.5300000000002</v>
      </c>
      <c r="C1730">
        <v>16.22</v>
      </c>
      <c r="D1730">
        <f t="shared" si="52"/>
        <v>12.975999999999999</v>
      </c>
      <c r="G1730" s="1">
        <v>0.41850243055555558</v>
      </c>
      <c r="H1730">
        <v>2452.77</v>
      </c>
      <c r="I1730">
        <v>86.906000000000006</v>
      </c>
      <c r="J1730">
        <f t="shared" si="53"/>
        <v>69.524800000000013</v>
      </c>
    </row>
    <row r="1731" spans="1:10" x14ac:dyDescent="0.3">
      <c r="A1731" s="1">
        <v>0.69048101851851851</v>
      </c>
      <c r="B1731">
        <v>2561.7199999999998</v>
      </c>
      <c r="C1731">
        <v>15.647</v>
      </c>
      <c r="D1731">
        <f t="shared" si="52"/>
        <v>12.517600000000002</v>
      </c>
      <c r="G1731" s="1">
        <v>0.41850300925925932</v>
      </c>
      <c r="H1731">
        <v>2453.9899999999998</v>
      </c>
      <c r="I1731">
        <v>87.456000000000003</v>
      </c>
      <c r="J1731">
        <f t="shared" si="53"/>
        <v>69.964800000000011</v>
      </c>
    </row>
    <row r="1732" spans="1:10" x14ac:dyDescent="0.3">
      <c r="A1732" s="1">
        <v>0.69048159722222224</v>
      </c>
      <c r="B1732">
        <v>2561.84</v>
      </c>
      <c r="C1732">
        <v>15.122</v>
      </c>
      <c r="D1732">
        <f t="shared" ref="D1732:D1795" si="54">C1732*0.8</f>
        <v>12.0976</v>
      </c>
      <c r="G1732" s="1">
        <v>0.41850358796296294</v>
      </c>
      <c r="H1732">
        <v>2455.21</v>
      </c>
      <c r="I1732">
        <v>87.772999999999996</v>
      </c>
      <c r="J1732">
        <f t="shared" ref="J1732:J1795" si="55">I1732*0.8</f>
        <v>70.218400000000003</v>
      </c>
    </row>
    <row r="1733" spans="1:10" x14ac:dyDescent="0.3">
      <c r="A1733" s="1">
        <v>0.69048217592592598</v>
      </c>
      <c r="B1733">
        <v>2562.14</v>
      </c>
      <c r="C1733">
        <v>14.646000000000001</v>
      </c>
      <c r="D1733">
        <f t="shared" si="54"/>
        <v>11.716800000000001</v>
      </c>
      <c r="G1733" s="1">
        <v>0.41850416666666668</v>
      </c>
      <c r="H1733">
        <v>2456.37</v>
      </c>
      <c r="I1733">
        <v>88.224999999999994</v>
      </c>
      <c r="J1733">
        <f t="shared" si="55"/>
        <v>70.58</v>
      </c>
    </row>
    <row r="1734" spans="1:10" x14ac:dyDescent="0.3">
      <c r="A1734" s="1">
        <v>0.6904827546296296</v>
      </c>
      <c r="B1734">
        <v>2562.1999999999998</v>
      </c>
      <c r="C1734">
        <v>14.121</v>
      </c>
      <c r="D1734">
        <f t="shared" si="54"/>
        <v>11.296800000000001</v>
      </c>
      <c r="G1734" s="1">
        <v>0.41850474537037036</v>
      </c>
      <c r="H1734">
        <v>2457.59</v>
      </c>
      <c r="I1734">
        <v>88.518000000000001</v>
      </c>
      <c r="J1734">
        <f t="shared" si="55"/>
        <v>70.814400000000006</v>
      </c>
    </row>
    <row r="1735" spans="1:10" x14ac:dyDescent="0.3">
      <c r="A1735" s="1">
        <v>0.69048333333333334</v>
      </c>
      <c r="B1735">
        <v>2562.4499999999998</v>
      </c>
      <c r="C1735">
        <v>13.675000000000001</v>
      </c>
      <c r="D1735">
        <f t="shared" si="54"/>
        <v>10.940000000000001</v>
      </c>
      <c r="G1735" s="1">
        <v>0.41850532407407409</v>
      </c>
      <c r="H1735">
        <v>2458.81</v>
      </c>
      <c r="I1735">
        <v>88.980999999999995</v>
      </c>
      <c r="J1735">
        <f t="shared" si="55"/>
        <v>71.184799999999996</v>
      </c>
    </row>
    <row r="1736" spans="1:10" x14ac:dyDescent="0.3">
      <c r="A1736" s="1">
        <v>0.69048391203703696</v>
      </c>
      <c r="B1736">
        <v>2562.5700000000002</v>
      </c>
      <c r="C1736">
        <v>13.180999999999999</v>
      </c>
      <c r="D1736">
        <f t="shared" si="54"/>
        <v>10.5448</v>
      </c>
      <c r="G1736" s="1">
        <v>0.41850590277777783</v>
      </c>
      <c r="H1736">
        <v>2460.09</v>
      </c>
      <c r="I1736">
        <v>89.378</v>
      </c>
      <c r="J1736">
        <f t="shared" si="55"/>
        <v>71.502400000000009</v>
      </c>
    </row>
    <row r="1737" spans="1:10" x14ac:dyDescent="0.3">
      <c r="A1737" s="1">
        <v>0.6904844907407407</v>
      </c>
      <c r="B1737">
        <v>2562.75</v>
      </c>
      <c r="C1737">
        <v>12.845000000000001</v>
      </c>
      <c r="D1737">
        <f t="shared" si="54"/>
        <v>10.276000000000002</v>
      </c>
      <c r="G1737" s="1">
        <v>0.41850648148148145</v>
      </c>
      <c r="H1737">
        <v>2461.31</v>
      </c>
      <c r="I1737">
        <v>89.86</v>
      </c>
      <c r="J1737">
        <f t="shared" si="55"/>
        <v>71.888000000000005</v>
      </c>
    </row>
    <row r="1738" spans="1:10" x14ac:dyDescent="0.3">
      <c r="A1738" s="1">
        <v>0.69048506944444443</v>
      </c>
      <c r="B1738">
        <v>2562.94</v>
      </c>
      <c r="C1738">
        <v>12.497</v>
      </c>
      <c r="D1738">
        <f t="shared" si="54"/>
        <v>9.9976000000000003</v>
      </c>
      <c r="G1738" s="1">
        <v>0.41850706018518519</v>
      </c>
      <c r="H1738">
        <v>2462.5300000000002</v>
      </c>
      <c r="I1738">
        <v>90.531999999999996</v>
      </c>
      <c r="J1738">
        <f t="shared" si="55"/>
        <v>72.425600000000003</v>
      </c>
    </row>
    <row r="1739" spans="1:10" x14ac:dyDescent="0.3">
      <c r="A1739" s="1">
        <v>0.69048564814814817</v>
      </c>
      <c r="B1739">
        <v>2563.06</v>
      </c>
      <c r="C1739">
        <v>12.148999999999999</v>
      </c>
      <c r="D1739">
        <f t="shared" si="54"/>
        <v>9.7192000000000007</v>
      </c>
      <c r="G1739" s="1">
        <v>0.41850763888888887</v>
      </c>
      <c r="H1739">
        <v>2463.81</v>
      </c>
      <c r="I1739">
        <v>90.953000000000003</v>
      </c>
      <c r="J1739">
        <f t="shared" si="55"/>
        <v>72.7624</v>
      </c>
    </row>
    <row r="1740" spans="1:10" x14ac:dyDescent="0.3">
      <c r="A1740" s="1">
        <v>0.6904862268518519</v>
      </c>
      <c r="B1740">
        <v>2563.2399999999998</v>
      </c>
      <c r="C1740">
        <v>11.795</v>
      </c>
      <c r="D1740">
        <f t="shared" si="54"/>
        <v>9.4359999999999999</v>
      </c>
      <c r="G1740" s="1">
        <v>0.4185082175925926</v>
      </c>
      <c r="H1740">
        <v>2465.09</v>
      </c>
      <c r="I1740">
        <v>91.429000000000002</v>
      </c>
      <c r="J1740">
        <f t="shared" si="55"/>
        <v>73.143200000000007</v>
      </c>
    </row>
    <row r="1741" spans="1:10" x14ac:dyDescent="0.3">
      <c r="A1741" s="1">
        <v>0.69048680555555553</v>
      </c>
      <c r="B1741">
        <v>2563.36</v>
      </c>
      <c r="C1741">
        <v>11.557</v>
      </c>
      <c r="D1741">
        <f t="shared" si="54"/>
        <v>9.2456000000000014</v>
      </c>
      <c r="G1741" s="1">
        <v>0.41850879629629634</v>
      </c>
      <c r="H1741">
        <v>2466.3200000000002</v>
      </c>
      <c r="I1741">
        <v>92.058000000000007</v>
      </c>
      <c r="J1741">
        <f t="shared" si="55"/>
        <v>73.646400000000014</v>
      </c>
    </row>
    <row r="1742" spans="1:10" x14ac:dyDescent="0.3">
      <c r="A1742" s="1">
        <v>0.69048738425925926</v>
      </c>
      <c r="B1742">
        <v>2563.5500000000002</v>
      </c>
      <c r="C1742">
        <v>11.417</v>
      </c>
      <c r="D1742">
        <f t="shared" si="54"/>
        <v>9.1335999999999995</v>
      </c>
      <c r="G1742" s="1">
        <v>0.41850937500000002</v>
      </c>
      <c r="H1742">
        <v>2467.6</v>
      </c>
      <c r="I1742">
        <v>92.447999999999993</v>
      </c>
      <c r="J1742">
        <f t="shared" si="55"/>
        <v>73.958399999999997</v>
      </c>
    </row>
    <row r="1743" spans="1:10" x14ac:dyDescent="0.3">
      <c r="A1743" s="1">
        <v>0.690487962962963</v>
      </c>
      <c r="B1743">
        <v>2563.67</v>
      </c>
      <c r="C1743">
        <v>11.106</v>
      </c>
      <c r="D1743">
        <f t="shared" si="54"/>
        <v>8.8848000000000003</v>
      </c>
      <c r="G1743" s="1">
        <v>0.41850995370370375</v>
      </c>
      <c r="H1743">
        <v>2468.88</v>
      </c>
      <c r="I1743">
        <v>92.966999999999999</v>
      </c>
      <c r="J1743">
        <f t="shared" si="55"/>
        <v>74.373599999999996</v>
      </c>
    </row>
    <row r="1744" spans="1:10" x14ac:dyDescent="0.3">
      <c r="A1744" s="1">
        <v>0.69048854166666662</v>
      </c>
      <c r="B1744">
        <v>2563.85</v>
      </c>
      <c r="C1744">
        <v>10.941000000000001</v>
      </c>
      <c r="D1744">
        <f t="shared" si="54"/>
        <v>8.7528000000000006</v>
      </c>
      <c r="G1744" s="1">
        <v>0.41851053240740738</v>
      </c>
      <c r="H1744">
        <v>2470.16</v>
      </c>
      <c r="I1744">
        <v>93.468000000000004</v>
      </c>
      <c r="J1744">
        <f t="shared" si="55"/>
        <v>74.7744</v>
      </c>
    </row>
    <row r="1745" spans="1:10" x14ac:dyDescent="0.3">
      <c r="A1745" s="1">
        <v>0.69048912037037036</v>
      </c>
      <c r="B1745">
        <v>2563.9699999999998</v>
      </c>
      <c r="C1745">
        <v>10.843</v>
      </c>
      <c r="D1745">
        <f t="shared" si="54"/>
        <v>8.6744000000000003</v>
      </c>
      <c r="G1745" s="1">
        <v>0.41851111111111111</v>
      </c>
      <c r="H1745">
        <v>2471.5</v>
      </c>
      <c r="I1745">
        <v>93.938000000000002</v>
      </c>
      <c r="J1745">
        <f t="shared" si="55"/>
        <v>75.150400000000005</v>
      </c>
    </row>
    <row r="1746" spans="1:10" x14ac:dyDescent="0.3">
      <c r="A1746" s="1">
        <v>0.69048969907407409</v>
      </c>
      <c r="B1746">
        <v>2564.16</v>
      </c>
      <c r="C1746">
        <v>11.093</v>
      </c>
      <c r="D1746">
        <f t="shared" si="54"/>
        <v>8.8743999999999996</v>
      </c>
      <c r="G1746" s="1">
        <v>0.41851168981481485</v>
      </c>
      <c r="H1746">
        <v>2472.7199999999998</v>
      </c>
      <c r="I1746">
        <v>94.480999999999995</v>
      </c>
      <c r="J1746">
        <f t="shared" si="55"/>
        <v>75.584800000000001</v>
      </c>
    </row>
    <row r="1747" spans="1:10" x14ac:dyDescent="0.3">
      <c r="A1747" s="1">
        <v>0.69049027777777783</v>
      </c>
      <c r="B1747">
        <v>2564.2800000000002</v>
      </c>
      <c r="C1747">
        <v>11.282999999999999</v>
      </c>
      <c r="D1747">
        <f t="shared" si="54"/>
        <v>9.0264000000000006</v>
      </c>
      <c r="G1747" s="1">
        <v>0.41851226851851853</v>
      </c>
      <c r="H1747">
        <v>2474.0100000000002</v>
      </c>
      <c r="I1747">
        <v>94.822999999999993</v>
      </c>
      <c r="J1747">
        <f t="shared" si="55"/>
        <v>75.858400000000003</v>
      </c>
    </row>
    <row r="1748" spans="1:10" x14ac:dyDescent="0.3">
      <c r="A1748" s="1">
        <v>0.69049085648148156</v>
      </c>
      <c r="B1748">
        <v>2564.4</v>
      </c>
      <c r="C1748">
        <v>11.179</v>
      </c>
      <c r="D1748">
        <f t="shared" si="54"/>
        <v>8.9432000000000009</v>
      </c>
      <c r="G1748" s="1">
        <v>0.41851284722222226</v>
      </c>
      <c r="H1748">
        <v>2475.35</v>
      </c>
      <c r="I1748">
        <v>95.293000000000006</v>
      </c>
      <c r="J1748">
        <f t="shared" si="55"/>
        <v>76.234400000000008</v>
      </c>
    </row>
    <row r="1749" spans="1:10" x14ac:dyDescent="0.3">
      <c r="A1749" s="1">
        <v>0.69049143518518519</v>
      </c>
      <c r="B1749">
        <v>2564.58</v>
      </c>
      <c r="C1749">
        <v>11.513999999999999</v>
      </c>
      <c r="D1749">
        <f t="shared" si="54"/>
        <v>9.2111999999999998</v>
      </c>
      <c r="G1749" s="1">
        <v>0.41851342592592589</v>
      </c>
      <c r="H1749">
        <v>2476.69</v>
      </c>
      <c r="I1749">
        <v>95.872</v>
      </c>
      <c r="J1749">
        <f t="shared" si="55"/>
        <v>76.697600000000008</v>
      </c>
    </row>
    <row r="1750" spans="1:10" x14ac:dyDescent="0.3">
      <c r="A1750" s="1">
        <v>0.69049201388888892</v>
      </c>
      <c r="B1750">
        <v>2564.77</v>
      </c>
      <c r="C1750">
        <v>11.654999999999999</v>
      </c>
      <c r="D1750">
        <f t="shared" si="54"/>
        <v>9.3239999999999998</v>
      </c>
      <c r="G1750" s="1">
        <v>0.41851400462962962</v>
      </c>
      <c r="H1750">
        <v>2477.9699999999998</v>
      </c>
      <c r="I1750">
        <v>96.129000000000005</v>
      </c>
      <c r="J1750">
        <f t="shared" si="55"/>
        <v>76.903200000000012</v>
      </c>
    </row>
    <row r="1751" spans="1:10" x14ac:dyDescent="0.3">
      <c r="A1751" s="1">
        <v>0.69049259259259255</v>
      </c>
      <c r="B1751">
        <v>2564.89</v>
      </c>
      <c r="C1751">
        <v>11.759</v>
      </c>
      <c r="D1751">
        <f t="shared" si="54"/>
        <v>9.4072000000000013</v>
      </c>
      <c r="G1751" s="1">
        <v>0.41851458333333336</v>
      </c>
      <c r="H1751">
        <v>2479.3200000000002</v>
      </c>
      <c r="I1751">
        <v>96.451999999999998</v>
      </c>
      <c r="J1751">
        <f t="shared" si="55"/>
        <v>77.161600000000007</v>
      </c>
    </row>
    <row r="1752" spans="1:10" x14ac:dyDescent="0.3">
      <c r="A1752" s="1">
        <v>0.69049317129629628</v>
      </c>
      <c r="B1752">
        <v>2565.13</v>
      </c>
      <c r="C1752">
        <v>12.143000000000001</v>
      </c>
      <c r="D1752">
        <f t="shared" si="54"/>
        <v>9.7144000000000013</v>
      </c>
      <c r="G1752" s="1">
        <v>0.41851516203703704</v>
      </c>
      <c r="H1752">
        <v>2480.66</v>
      </c>
      <c r="I1752">
        <v>96.891999999999996</v>
      </c>
      <c r="J1752">
        <f t="shared" si="55"/>
        <v>77.513599999999997</v>
      </c>
    </row>
    <row r="1753" spans="1:10" x14ac:dyDescent="0.3">
      <c r="A1753" s="1">
        <v>0.69049375000000002</v>
      </c>
      <c r="B1753">
        <v>2565.19</v>
      </c>
      <c r="C1753">
        <v>12.198</v>
      </c>
      <c r="D1753">
        <f t="shared" si="54"/>
        <v>9.7584000000000017</v>
      </c>
      <c r="G1753" s="1">
        <v>0.41851574074074077</v>
      </c>
      <c r="H1753">
        <v>2481.94</v>
      </c>
      <c r="I1753">
        <v>97.539000000000001</v>
      </c>
      <c r="J1753">
        <f t="shared" si="55"/>
        <v>78.031200000000013</v>
      </c>
    </row>
    <row r="1754" spans="1:10" x14ac:dyDescent="0.3">
      <c r="A1754" s="1">
        <v>0.69049432870370364</v>
      </c>
      <c r="B1754">
        <v>2565.5</v>
      </c>
      <c r="C1754">
        <v>12.534000000000001</v>
      </c>
      <c r="D1754">
        <f t="shared" si="54"/>
        <v>10.027200000000001</v>
      </c>
      <c r="G1754" s="1">
        <v>0.4185163194444444</v>
      </c>
      <c r="H1754">
        <v>2483.41</v>
      </c>
      <c r="I1754">
        <v>97.899000000000001</v>
      </c>
      <c r="J1754">
        <f t="shared" si="55"/>
        <v>78.319200000000009</v>
      </c>
    </row>
    <row r="1755" spans="1:10" x14ac:dyDescent="0.3">
      <c r="A1755" s="1">
        <v>0.69049490740740738</v>
      </c>
      <c r="B1755">
        <v>2565.56</v>
      </c>
      <c r="C1755">
        <v>12.699</v>
      </c>
      <c r="D1755">
        <f t="shared" si="54"/>
        <v>10.1592</v>
      </c>
      <c r="G1755" s="1">
        <v>0.41851689814814813</v>
      </c>
      <c r="H1755">
        <v>2484.63</v>
      </c>
      <c r="I1755">
        <v>98.484999999999999</v>
      </c>
      <c r="J1755">
        <f t="shared" si="55"/>
        <v>78.788000000000011</v>
      </c>
    </row>
    <row r="1756" spans="1:10" x14ac:dyDescent="0.3">
      <c r="A1756" s="1">
        <v>0.69049548611111111</v>
      </c>
      <c r="B1756">
        <v>2565.8000000000002</v>
      </c>
      <c r="C1756">
        <v>13.12</v>
      </c>
      <c r="D1756">
        <f t="shared" si="54"/>
        <v>10.496</v>
      </c>
      <c r="G1756" s="1">
        <v>0.41851747685185187</v>
      </c>
      <c r="H1756">
        <v>2486.09</v>
      </c>
      <c r="I1756">
        <v>98.747</v>
      </c>
      <c r="J1756">
        <f t="shared" si="55"/>
        <v>78.997600000000006</v>
      </c>
    </row>
    <row r="1757" spans="1:10" x14ac:dyDescent="0.3">
      <c r="A1757" s="1">
        <v>0.69049606481481485</v>
      </c>
      <c r="B1757">
        <v>2565.9899999999998</v>
      </c>
      <c r="C1757">
        <v>13.669</v>
      </c>
      <c r="D1757">
        <f t="shared" si="54"/>
        <v>10.935200000000002</v>
      </c>
      <c r="G1757" s="1">
        <v>0.41851805555555555</v>
      </c>
      <c r="H1757">
        <v>2487.37</v>
      </c>
      <c r="I1757">
        <v>99.052000000000007</v>
      </c>
      <c r="J1757">
        <f t="shared" si="55"/>
        <v>79.241600000000005</v>
      </c>
    </row>
    <row r="1758" spans="1:10" x14ac:dyDescent="0.3">
      <c r="A1758" s="1">
        <v>0.69049664351851858</v>
      </c>
      <c r="B1758">
        <v>2566.11</v>
      </c>
      <c r="C1758">
        <v>14.17</v>
      </c>
      <c r="D1758">
        <f t="shared" si="54"/>
        <v>11.336</v>
      </c>
      <c r="G1758" s="1">
        <v>0.41851863425925928</v>
      </c>
      <c r="H1758">
        <v>2488.84</v>
      </c>
      <c r="I1758">
        <v>99.656999999999996</v>
      </c>
      <c r="J1758">
        <f t="shared" si="55"/>
        <v>79.7256</v>
      </c>
    </row>
    <row r="1759" spans="1:10" x14ac:dyDescent="0.3">
      <c r="A1759" s="1">
        <v>0.69049722222222221</v>
      </c>
      <c r="B1759">
        <v>2566.41</v>
      </c>
      <c r="C1759">
        <v>14.701000000000001</v>
      </c>
      <c r="D1759">
        <f t="shared" si="54"/>
        <v>11.760800000000001</v>
      </c>
      <c r="G1759" s="1">
        <v>0.41851921296296296</v>
      </c>
      <c r="H1759">
        <v>2490.12</v>
      </c>
      <c r="I1759">
        <v>99.84</v>
      </c>
      <c r="J1759">
        <f t="shared" si="55"/>
        <v>79.872000000000014</v>
      </c>
    </row>
    <row r="1760" spans="1:10" x14ac:dyDescent="0.3">
      <c r="A1760" s="1">
        <v>0.69049780092592594</v>
      </c>
      <c r="B1760">
        <v>2566.6</v>
      </c>
      <c r="C1760">
        <v>15.244</v>
      </c>
      <c r="D1760">
        <f t="shared" si="54"/>
        <v>12.1952</v>
      </c>
      <c r="G1760" s="1">
        <v>0.4185197916666667</v>
      </c>
      <c r="H1760">
        <v>2491.65</v>
      </c>
      <c r="I1760">
        <v>100.322</v>
      </c>
      <c r="J1760">
        <f t="shared" si="55"/>
        <v>80.257600000000011</v>
      </c>
    </row>
    <row r="1761" spans="1:10" x14ac:dyDescent="0.3">
      <c r="A1761" s="1">
        <v>0.69049837962962957</v>
      </c>
      <c r="B1761">
        <v>2566.7800000000002</v>
      </c>
      <c r="C1761">
        <v>15.756</v>
      </c>
      <c r="D1761">
        <f t="shared" si="54"/>
        <v>12.604800000000001</v>
      </c>
      <c r="G1761" s="1">
        <v>0.41852037037037043</v>
      </c>
      <c r="H1761">
        <v>2492.87</v>
      </c>
      <c r="I1761">
        <v>100.89</v>
      </c>
      <c r="J1761">
        <f t="shared" si="55"/>
        <v>80.712000000000003</v>
      </c>
    </row>
    <row r="1762" spans="1:10" x14ac:dyDescent="0.3">
      <c r="A1762" s="1">
        <v>0.6904989583333333</v>
      </c>
      <c r="B1762">
        <v>2567.0300000000002</v>
      </c>
      <c r="C1762">
        <v>16.318000000000001</v>
      </c>
      <c r="D1762">
        <f t="shared" si="54"/>
        <v>13.054400000000001</v>
      </c>
      <c r="G1762" s="1">
        <v>0.41852094907407406</v>
      </c>
      <c r="H1762">
        <v>2494.39</v>
      </c>
      <c r="I1762">
        <v>101.32299999999999</v>
      </c>
      <c r="J1762">
        <f t="shared" si="55"/>
        <v>81.058400000000006</v>
      </c>
    </row>
    <row r="1763" spans="1:10" x14ac:dyDescent="0.3">
      <c r="A1763" s="1">
        <v>0.69049953703703704</v>
      </c>
      <c r="B1763">
        <v>2567.27</v>
      </c>
      <c r="C1763">
        <v>16.824999999999999</v>
      </c>
      <c r="D1763">
        <f t="shared" si="54"/>
        <v>13.46</v>
      </c>
      <c r="G1763" s="1">
        <v>0.41852152777777779</v>
      </c>
      <c r="H1763">
        <v>2495.67</v>
      </c>
      <c r="I1763">
        <v>101.70699999999999</v>
      </c>
      <c r="J1763">
        <f t="shared" si="55"/>
        <v>81.365600000000001</v>
      </c>
    </row>
    <row r="1764" spans="1:10" x14ac:dyDescent="0.3">
      <c r="A1764" s="1">
        <v>0.69050011574074077</v>
      </c>
      <c r="B1764">
        <v>2567.4499999999998</v>
      </c>
      <c r="C1764">
        <v>17.385999999999999</v>
      </c>
      <c r="D1764">
        <f t="shared" si="54"/>
        <v>13.908799999999999</v>
      </c>
      <c r="G1764" s="1">
        <v>0.41852210648148147</v>
      </c>
      <c r="H1764">
        <v>2497.14</v>
      </c>
      <c r="I1764">
        <v>102.098</v>
      </c>
      <c r="J1764">
        <f t="shared" si="55"/>
        <v>81.678400000000011</v>
      </c>
    </row>
    <row r="1765" spans="1:10" x14ac:dyDescent="0.3">
      <c r="A1765" s="1">
        <v>0.69050069444444451</v>
      </c>
      <c r="B1765">
        <v>2567.6999999999998</v>
      </c>
      <c r="C1765">
        <v>17.96</v>
      </c>
      <c r="D1765">
        <f t="shared" si="54"/>
        <v>14.368000000000002</v>
      </c>
      <c r="G1765" s="1">
        <v>0.41852268518518521</v>
      </c>
      <c r="H1765">
        <v>2498.6</v>
      </c>
      <c r="I1765">
        <v>102.678</v>
      </c>
      <c r="J1765">
        <f t="shared" si="55"/>
        <v>82.142400000000009</v>
      </c>
    </row>
    <row r="1766" spans="1:10" x14ac:dyDescent="0.3">
      <c r="A1766" s="1">
        <v>0.69050127314814813</v>
      </c>
      <c r="B1766">
        <v>2567.94</v>
      </c>
      <c r="C1766">
        <v>18.527999999999999</v>
      </c>
      <c r="D1766">
        <f t="shared" si="54"/>
        <v>14.8224</v>
      </c>
      <c r="G1766" s="1">
        <v>0.41852326388888894</v>
      </c>
      <c r="H1766">
        <v>2499.89</v>
      </c>
      <c r="I1766">
        <v>102.898</v>
      </c>
      <c r="J1766">
        <f t="shared" si="55"/>
        <v>82.318399999999997</v>
      </c>
    </row>
    <row r="1767" spans="1:10" x14ac:dyDescent="0.3">
      <c r="A1767" s="1">
        <v>0.69050185185185187</v>
      </c>
      <c r="B1767">
        <v>2568.25</v>
      </c>
      <c r="C1767">
        <v>19.204999999999998</v>
      </c>
      <c r="D1767">
        <f t="shared" si="54"/>
        <v>15.363999999999999</v>
      </c>
      <c r="G1767" s="1">
        <v>0.41852384259259257</v>
      </c>
      <c r="H1767">
        <v>2501.41</v>
      </c>
      <c r="I1767">
        <v>103.093</v>
      </c>
      <c r="J1767">
        <f t="shared" si="55"/>
        <v>82.474400000000003</v>
      </c>
    </row>
    <row r="1768" spans="1:10" x14ac:dyDescent="0.3">
      <c r="A1768" s="1">
        <v>0.6905024305555556</v>
      </c>
      <c r="B1768">
        <v>2568.4899999999998</v>
      </c>
      <c r="C1768">
        <v>19.84</v>
      </c>
      <c r="D1768">
        <f t="shared" si="54"/>
        <v>15.872</v>
      </c>
      <c r="G1768" s="1">
        <v>0.4185244212962963</v>
      </c>
      <c r="H1768">
        <v>2502.88</v>
      </c>
      <c r="I1768">
        <v>103.532</v>
      </c>
      <c r="J1768">
        <f t="shared" si="55"/>
        <v>82.825600000000009</v>
      </c>
    </row>
    <row r="1769" spans="1:10" x14ac:dyDescent="0.3">
      <c r="A1769" s="1">
        <v>0.69050300925925923</v>
      </c>
      <c r="B1769">
        <v>2568.8000000000002</v>
      </c>
      <c r="C1769">
        <v>20.431999999999999</v>
      </c>
      <c r="D1769">
        <f t="shared" si="54"/>
        <v>16.345600000000001</v>
      </c>
      <c r="G1769" s="1">
        <v>0.41852499999999998</v>
      </c>
      <c r="H1769">
        <v>2504.16</v>
      </c>
      <c r="I1769">
        <v>104.063</v>
      </c>
      <c r="J1769">
        <f t="shared" si="55"/>
        <v>83.250400000000013</v>
      </c>
    </row>
    <row r="1770" spans="1:10" x14ac:dyDescent="0.3">
      <c r="A1770" s="1">
        <v>0.69050358796296296</v>
      </c>
      <c r="B1770">
        <v>2569.04</v>
      </c>
      <c r="C1770">
        <v>21.091000000000001</v>
      </c>
      <c r="D1770">
        <f t="shared" si="54"/>
        <v>16.872800000000002</v>
      </c>
      <c r="G1770" s="1">
        <v>0.41852557870370372</v>
      </c>
      <c r="H1770">
        <v>2505.6799999999998</v>
      </c>
      <c r="I1770">
        <v>104.143</v>
      </c>
      <c r="J1770">
        <f t="shared" si="55"/>
        <v>83.314400000000006</v>
      </c>
    </row>
    <row r="1771" spans="1:10" x14ac:dyDescent="0.3">
      <c r="A1771" s="1">
        <v>0.69050416666666659</v>
      </c>
      <c r="B1771">
        <v>2569.34</v>
      </c>
      <c r="C1771">
        <v>21.75</v>
      </c>
      <c r="D1771">
        <f t="shared" si="54"/>
        <v>17.400000000000002</v>
      </c>
      <c r="G1771" s="1">
        <v>0.41852615740740745</v>
      </c>
      <c r="H1771">
        <v>2507.21</v>
      </c>
      <c r="I1771">
        <v>103.539</v>
      </c>
      <c r="J1771">
        <f t="shared" si="55"/>
        <v>82.83120000000001</v>
      </c>
    </row>
    <row r="1772" spans="1:10" x14ac:dyDescent="0.3">
      <c r="A1772" s="1">
        <v>0.69050474537037043</v>
      </c>
      <c r="B1772">
        <v>2569.65</v>
      </c>
      <c r="C1772">
        <v>22.47</v>
      </c>
      <c r="D1772">
        <f t="shared" si="54"/>
        <v>17.975999999999999</v>
      </c>
      <c r="G1772" s="1">
        <v>0.41852673611111108</v>
      </c>
      <c r="H1772">
        <v>2508.4299999999998</v>
      </c>
      <c r="I1772">
        <v>103.093</v>
      </c>
      <c r="J1772">
        <f t="shared" si="55"/>
        <v>82.474400000000003</v>
      </c>
    </row>
    <row r="1773" spans="1:10" x14ac:dyDescent="0.3">
      <c r="A1773" s="1">
        <v>0.69050532407407417</v>
      </c>
      <c r="B1773">
        <v>2569.9499999999998</v>
      </c>
      <c r="C1773">
        <v>23.13</v>
      </c>
      <c r="D1773">
        <f t="shared" si="54"/>
        <v>18.504000000000001</v>
      </c>
      <c r="G1773" s="1">
        <v>0.41852731481481487</v>
      </c>
      <c r="H1773">
        <v>2509.96</v>
      </c>
      <c r="I1773">
        <v>102.26900000000001</v>
      </c>
      <c r="J1773">
        <f t="shared" si="55"/>
        <v>81.815200000000004</v>
      </c>
    </row>
    <row r="1774" spans="1:10" x14ac:dyDescent="0.3">
      <c r="A1774" s="1">
        <v>0.69050590277777779</v>
      </c>
      <c r="B1774">
        <v>2570.3200000000002</v>
      </c>
      <c r="C1774">
        <v>23.861999999999998</v>
      </c>
      <c r="D1774">
        <f t="shared" si="54"/>
        <v>19.089600000000001</v>
      </c>
      <c r="G1774" s="1">
        <v>0.41852789351851849</v>
      </c>
      <c r="H1774">
        <v>2511.42</v>
      </c>
      <c r="I1774">
        <v>101.18300000000001</v>
      </c>
      <c r="J1774">
        <f t="shared" si="55"/>
        <v>80.946400000000011</v>
      </c>
    </row>
    <row r="1775" spans="1:10" x14ac:dyDescent="0.3">
      <c r="A1775" s="1">
        <v>0.69050648148148153</v>
      </c>
      <c r="B1775">
        <v>2570.63</v>
      </c>
      <c r="C1775">
        <v>24.582000000000001</v>
      </c>
      <c r="D1775">
        <f t="shared" si="54"/>
        <v>19.665600000000001</v>
      </c>
      <c r="G1775" s="1">
        <v>0.41852847222222223</v>
      </c>
      <c r="H1775">
        <v>2512.6999999999998</v>
      </c>
      <c r="I1775">
        <v>99.028000000000006</v>
      </c>
      <c r="J1775">
        <f t="shared" si="55"/>
        <v>79.222400000000007</v>
      </c>
    </row>
    <row r="1776" spans="1:10" x14ac:dyDescent="0.3">
      <c r="A1776" s="1">
        <v>0.69050706018518515</v>
      </c>
      <c r="B1776">
        <v>2570.9899999999998</v>
      </c>
      <c r="C1776">
        <v>25.222999999999999</v>
      </c>
      <c r="D1776">
        <f t="shared" si="54"/>
        <v>20.1784</v>
      </c>
      <c r="G1776" s="1">
        <v>0.41852905092592596</v>
      </c>
      <c r="H1776">
        <v>2514.11</v>
      </c>
      <c r="I1776">
        <v>97.325000000000003</v>
      </c>
      <c r="J1776">
        <f t="shared" si="55"/>
        <v>77.860000000000014</v>
      </c>
    </row>
    <row r="1777" spans="1:10" x14ac:dyDescent="0.3">
      <c r="A1777" s="1">
        <v>0.69050763888888889</v>
      </c>
      <c r="B1777">
        <v>2571.36</v>
      </c>
      <c r="C1777">
        <v>25.931000000000001</v>
      </c>
      <c r="D1777">
        <f t="shared" si="54"/>
        <v>20.744800000000001</v>
      </c>
      <c r="G1777" s="1">
        <v>0.41852962962962964</v>
      </c>
      <c r="H1777">
        <v>2515.4499999999998</v>
      </c>
      <c r="I1777">
        <v>95.634</v>
      </c>
      <c r="J1777">
        <f t="shared" si="55"/>
        <v>76.507199999999997</v>
      </c>
    </row>
    <row r="1778" spans="1:10" x14ac:dyDescent="0.3">
      <c r="A1778" s="1">
        <v>0.69050821759259262</v>
      </c>
      <c r="B1778">
        <v>2571.73</v>
      </c>
      <c r="C1778">
        <v>26.596</v>
      </c>
      <c r="D1778">
        <f t="shared" si="54"/>
        <v>21.276800000000001</v>
      </c>
      <c r="G1778" s="1">
        <v>0.41853020833333338</v>
      </c>
      <c r="H1778">
        <v>2516.67</v>
      </c>
      <c r="I1778">
        <v>93.808999999999997</v>
      </c>
      <c r="J1778">
        <f t="shared" si="55"/>
        <v>75.047200000000004</v>
      </c>
    </row>
    <row r="1779" spans="1:10" x14ac:dyDescent="0.3">
      <c r="A1779" s="1">
        <v>0.69050879629629625</v>
      </c>
      <c r="B1779">
        <v>2572.09</v>
      </c>
      <c r="C1779">
        <v>27.323</v>
      </c>
      <c r="D1779">
        <f t="shared" si="54"/>
        <v>21.858400000000003</v>
      </c>
      <c r="G1779" s="1">
        <v>0.418530787037037</v>
      </c>
      <c r="H1779">
        <v>2517.9499999999998</v>
      </c>
      <c r="I1779">
        <v>91.209000000000003</v>
      </c>
      <c r="J1779">
        <f t="shared" si="55"/>
        <v>72.967200000000005</v>
      </c>
    </row>
    <row r="1780" spans="1:10" x14ac:dyDescent="0.3">
      <c r="A1780" s="1">
        <v>0.69050937499999998</v>
      </c>
      <c r="B1780">
        <v>2572.46</v>
      </c>
      <c r="C1780">
        <v>28.036999999999999</v>
      </c>
      <c r="D1780">
        <f t="shared" si="54"/>
        <v>22.429600000000001</v>
      </c>
      <c r="G1780" s="1">
        <v>0.41853136574074074</v>
      </c>
      <c r="H1780">
        <v>2519.23</v>
      </c>
      <c r="I1780">
        <v>89.274000000000001</v>
      </c>
      <c r="J1780">
        <f t="shared" si="55"/>
        <v>71.419200000000004</v>
      </c>
    </row>
    <row r="1781" spans="1:10" x14ac:dyDescent="0.3">
      <c r="A1781" s="1">
        <v>0.69050995370370372</v>
      </c>
      <c r="B1781">
        <v>2572.88</v>
      </c>
      <c r="C1781">
        <v>28.721</v>
      </c>
      <c r="D1781">
        <f t="shared" si="54"/>
        <v>22.976800000000001</v>
      </c>
      <c r="G1781" s="1">
        <v>0.41853194444444447</v>
      </c>
      <c r="H1781">
        <v>2520.4499999999998</v>
      </c>
      <c r="I1781">
        <v>87.694000000000003</v>
      </c>
      <c r="J1781">
        <f t="shared" si="55"/>
        <v>70.155200000000008</v>
      </c>
    </row>
    <row r="1782" spans="1:10" x14ac:dyDescent="0.3">
      <c r="A1782" s="1">
        <v>0.69051053240740745</v>
      </c>
      <c r="B1782">
        <v>2573.25</v>
      </c>
      <c r="C1782">
        <v>29.440999999999999</v>
      </c>
      <c r="D1782">
        <f t="shared" si="54"/>
        <v>23.552800000000001</v>
      </c>
      <c r="G1782" s="1">
        <v>0.41853252314814815</v>
      </c>
      <c r="H1782">
        <v>2521.6799999999998</v>
      </c>
      <c r="I1782">
        <v>86.015000000000001</v>
      </c>
      <c r="J1782">
        <f t="shared" si="55"/>
        <v>68.811999999999998</v>
      </c>
    </row>
    <row r="1783" spans="1:10" x14ac:dyDescent="0.3">
      <c r="A1783" s="1">
        <v>0.69051111111111119</v>
      </c>
      <c r="B1783">
        <v>2573.62</v>
      </c>
      <c r="C1783">
        <v>30.106000000000002</v>
      </c>
      <c r="D1783">
        <f t="shared" si="54"/>
        <v>24.084800000000001</v>
      </c>
      <c r="G1783" s="1">
        <v>0.41853310185185189</v>
      </c>
      <c r="H1783">
        <v>2522.9</v>
      </c>
      <c r="I1783">
        <v>84.427999999999997</v>
      </c>
      <c r="J1783">
        <f t="shared" si="55"/>
        <v>67.542400000000001</v>
      </c>
    </row>
    <row r="1784" spans="1:10" x14ac:dyDescent="0.3">
      <c r="A1784" s="1">
        <v>0.69051168981481481</v>
      </c>
      <c r="B1784">
        <v>2574.11</v>
      </c>
      <c r="C1784">
        <v>30.814</v>
      </c>
      <c r="D1784">
        <f t="shared" si="54"/>
        <v>24.651200000000003</v>
      </c>
      <c r="G1784" s="1">
        <v>0.41853368055555551</v>
      </c>
      <c r="H1784">
        <v>2524.06</v>
      </c>
      <c r="I1784">
        <v>82.956999999999994</v>
      </c>
      <c r="J1784">
        <f t="shared" si="55"/>
        <v>66.365600000000001</v>
      </c>
    </row>
    <row r="1785" spans="1:10" x14ac:dyDescent="0.3">
      <c r="A1785" s="1">
        <v>0.69051226851851855</v>
      </c>
      <c r="B1785">
        <v>2574.4699999999998</v>
      </c>
      <c r="C1785">
        <v>31.547000000000001</v>
      </c>
      <c r="D1785">
        <f t="shared" si="54"/>
        <v>25.2376</v>
      </c>
      <c r="G1785" s="1">
        <v>0.41853425925925924</v>
      </c>
      <c r="H1785">
        <v>2525.15</v>
      </c>
      <c r="I1785">
        <v>81.400999999999996</v>
      </c>
      <c r="J1785">
        <f t="shared" si="55"/>
        <v>65.120800000000003</v>
      </c>
    </row>
    <row r="1786" spans="1:10" x14ac:dyDescent="0.3">
      <c r="A1786" s="1">
        <v>0.69051284722222217</v>
      </c>
      <c r="B1786">
        <v>2574.96</v>
      </c>
      <c r="C1786">
        <v>32.241999999999997</v>
      </c>
      <c r="D1786">
        <f t="shared" si="54"/>
        <v>25.793599999999998</v>
      </c>
      <c r="G1786" s="1">
        <v>0.41853483796296298</v>
      </c>
      <c r="H1786">
        <v>2526.31</v>
      </c>
      <c r="I1786">
        <v>79.941999999999993</v>
      </c>
      <c r="J1786">
        <f t="shared" si="55"/>
        <v>63.953599999999994</v>
      </c>
    </row>
    <row r="1787" spans="1:10" x14ac:dyDescent="0.3">
      <c r="A1787" s="1">
        <v>0.69051342592592591</v>
      </c>
      <c r="B1787">
        <v>2575.39</v>
      </c>
      <c r="C1787">
        <v>32.914000000000001</v>
      </c>
      <c r="D1787">
        <f t="shared" si="54"/>
        <v>26.331200000000003</v>
      </c>
      <c r="G1787" s="1">
        <v>0.41853541666666666</v>
      </c>
      <c r="H1787">
        <v>2527.41</v>
      </c>
      <c r="I1787">
        <v>78.531999999999996</v>
      </c>
      <c r="J1787">
        <f t="shared" si="55"/>
        <v>62.825600000000001</v>
      </c>
    </row>
    <row r="1788" spans="1:10" x14ac:dyDescent="0.3">
      <c r="A1788" s="1">
        <v>0.69051400462962964</v>
      </c>
      <c r="B1788">
        <v>2575.88</v>
      </c>
      <c r="C1788">
        <v>33.573</v>
      </c>
      <c r="D1788">
        <f t="shared" si="54"/>
        <v>26.858400000000003</v>
      </c>
      <c r="G1788" s="1">
        <v>0.4185359953703704</v>
      </c>
      <c r="H1788">
        <v>2528.4499999999998</v>
      </c>
      <c r="I1788">
        <v>77.159000000000006</v>
      </c>
      <c r="J1788">
        <f t="shared" si="55"/>
        <v>61.727200000000011</v>
      </c>
    </row>
    <row r="1789" spans="1:10" x14ac:dyDescent="0.3">
      <c r="A1789" s="1">
        <v>0.69051458333333338</v>
      </c>
      <c r="B1789">
        <v>2576.3000000000002</v>
      </c>
      <c r="C1789">
        <v>34.323999999999998</v>
      </c>
      <c r="D1789">
        <f t="shared" si="54"/>
        <v>27.459199999999999</v>
      </c>
      <c r="G1789" s="1">
        <v>0.41853657407407407</v>
      </c>
      <c r="H1789">
        <v>2529.61</v>
      </c>
      <c r="I1789">
        <v>75.900999999999996</v>
      </c>
      <c r="J1789">
        <f t="shared" si="55"/>
        <v>60.720799999999997</v>
      </c>
    </row>
    <row r="1790" spans="1:10" x14ac:dyDescent="0.3">
      <c r="A1790" s="1">
        <v>0.69051516203703711</v>
      </c>
      <c r="B1790">
        <v>2576.79</v>
      </c>
      <c r="C1790">
        <v>35.055999999999997</v>
      </c>
      <c r="D1790">
        <f t="shared" si="54"/>
        <v>28.044799999999999</v>
      </c>
      <c r="G1790" s="1">
        <v>0.41853715277777781</v>
      </c>
      <c r="H1790">
        <v>2530.59</v>
      </c>
      <c r="I1790">
        <v>74.510000000000005</v>
      </c>
      <c r="J1790">
        <f t="shared" si="55"/>
        <v>59.608000000000004</v>
      </c>
    </row>
    <row r="1791" spans="1:10" x14ac:dyDescent="0.3">
      <c r="A1791" s="1">
        <v>0.69051574074074074</v>
      </c>
      <c r="B1791">
        <v>2577.2800000000002</v>
      </c>
      <c r="C1791">
        <v>35.715000000000003</v>
      </c>
      <c r="D1791">
        <f t="shared" si="54"/>
        <v>28.572000000000003</v>
      </c>
      <c r="G1791" s="1">
        <v>0.41853773148148155</v>
      </c>
      <c r="H1791">
        <v>2531.62</v>
      </c>
      <c r="I1791">
        <v>72.965999999999994</v>
      </c>
      <c r="J1791">
        <f t="shared" si="55"/>
        <v>58.372799999999998</v>
      </c>
    </row>
    <row r="1792" spans="1:10" x14ac:dyDescent="0.3">
      <c r="A1792" s="1">
        <v>0.69051631944444447</v>
      </c>
      <c r="B1792">
        <v>2577.83</v>
      </c>
      <c r="C1792">
        <v>36.381</v>
      </c>
      <c r="D1792">
        <f t="shared" si="54"/>
        <v>29.104800000000001</v>
      </c>
      <c r="G1792" s="1">
        <v>0.41853831018518517</v>
      </c>
      <c r="H1792">
        <v>2532.66</v>
      </c>
      <c r="I1792">
        <v>71.585999999999999</v>
      </c>
      <c r="J1792">
        <f t="shared" si="55"/>
        <v>57.268799999999999</v>
      </c>
    </row>
    <row r="1793" spans="1:10" x14ac:dyDescent="0.3">
      <c r="A1793" s="1">
        <v>0.69051689814814821</v>
      </c>
      <c r="B1793">
        <v>2578.3200000000002</v>
      </c>
      <c r="C1793">
        <v>37.021000000000001</v>
      </c>
      <c r="D1793">
        <f t="shared" si="54"/>
        <v>29.616800000000001</v>
      </c>
      <c r="G1793" s="1">
        <v>0.4185388888888889</v>
      </c>
      <c r="H1793">
        <v>2533.64</v>
      </c>
      <c r="I1793">
        <v>70.14</v>
      </c>
      <c r="J1793">
        <f t="shared" si="55"/>
        <v>56.112000000000002</v>
      </c>
    </row>
    <row r="1794" spans="1:10" x14ac:dyDescent="0.3">
      <c r="A1794" s="1">
        <v>0.69051747685185183</v>
      </c>
      <c r="B1794">
        <v>2578.81</v>
      </c>
      <c r="C1794">
        <v>37.698999999999998</v>
      </c>
      <c r="D1794">
        <f t="shared" si="54"/>
        <v>30.159199999999998</v>
      </c>
      <c r="G1794" s="1">
        <v>0.41853946759259258</v>
      </c>
      <c r="H1794">
        <v>2534.5500000000002</v>
      </c>
      <c r="I1794">
        <v>68.62</v>
      </c>
      <c r="J1794">
        <f t="shared" si="55"/>
        <v>54.896000000000008</v>
      </c>
    </row>
    <row r="1795" spans="1:10" x14ac:dyDescent="0.3">
      <c r="A1795" s="1">
        <v>0.69051805555555557</v>
      </c>
      <c r="B1795">
        <v>2579.35</v>
      </c>
      <c r="C1795">
        <v>38.174999999999997</v>
      </c>
      <c r="D1795">
        <f t="shared" si="54"/>
        <v>30.54</v>
      </c>
      <c r="G1795" s="1">
        <v>0.41854004629629632</v>
      </c>
      <c r="H1795">
        <v>2535.5300000000002</v>
      </c>
      <c r="I1795">
        <v>67.045000000000002</v>
      </c>
      <c r="J1795">
        <f t="shared" si="55"/>
        <v>53.636000000000003</v>
      </c>
    </row>
    <row r="1796" spans="1:10" x14ac:dyDescent="0.3">
      <c r="A1796" s="1">
        <v>0.69051863425925919</v>
      </c>
      <c r="B1796">
        <v>2579.84</v>
      </c>
      <c r="C1796">
        <v>38.607999999999997</v>
      </c>
      <c r="D1796">
        <f t="shared" ref="D1796:D1859" si="56">C1796*0.8</f>
        <v>30.886399999999998</v>
      </c>
      <c r="G1796" s="1">
        <v>0.41854062500000005</v>
      </c>
      <c r="H1796">
        <v>2536.4499999999998</v>
      </c>
      <c r="I1796">
        <v>65.83</v>
      </c>
      <c r="J1796">
        <f t="shared" ref="J1796:J1859" si="57">I1796*0.8</f>
        <v>52.664000000000001</v>
      </c>
    </row>
    <row r="1797" spans="1:10" x14ac:dyDescent="0.3">
      <c r="A1797" s="1">
        <v>0.69051921296296292</v>
      </c>
      <c r="B1797">
        <v>2580.39</v>
      </c>
      <c r="C1797">
        <v>38.950000000000003</v>
      </c>
      <c r="D1797">
        <f t="shared" si="56"/>
        <v>31.160000000000004</v>
      </c>
      <c r="G1797" s="1">
        <v>0.41854120370370368</v>
      </c>
      <c r="H1797">
        <v>2537.36</v>
      </c>
      <c r="I1797">
        <v>64.584999999999994</v>
      </c>
      <c r="J1797">
        <f t="shared" si="57"/>
        <v>51.667999999999999</v>
      </c>
    </row>
    <row r="1798" spans="1:10" x14ac:dyDescent="0.3">
      <c r="A1798" s="1">
        <v>0.69051979166666666</v>
      </c>
      <c r="B1798">
        <v>2580.94</v>
      </c>
      <c r="C1798">
        <v>39.200000000000003</v>
      </c>
      <c r="D1798">
        <f t="shared" si="56"/>
        <v>31.360000000000003</v>
      </c>
      <c r="G1798" s="1">
        <v>0.41854178240740741</v>
      </c>
      <c r="H1798">
        <v>2538.2800000000002</v>
      </c>
      <c r="I1798">
        <v>63.383000000000003</v>
      </c>
      <c r="J1798">
        <f t="shared" si="57"/>
        <v>50.706400000000002</v>
      </c>
    </row>
    <row r="1799" spans="1:10" x14ac:dyDescent="0.3">
      <c r="A1799" s="1">
        <v>0.6905203703703704</v>
      </c>
      <c r="B1799">
        <v>2581.4899999999998</v>
      </c>
      <c r="C1799">
        <v>39.451000000000001</v>
      </c>
      <c r="D1799">
        <f t="shared" si="56"/>
        <v>31.5608</v>
      </c>
      <c r="G1799" s="1">
        <v>0.41854236111111109</v>
      </c>
      <c r="H1799">
        <v>2539.13</v>
      </c>
      <c r="I1799">
        <v>62.198999999999998</v>
      </c>
      <c r="J1799">
        <f t="shared" si="57"/>
        <v>49.7592</v>
      </c>
    </row>
    <row r="1800" spans="1:10" x14ac:dyDescent="0.3">
      <c r="A1800" s="1">
        <v>0.69052094907407413</v>
      </c>
      <c r="B1800">
        <v>2581.98</v>
      </c>
      <c r="C1800">
        <v>39.689</v>
      </c>
      <c r="D1800">
        <f t="shared" si="56"/>
        <v>31.751200000000001</v>
      </c>
      <c r="G1800" s="1">
        <v>0.41854293981481483</v>
      </c>
      <c r="H1800">
        <v>2539.9299999999998</v>
      </c>
      <c r="I1800">
        <v>61.137</v>
      </c>
      <c r="J1800">
        <f t="shared" si="57"/>
        <v>48.909600000000005</v>
      </c>
    </row>
    <row r="1801" spans="1:10" x14ac:dyDescent="0.3">
      <c r="A1801" s="1">
        <v>0.69052152777777775</v>
      </c>
      <c r="B1801">
        <v>2582.59</v>
      </c>
      <c r="C1801">
        <v>40.024000000000001</v>
      </c>
      <c r="D1801">
        <f t="shared" si="56"/>
        <v>32.019200000000005</v>
      </c>
      <c r="G1801" s="1">
        <v>0.41854351851851856</v>
      </c>
      <c r="H1801">
        <v>2540.84</v>
      </c>
      <c r="I1801">
        <v>60.252000000000002</v>
      </c>
      <c r="J1801">
        <f t="shared" si="57"/>
        <v>48.201600000000006</v>
      </c>
    </row>
    <row r="1802" spans="1:10" x14ac:dyDescent="0.3">
      <c r="A1802" s="1">
        <v>0.69052210648148149</v>
      </c>
      <c r="B1802">
        <v>2583.08</v>
      </c>
      <c r="C1802">
        <v>40.097999999999999</v>
      </c>
      <c r="D1802">
        <f t="shared" si="56"/>
        <v>32.078400000000002</v>
      </c>
      <c r="G1802" s="1">
        <v>0.41854409722222219</v>
      </c>
      <c r="H1802">
        <v>2541.63</v>
      </c>
      <c r="I1802">
        <v>59.457999999999998</v>
      </c>
      <c r="J1802">
        <f t="shared" si="57"/>
        <v>47.566400000000002</v>
      </c>
    </row>
    <row r="1803" spans="1:10" x14ac:dyDescent="0.3">
      <c r="A1803" s="1">
        <v>0.69052268518518523</v>
      </c>
      <c r="B1803">
        <v>2583.63</v>
      </c>
      <c r="C1803">
        <v>40.158999999999999</v>
      </c>
      <c r="D1803">
        <f t="shared" si="56"/>
        <v>32.127200000000002</v>
      </c>
      <c r="G1803" s="1">
        <v>0.41854467592592592</v>
      </c>
      <c r="H1803">
        <v>2542.4299999999998</v>
      </c>
      <c r="I1803">
        <v>58.427</v>
      </c>
      <c r="J1803">
        <f t="shared" si="57"/>
        <v>46.741600000000005</v>
      </c>
    </row>
    <row r="1804" spans="1:10" x14ac:dyDescent="0.3">
      <c r="A1804" s="1">
        <v>0.69052326388888885</v>
      </c>
      <c r="B1804">
        <v>2584.2399999999998</v>
      </c>
      <c r="C1804">
        <v>40.256</v>
      </c>
      <c r="D1804">
        <f t="shared" si="56"/>
        <v>32.204799999999999</v>
      </c>
      <c r="G1804" s="1">
        <v>0.4185452546296296</v>
      </c>
      <c r="H1804">
        <v>2543.2800000000002</v>
      </c>
      <c r="I1804">
        <v>57.786000000000001</v>
      </c>
      <c r="J1804">
        <f t="shared" si="57"/>
        <v>46.228800000000007</v>
      </c>
    </row>
    <row r="1805" spans="1:10" x14ac:dyDescent="0.3">
      <c r="A1805" s="1">
        <v>0.69052384259259258</v>
      </c>
      <c r="B1805">
        <v>2584.73</v>
      </c>
      <c r="C1805">
        <v>40.238</v>
      </c>
      <c r="D1805">
        <f t="shared" si="56"/>
        <v>32.190400000000004</v>
      </c>
      <c r="G1805" s="1">
        <v>0.41854583333333334</v>
      </c>
      <c r="H1805">
        <v>2544.08</v>
      </c>
      <c r="I1805">
        <v>57.223999999999997</v>
      </c>
      <c r="J1805">
        <f t="shared" si="57"/>
        <v>45.779200000000003</v>
      </c>
    </row>
    <row r="1806" spans="1:10" x14ac:dyDescent="0.3">
      <c r="A1806" s="1">
        <v>0.69052442129629632</v>
      </c>
      <c r="B1806">
        <v>2585.34</v>
      </c>
      <c r="C1806">
        <v>40.213999999999999</v>
      </c>
      <c r="D1806">
        <f t="shared" si="56"/>
        <v>32.171199999999999</v>
      </c>
      <c r="G1806" s="1">
        <v>0.41854641203703707</v>
      </c>
      <c r="H1806">
        <v>2544.81</v>
      </c>
      <c r="I1806">
        <v>56.674999999999997</v>
      </c>
      <c r="J1806">
        <f t="shared" si="57"/>
        <v>45.34</v>
      </c>
    </row>
    <row r="1807" spans="1:10" x14ac:dyDescent="0.3">
      <c r="A1807" s="1">
        <v>0.69052500000000006</v>
      </c>
      <c r="B1807">
        <v>2585.89</v>
      </c>
      <c r="C1807">
        <v>40.238</v>
      </c>
      <c r="D1807">
        <f t="shared" si="56"/>
        <v>32.190400000000004</v>
      </c>
      <c r="G1807" s="1">
        <v>0.41854699074074075</v>
      </c>
      <c r="H1807">
        <v>2545.6</v>
      </c>
      <c r="I1807">
        <v>56.12</v>
      </c>
      <c r="J1807">
        <f t="shared" si="57"/>
        <v>44.896000000000001</v>
      </c>
    </row>
    <row r="1808" spans="1:10" x14ac:dyDescent="0.3">
      <c r="A1808" s="1">
        <v>0.69052557870370379</v>
      </c>
      <c r="B1808">
        <v>2586.4299999999998</v>
      </c>
      <c r="C1808">
        <v>40.231999999999999</v>
      </c>
      <c r="D1808">
        <f t="shared" si="56"/>
        <v>32.185600000000001</v>
      </c>
      <c r="G1808" s="1">
        <v>0.41854756944444449</v>
      </c>
      <c r="H1808">
        <v>2546.33</v>
      </c>
      <c r="I1808">
        <v>55.405999999999999</v>
      </c>
      <c r="J1808">
        <f t="shared" si="57"/>
        <v>44.324800000000003</v>
      </c>
    </row>
    <row r="1809" spans="1:10" x14ac:dyDescent="0.3">
      <c r="A1809" s="1">
        <v>0.69052615740740741</v>
      </c>
      <c r="B1809">
        <v>2586.98</v>
      </c>
      <c r="C1809">
        <v>40.268999999999998</v>
      </c>
      <c r="D1809">
        <f t="shared" si="56"/>
        <v>32.215200000000003</v>
      </c>
      <c r="G1809" s="1">
        <v>0.41854814814814811</v>
      </c>
      <c r="H1809">
        <v>2547.13</v>
      </c>
      <c r="I1809">
        <v>54.716000000000001</v>
      </c>
      <c r="J1809">
        <f t="shared" si="57"/>
        <v>43.772800000000004</v>
      </c>
    </row>
    <row r="1810" spans="1:10" x14ac:dyDescent="0.3">
      <c r="A1810" s="1">
        <v>0.69052673611111115</v>
      </c>
      <c r="B1810">
        <v>2587.59</v>
      </c>
      <c r="C1810">
        <v>40.238</v>
      </c>
      <c r="D1810">
        <f t="shared" si="56"/>
        <v>32.190400000000004</v>
      </c>
      <c r="G1810" s="1">
        <v>0.41854872685185185</v>
      </c>
      <c r="H1810">
        <v>2547.86</v>
      </c>
      <c r="I1810">
        <v>54.179000000000002</v>
      </c>
      <c r="J1810">
        <f t="shared" si="57"/>
        <v>43.343200000000003</v>
      </c>
    </row>
    <row r="1811" spans="1:10" x14ac:dyDescent="0.3">
      <c r="A1811" s="1">
        <v>0.69052731481481477</v>
      </c>
      <c r="B1811">
        <v>2588.14</v>
      </c>
      <c r="C1811">
        <v>40.189</v>
      </c>
      <c r="D1811">
        <f t="shared" si="56"/>
        <v>32.151200000000003</v>
      </c>
      <c r="G1811" s="1">
        <v>0.41854930555555558</v>
      </c>
      <c r="H1811">
        <v>2548.65</v>
      </c>
      <c r="I1811">
        <v>53.648000000000003</v>
      </c>
      <c r="J1811">
        <f t="shared" si="57"/>
        <v>42.918400000000005</v>
      </c>
    </row>
    <row r="1812" spans="1:10" x14ac:dyDescent="0.3">
      <c r="A1812" s="1">
        <v>0.69052789351851851</v>
      </c>
      <c r="B1812">
        <v>2588.69</v>
      </c>
      <c r="C1812">
        <v>40.238</v>
      </c>
      <c r="D1812">
        <f t="shared" si="56"/>
        <v>32.190400000000004</v>
      </c>
      <c r="G1812" s="1">
        <v>0.41854988425925926</v>
      </c>
      <c r="H1812">
        <v>2549.39</v>
      </c>
      <c r="I1812">
        <v>53.146999999999998</v>
      </c>
      <c r="J1812">
        <f t="shared" si="57"/>
        <v>42.517600000000002</v>
      </c>
    </row>
    <row r="1813" spans="1:10" x14ac:dyDescent="0.3">
      <c r="A1813" s="1">
        <v>0.69052847222222224</v>
      </c>
      <c r="B1813">
        <v>2589.2399999999998</v>
      </c>
      <c r="C1813">
        <v>40.134</v>
      </c>
      <c r="D1813">
        <f t="shared" si="56"/>
        <v>32.107199999999999</v>
      </c>
      <c r="G1813" s="1">
        <v>0.418550462962963</v>
      </c>
      <c r="H1813">
        <v>2550.1799999999998</v>
      </c>
      <c r="I1813">
        <v>52.506</v>
      </c>
      <c r="J1813">
        <f t="shared" si="57"/>
        <v>42.004800000000003</v>
      </c>
    </row>
    <row r="1814" spans="1:10" x14ac:dyDescent="0.3">
      <c r="A1814" s="1">
        <v>0.69052905092592587</v>
      </c>
      <c r="B1814">
        <v>2589.79</v>
      </c>
      <c r="C1814">
        <v>40.042999999999999</v>
      </c>
      <c r="D1814">
        <f t="shared" si="56"/>
        <v>32.034399999999998</v>
      </c>
      <c r="G1814" s="1">
        <v>0.41855104166666662</v>
      </c>
      <c r="H1814">
        <v>2550.91</v>
      </c>
      <c r="I1814">
        <v>51.92</v>
      </c>
      <c r="J1814">
        <f t="shared" si="57"/>
        <v>41.536000000000001</v>
      </c>
    </row>
    <row r="1815" spans="1:10" x14ac:dyDescent="0.3">
      <c r="A1815" s="1">
        <v>0.6905296296296296</v>
      </c>
      <c r="B1815">
        <v>2590.34</v>
      </c>
      <c r="C1815">
        <v>40.073</v>
      </c>
      <c r="D1815">
        <f t="shared" si="56"/>
        <v>32.058399999999999</v>
      </c>
      <c r="G1815" s="1">
        <v>0.41855162037037036</v>
      </c>
      <c r="H1815">
        <v>2551.52</v>
      </c>
      <c r="I1815">
        <v>51.493000000000002</v>
      </c>
      <c r="J1815">
        <f t="shared" si="57"/>
        <v>41.194400000000002</v>
      </c>
    </row>
    <row r="1816" spans="1:10" x14ac:dyDescent="0.3">
      <c r="A1816" s="1">
        <v>0.69053020833333334</v>
      </c>
      <c r="B1816">
        <v>2590.89</v>
      </c>
      <c r="C1816">
        <v>39.927</v>
      </c>
      <c r="D1816">
        <f t="shared" si="56"/>
        <v>31.941600000000001</v>
      </c>
      <c r="G1816" s="1">
        <v>0.41855219907407409</v>
      </c>
      <c r="H1816">
        <v>2552.3200000000002</v>
      </c>
      <c r="I1816">
        <v>51.048000000000002</v>
      </c>
      <c r="J1816">
        <f t="shared" si="57"/>
        <v>40.838400000000007</v>
      </c>
    </row>
    <row r="1817" spans="1:10" x14ac:dyDescent="0.3">
      <c r="A1817" s="1">
        <v>0.69053078703703707</v>
      </c>
      <c r="B1817">
        <v>2591.44</v>
      </c>
      <c r="C1817">
        <v>39.628</v>
      </c>
      <c r="D1817">
        <f t="shared" si="56"/>
        <v>31.702400000000001</v>
      </c>
      <c r="G1817" s="1">
        <v>0.41855277777777777</v>
      </c>
      <c r="H1817">
        <v>2553.0500000000002</v>
      </c>
      <c r="I1817">
        <v>50.552999999999997</v>
      </c>
      <c r="J1817">
        <f t="shared" si="57"/>
        <v>40.442399999999999</v>
      </c>
    </row>
    <row r="1818" spans="1:10" x14ac:dyDescent="0.3">
      <c r="A1818" s="1">
        <v>0.69053136574074081</v>
      </c>
      <c r="B1818">
        <v>2591.9299999999998</v>
      </c>
      <c r="C1818">
        <v>39.445</v>
      </c>
      <c r="D1818">
        <f t="shared" si="56"/>
        <v>31.556000000000001</v>
      </c>
      <c r="G1818" s="1">
        <v>0.41855335648148151</v>
      </c>
      <c r="H1818">
        <v>2553.66</v>
      </c>
      <c r="I1818">
        <v>50.04</v>
      </c>
      <c r="J1818">
        <f t="shared" si="57"/>
        <v>40.032000000000004</v>
      </c>
    </row>
    <row r="1819" spans="1:10" x14ac:dyDescent="0.3">
      <c r="A1819" s="1">
        <v>0.69053194444444443</v>
      </c>
      <c r="B1819">
        <v>2592.54</v>
      </c>
      <c r="C1819">
        <v>39.365000000000002</v>
      </c>
      <c r="D1819">
        <f t="shared" si="56"/>
        <v>31.492000000000004</v>
      </c>
      <c r="G1819" s="1">
        <v>0.41855393518518513</v>
      </c>
      <c r="H1819">
        <v>2554.4499999999998</v>
      </c>
      <c r="I1819">
        <v>49.515999999999998</v>
      </c>
      <c r="J1819">
        <f t="shared" si="57"/>
        <v>39.6128</v>
      </c>
    </row>
    <row r="1820" spans="1:10" x14ac:dyDescent="0.3">
      <c r="A1820" s="1">
        <v>0.69053252314814817</v>
      </c>
      <c r="B1820">
        <v>2593.09</v>
      </c>
      <c r="C1820">
        <v>39.133000000000003</v>
      </c>
      <c r="D1820">
        <f t="shared" si="56"/>
        <v>31.306400000000004</v>
      </c>
      <c r="G1820" s="1">
        <v>0.41855451388888887</v>
      </c>
      <c r="H1820">
        <v>2555.06</v>
      </c>
      <c r="I1820">
        <v>49.039000000000001</v>
      </c>
      <c r="J1820">
        <f t="shared" si="57"/>
        <v>39.231200000000001</v>
      </c>
    </row>
    <row r="1821" spans="1:10" x14ac:dyDescent="0.3">
      <c r="A1821" s="1">
        <v>0.69053310185185179</v>
      </c>
      <c r="B1821">
        <v>2593.58</v>
      </c>
      <c r="C1821">
        <v>38.956000000000003</v>
      </c>
      <c r="D1821">
        <f t="shared" si="56"/>
        <v>31.164800000000003</v>
      </c>
      <c r="G1821" s="1">
        <v>0.41855509259259266</v>
      </c>
      <c r="H1821">
        <v>2555.79</v>
      </c>
      <c r="I1821">
        <v>48.502000000000002</v>
      </c>
      <c r="J1821">
        <f t="shared" si="57"/>
        <v>38.801600000000008</v>
      </c>
    </row>
    <row r="1822" spans="1:10" x14ac:dyDescent="0.3">
      <c r="A1822" s="1">
        <v>0.69053368055555553</v>
      </c>
      <c r="B1822">
        <v>2594.13</v>
      </c>
      <c r="C1822">
        <v>38.834000000000003</v>
      </c>
      <c r="D1822">
        <f t="shared" si="56"/>
        <v>31.067200000000003</v>
      </c>
      <c r="G1822" s="1">
        <v>0.41855567129629628</v>
      </c>
      <c r="H1822">
        <v>2556.4</v>
      </c>
      <c r="I1822">
        <v>47.915999999999997</v>
      </c>
      <c r="J1822">
        <f t="shared" si="57"/>
        <v>38.332799999999999</v>
      </c>
    </row>
    <row r="1823" spans="1:10" x14ac:dyDescent="0.3">
      <c r="A1823" s="1">
        <v>0.69053425925925926</v>
      </c>
      <c r="B1823">
        <v>2594.67</v>
      </c>
      <c r="C1823">
        <v>38.755000000000003</v>
      </c>
      <c r="D1823">
        <f t="shared" si="56"/>
        <v>31.004000000000005</v>
      </c>
      <c r="G1823" s="1">
        <v>0.41855625000000002</v>
      </c>
      <c r="H1823">
        <v>2557.08</v>
      </c>
      <c r="I1823">
        <v>47.415999999999997</v>
      </c>
      <c r="J1823">
        <f t="shared" si="57"/>
        <v>37.9328</v>
      </c>
    </row>
    <row r="1824" spans="1:10" x14ac:dyDescent="0.3">
      <c r="A1824" s="1">
        <v>0.690534837962963</v>
      </c>
      <c r="B1824">
        <v>2595.2199999999998</v>
      </c>
      <c r="C1824">
        <v>38.590000000000003</v>
      </c>
      <c r="D1824">
        <f t="shared" si="56"/>
        <v>30.872000000000003</v>
      </c>
      <c r="G1824" s="1">
        <v>0.4185568287037037</v>
      </c>
      <c r="H1824">
        <v>2557.75</v>
      </c>
      <c r="I1824">
        <v>46.847999999999999</v>
      </c>
      <c r="J1824">
        <f t="shared" si="57"/>
        <v>37.478400000000001</v>
      </c>
    </row>
    <row r="1825" spans="1:10" x14ac:dyDescent="0.3">
      <c r="A1825" s="1">
        <v>0.69053541666666673</v>
      </c>
      <c r="B1825">
        <v>2595.71</v>
      </c>
      <c r="C1825">
        <v>38.444000000000003</v>
      </c>
      <c r="D1825">
        <f t="shared" si="56"/>
        <v>30.755200000000002</v>
      </c>
      <c r="G1825" s="1">
        <v>0.41855740740740743</v>
      </c>
      <c r="H1825">
        <v>2558.42</v>
      </c>
      <c r="I1825">
        <v>46.311</v>
      </c>
      <c r="J1825">
        <f t="shared" si="57"/>
        <v>37.0488</v>
      </c>
    </row>
    <row r="1826" spans="1:10" x14ac:dyDescent="0.3">
      <c r="A1826" s="1">
        <v>0.69053599537037036</v>
      </c>
      <c r="B1826">
        <v>2596.3200000000002</v>
      </c>
      <c r="C1826">
        <v>38.395000000000003</v>
      </c>
      <c r="D1826">
        <f t="shared" si="56"/>
        <v>30.716000000000005</v>
      </c>
      <c r="G1826" s="1">
        <v>0.41855798611111117</v>
      </c>
      <c r="H1826">
        <v>2559.0300000000002</v>
      </c>
      <c r="I1826">
        <v>45.811</v>
      </c>
      <c r="J1826">
        <f t="shared" si="57"/>
        <v>36.648800000000001</v>
      </c>
    </row>
    <row r="1827" spans="1:10" x14ac:dyDescent="0.3">
      <c r="A1827" s="1">
        <v>0.69053657407407409</v>
      </c>
      <c r="B1827">
        <v>2596.81</v>
      </c>
      <c r="C1827">
        <v>38.218000000000004</v>
      </c>
      <c r="D1827">
        <f t="shared" si="56"/>
        <v>30.574400000000004</v>
      </c>
      <c r="G1827" s="1">
        <v>0.41855856481481479</v>
      </c>
      <c r="H1827">
        <v>2559.64</v>
      </c>
      <c r="I1827">
        <v>45.255000000000003</v>
      </c>
      <c r="J1827">
        <f t="shared" si="57"/>
        <v>36.204000000000001</v>
      </c>
    </row>
    <row r="1828" spans="1:10" x14ac:dyDescent="0.3">
      <c r="A1828" s="1">
        <v>0.69053715277777783</v>
      </c>
      <c r="B1828">
        <v>2597.36</v>
      </c>
      <c r="C1828">
        <v>37.991999999999997</v>
      </c>
      <c r="D1828">
        <f t="shared" si="56"/>
        <v>30.393599999999999</v>
      </c>
      <c r="G1828" s="1">
        <v>0.41855914351851853</v>
      </c>
      <c r="H1828">
        <v>2560.25</v>
      </c>
      <c r="I1828">
        <v>44.723999999999997</v>
      </c>
      <c r="J1828">
        <f t="shared" si="57"/>
        <v>35.779199999999996</v>
      </c>
    </row>
    <row r="1829" spans="1:10" x14ac:dyDescent="0.3">
      <c r="A1829" s="1">
        <v>0.69053773148148145</v>
      </c>
      <c r="B1829">
        <v>2597.85</v>
      </c>
      <c r="C1829">
        <v>37.802999999999997</v>
      </c>
      <c r="D1829">
        <f t="shared" si="56"/>
        <v>30.2424</v>
      </c>
      <c r="G1829" s="1">
        <v>0.41855972222222221</v>
      </c>
      <c r="H1829">
        <v>2560.86</v>
      </c>
      <c r="I1829">
        <v>44.265999999999998</v>
      </c>
      <c r="J1829">
        <f t="shared" si="57"/>
        <v>35.412799999999997</v>
      </c>
    </row>
    <row r="1830" spans="1:10" x14ac:dyDescent="0.3">
      <c r="A1830" s="1">
        <v>0.69053831018518519</v>
      </c>
      <c r="B1830">
        <v>2598.34</v>
      </c>
      <c r="C1830">
        <v>37.613</v>
      </c>
      <c r="D1830">
        <f t="shared" si="56"/>
        <v>30.090400000000002</v>
      </c>
      <c r="G1830" s="1">
        <v>0.41856030092592594</v>
      </c>
      <c r="H1830">
        <v>2561.4699999999998</v>
      </c>
      <c r="I1830">
        <v>43.814999999999998</v>
      </c>
      <c r="J1830">
        <f t="shared" si="57"/>
        <v>35.052</v>
      </c>
    </row>
    <row r="1831" spans="1:10" x14ac:dyDescent="0.3">
      <c r="A1831" s="1">
        <v>0.69053888888888881</v>
      </c>
      <c r="B1831">
        <v>2598.89</v>
      </c>
      <c r="C1831">
        <v>37.295999999999999</v>
      </c>
      <c r="D1831">
        <f t="shared" si="56"/>
        <v>29.8368</v>
      </c>
      <c r="G1831" s="1">
        <v>0.41856087962962968</v>
      </c>
      <c r="H1831">
        <v>2562.08</v>
      </c>
      <c r="I1831">
        <v>43.460999999999999</v>
      </c>
      <c r="J1831">
        <f t="shared" si="57"/>
        <v>34.768799999999999</v>
      </c>
    </row>
    <row r="1832" spans="1:10" x14ac:dyDescent="0.3">
      <c r="A1832" s="1">
        <v>0.69053946759259255</v>
      </c>
      <c r="B1832">
        <v>2599.37</v>
      </c>
      <c r="C1832">
        <v>37.064</v>
      </c>
      <c r="D1832">
        <f t="shared" si="56"/>
        <v>29.651200000000003</v>
      </c>
      <c r="G1832" s="1">
        <v>0.4185614583333333</v>
      </c>
      <c r="H1832">
        <v>2562.69</v>
      </c>
      <c r="I1832">
        <v>43.125</v>
      </c>
      <c r="J1832">
        <f t="shared" si="57"/>
        <v>34.5</v>
      </c>
    </row>
    <row r="1833" spans="1:10" x14ac:dyDescent="0.3">
      <c r="A1833" s="1">
        <v>0.69054004629629628</v>
      </c>
      <c r="B1833">
        <v>2599.86</v>
      </c>
      <c r="C1833">
        <v>36.917999999999999</v>
      </c>
      <c r="D1833">
        <f t="shared" si="56"/>
        <v>29.534400000000002</v>
      </c>
      <c r="G1833" s="1">
        <v>0.41856203703703704</v>
      </c>
      <c r="H1833">
        <v>2563.3000000000002</v>
      </c>
      <c r="I1833">
        <v>42.71</v>
      </c>
      <c r="J1833">
        <f t="shared" si="57"/>
        <v>34.167999999999999</v>
      </c>
    </row>
    <row r="1834" spans="1:10" x14ac:dyDescent="0.3">
      <c r="A1834" s="1">
        <v>0.69054062500000002</v>
      </c>
      <c r="B1834">
        <v>2600.41</v>
      </c>
      <c r="C1834">
        <v>36.722000000000001</v>
      </c>
      <c r="D1834">
        <f t="shared" si="56"/>
        <v>29.377600000000001</v>
      </c>
      <c r="G1834" s="1">
        <v>0.41856261574074072</v>
      </c>
      <c r="H1834">
        <v>2563.85</v>
      </c>
      <c r="I1834">
        <v>42.362000000000002</v>
      </c>
      <c r="J1834">
        <f t="shared" si="57"/>
        <v>33.889600000000002</v>
      </c>
    </row>
    <row r="1835" spans="1:10" x14ac:dyDescent="0.3">
      <c r="A1835" s="1">
        <v>0.69054120370370375</v>
      </c>
      <c r="B1835">
        <v>2600.9</v>
      </c>
      <c r="C1835">
        <v>36.454000000000001</v>
      </c>
      <c r="D1835">
        <f t="shared" si="56"/>
        <v>29.163200000000003</v>
      </c>
      <c r="G1835" s="1">
        <v>0.41856319444444445</v>
      </c>
      <c r="H1835">
        <v>2564.46</v>
      </c>
      <c r="I1835">
        <v>42.02</v>
      </c>
      <c r="J1835">
        <f t="shared" si="57"/>
        <v>33.616000000000007</v>
      </c>
    </row>
    <row r="1836" spans="1:10" x14ac:dyDescent="0.3">
      <c r="A1836" s="1">
        <v>0.69054178240740738</v>
      </c>
      <c r="B1836">
        <v>2601.39</v>
      </c>
      <c r="C1836">
        <v>36.185000000000002</v>
      </c>
      <c r="D1836">
        <f t="shared" si="56"/>
        <v>28.948000000000004</v>
      </c>
      <c r="G1836" s="1">
        <v>0.41856377314814819</v>
      </c>
      <c r="H1836">
        <v>2565.0700000000002</v>
      </c>
      <c r="I1836">
        <v>41.703000000000003</v>
      </c>
      <c r="J1836">
        <f t="shared" si="57"/>
        <v>33.362400000000001</v>
      </c>
    </row>
    <row r="1837" spans="1:10" x14ac:dyDescent="0.3">
      <c r="A1837" s="1">
        <v>0.69054236111111111</v>
      </c>
      <c r="B1837">
        <v>2601.94</v>
      </c>
      <c r="C1837">
        <v>36.002000000000002</v>
      </c>
      <c r="D1837">
        <f t="shared" si="56"/>
        <v>28.801600000000004</v>
      </c>
      <c r="G1837" s="1">
        <v>0.41856435185185187</v>
      </c>
      <c r="H1837">
        <v>2565.62</v>
      </c>
      <c r="I1837">
        <v>41.337000000000003</v>
      </c>
      <c r="J1837">
        <f t="shared" si="57"/>
        <v>33.069600000000001</v>
      </c>
    </row>
    <row r="1838" spans="1:10" x14ac:dyDescent="0.3">
      <c r="A1838" s="1">
        <v>0.69054293981481485</v>
      </c>
      <c r="B1838">
        <v>2602.37</v>
      </c>
      <c r="C1838">
        <v>35.734000000000002</v>
      </c>
      <c r="D1838">
        <f t="shared" si="56"/>
        <v>28.587200000000003</v>
      </c>
      <c r="G1838" s="1">
        <v>0.4185649305555556</v>
      </c>
      <c r="H1838">
        <v>2566.23</v>
      </c>
      <c r="I1838">
        <v>41.031999999999996</v>
      </c>
      <c r="J1838">
        <f t="shared" si="57"/>
        <v>32.825600000000001</v>
      </c>
    </row>
    <row r="1839" spans="1:10" x14ac:dyDescent="0.3">
      <c r="A1839" s="1">
        <v>0.69054351851851847</v>
      </c>
      <c r="B1839">
        <v>2602.85</v>
      </c>
      <c r="C1839">
        <v>35.447000000000003</v>
      </c>
      <c r="D1839">
        <f t="shared" si="56"/>
        <v>28.357600000000005</v>
      </c>
      <c r="G1839" s="1">
        <v>0.41856550925925923</v>
      </c>
      <c r="H1839">
        <v>2566.7199999999998</v>
      </c>
      <c r="I1839">
        <v>40.731999999999999</v>
      </c>
      <c r="J1839">
        <f t="shared" si="57"/>
        <v>32.585599999999999</v>
      </c>
    </row>
    <row r="1840" spans="1:10" x14ac:dyDescent="0.3">
      <c r="A1840" s="1">
        <v>0.69054409722222221</v>
      </c>
      <c r="B1840">
        <v>2603.34</v>
      </c>
      <c r="C1840">
        <v>35.293999999999997</v>
      </c>
      <c r="D1840">
        <f t="shared" si="56"/>
        <v>28.235199999999999</v>
      </c>
      <c r="G1840" s="1">
        <v>0.41856608796296296</v>
      </c>
      <c r="H1840">
        <v>2567.33</v>
      </c>
      <c r="I1840">
        <v>40.451999999999998</v>
      </c>
      <c r="J1840">
        <f t="shared" si="57"/>
        <v>32.361600000000003</v>
      </c>
    </row>
    <row r="1841" spans="1:10" x14ac:dyDescent="0.3">
      <c r="A1841" s="1">
        <v>0.69054467592592594</v>
      </c>
      <c r="B1841">
        <v>2603.83</v>
      </c>
      <c r="C1841">
        <v>35.343000000000004</v>
      </c>
      <c r="D1841">
        <f t="shared" si="56"/>
        <v>28.274400000000004</v>
      </c>
      <c r="G1841" s="1">
        <v>0.4185666666666667</v>
      </c>
      <c r="H1841">
        <v>2567.88</v>
      </c>
      <c r="I1841">
        <v>40.183</v>
      </c>
      <c r="J1841">
        <f t="shared" si="57"/>
        <v>32.1464</v>
      </c>
    </row>
    <row r="1842" spans="1:10" x14ac:dyDescent="0.3">
      <c r="A1842" s="1">
        <v>0.69054525462962968</v>
      </c>
      <c r="B1842">
        <v>2604.38</v>
      </c>
      <c r="C1842">
        <v>35.049999999999997</v>
      </c>
      <c r="D1842">
        <f t="shared" si="56"/>
        <v>28.04</v>
      </c>
      <c r="G1842" s="1">
        <v>0.41856724537037038</v>
      </c>
      <c r="H1842">
        <v>2568.4299999999998</v>
      </c>
      <c r="I1842">
        <v>40.055</v>
      </c>
      <c r="J1842">
        <f t="shared" si="57"/>
        <v>32.044000000000004</v>
      </c>
    </row>
    <row r="1843" spans="1:10" x14ac:dyDescent="0.3">
      <c r="A1843" s="1">
        <v>0.69054583333333341</v>
      </c>
      <c r="B1843">
        <v>2604.87</v>
      </c>
      <c r="C1843">
        <v>35.110999999999997</v>
      </c>
      <c r="D1843">
        <f t="shared" si="56"/>
        <v>28.088799999999999</v>
      </c>
      <c r="G1843" s="1">
        <v>0.41856782407407411</v>
      </c>
      <c r="H1843">
        <v>2568.98</v>
      </c>
      <c r="I1843">
        <v>40.353999999999999</v>
      </c>
      <c r="J1843">
        <f t="shared" si="57"/>
        <v>32.283200000000001</v>
      </c>
    </row>
    <row r="1844" spans="1:10" x14ac:dyDescent="0.3">
      <c r="A1844" s="1">
        <v>0.69054641203703704</v>
      </c>
      <c r="B1844">
        <v>2605.29</v>
      </c>
      <c r="C1844">
        <v>35.598999999999997</v>
      </c>
      <c r="D1844">
        <f t="shared" si="56"/>
        <v>28.479199999999999</v>
      </c>
      <c r="G1844" s="1">
        <v>0.41856840277777774</v>
      </c>
      <c r="H1844">
        <v>2569.5300000000002</v>
      </c>
      <c r="I1844">
        <v>39.908000000000001</v>
      </c>
      <c r="J1844">
        <f t="shared" si="57"/>
        <v>31.926400000000001</v>
      </c>
    </row>
    <row r="1845" spans="1:10" x14ac:dyDescent="0.3">
      <c r="A1845" s="1">
        <v>0.69054699074074077</v>
      </c>
      <c r="B1845">
        <v>2605.7800000000002</v>
      </c>
      <c r="C1845">
        <v>35.618000000000002</v>
      </c>
      <c r="D1845">
        <f t="shared" si="56"/>
        <v>28.494400000000002</v>
      </c>
      <c r="G1845" s="1">
        <v>0.41856898148148147</v>
      </c>
      <c r="H1845">
        <v>2570.08</v>
      </c>
      <c r="I1845">
        <v>39.597000000000001</v>
      </c>
      <c r="J1845">
        <f t="shared" si="57"/>
        <v>31.677600000000002</v>
      </c>
    </row>
    <row r="1846" spans="1:10" x14ac:dyDescent="0.3">
      <c r="A1846" s="1">
        <v>0.6905475694444444</v>
      </c>
      <c r="B1846">
        <v>2606.27</v>
      </c>
      <c r="C1846">
        <v>36.112000000000002</v>
      </c>
      <c r="D1846">
        <f t="shared" si="56"/>
        <v>28.889600000000002</v>
      </c>
      <c r="G1846" s="1">
        <v>0.41856956018518521</v>
      </c>
      <c r="H1846">
        <v>2570.63</v>
      </c>
      <c r="I1846">
        <v>39.53</v>
      </c>
      <c r="J1846">
        <f t="shared" si="57"/>
        <v>31.624000000000002</v>
      </c>
    </row>
    <row r="1847" spans="1:10" x14ac:dyDescent="0.3">
      <c r="A1847" s="1">
        <v>0.69054814814814813</v>
      </c>
      <c r="B1847">
        <v>2606.8200000000002</v>
      </c>
      <c r="C1847">
        <v>36.155000000000001</v>
      </c>
      <c r="D1847">
        <f t="shared" si="56"/>
        <v>28.924000000000003</v>
      </c>
      <c r="G1847" s="1">
        <v>0.41857013888888889</v>
      </c>
      <c r="H1847">
        <v>2571.1799999999998</v>
      </c>
      <c r="I1847">
        <v>39.731000000000002</v>
      </c>
      <c r="J1847">
        <f t="shared" si="57"/>
        <v>31.784800000000004</v>
      </c>
    </row>
    <row r="1848" spans="1:10" x14ac:dyDescent="0.3">
      <c r="A1848" s="1">
        <v>0.69054872685185187</v>
      </c>
      <c r="B1848">
        <v>2607.31</v>
      </c>
      <c r="C1848">
        <v>36.258000000000003</v>
      </c>
      <c r="D1848">
        <f t="shared" si="56"/>
        <v>29.006400000000003</v>
      </c>
      <c r="G1848" s="1">
        <v>0.41857071759259262</v>
      </c>
      <c r="H1848">
        <v>2571.73</v>
      </c>
      <c r="I1848">
        <v>39.493000000000002</v>
      </c>
      <c r="J1848">
        <f t="shared" si="57"/>
        <v>31.594400000000004</v>
      </c>
    </row>
    <row r="1849" spans="1:10" x14ac:dyDescent="0.3">
      <c r="A1849" s="1">
        <v>0.69054930555555549</v>
      </c>
      <c r="B1849">
        <v>2607.8000000000002</v>
      </c>
      <c r="C1849">
        <v>36.997</v>
      </c>
      <c r="D1849">
        <f t="shared" si="56"/>
        <v>29.5976</v>
      </c>
      <c r="G1849" s="1">
        <v>0.41857129629629625</v>
      </c>
      <c r="H1849">
        <v>2572.27</v>
      </c>
      <c r="I1849">
        <v>39.365000000000002</v>
      </c>
      <c r="J1849">
        <f t="shared" si="57"/>
        <v>31.492000000000004</v>
      </c>
    </row>
    <row r="1850" spans="1:10" x14ac:dyDescent="0.3">
      <c r="A1850" s="1">
        <v>0.69054988425925923</v>
      </c>
      <c r="B1850">
        <v>2608.35</v>
      </c>
      <c r="C1850">
        <v>36.966999999999999</v>
      </c>
      <c r="D1850">
        <f t="shared" si="56"/>
        <v>29.573599999999999</v>
      </c>
      <c r="G1850" s="1">
        <v>0.41857187499999998</v>
      </c>
      <c r="H1850">
        <v>2572.8200000000002</v>
      </c>
      <c r="I1850">
        <v>39.292000000000002</v>
      </c>
      <c r="J1850">
        <f t="shared" si="57"/>
        <v>31.433600000000002</v>
      </c>
    </row>
    <row r="1851" spans="1:10" x14ac:dyDescent="0.3">
      <c r="A1851" s="1">
        <v>0.69055046296296296</v>
      </c>
      <c r="B1851">
        <v>2608.83</v>
      </c>
      <c r="C1851">
        <v>36.972999999999999</v>
      </c>
      <c r="D1851">
        <f t="shared" si="56"/>
        <v>29.578400000000002</v>
      </c>
      <c r="G1851" s="1">
        <v>0.41857245370370372</v>
      </c>
      <c r="H1851">
        <v>2573.31</v>
      </c>
      <c r="I1851">
        <v>39.188000000000002</v>
      </c>
      <c r="J1851">
        <f t="shared" si="57"/>
        <v>31.350400000000004</v>
      </c>
    </row>
    <row r="1852" spans="1:10" x14ac:dyDescent="0.3">
      <c r="A1852" s="1">
        <v>0.6905510416666667</v>
      </c>
      <c r="B1852">
        <v>2609.3200000000002</v>
      </c>
      <c r="C1852">
        <v>37.454999999999998</v>
      </c>
      <c r="D1852">
        <f t="shared" si="56"/>
        <v>29.963999999999999</v>
      </c>
      <c r="G1852" s="1">
        <v>0.4185730324074074</v>
      </c>
      <c r="H1852">
        <v>2573.92</v>
      </c>
      <c r="I1852">
        <v>39.536000000000001</v>
      </c>
      <c r="J1852">
        <f t="shared" si="57"/>
        <v>31.628800000000002</v>
      </c>
    </row>
    <row r="1853" spans="1:10" x14ac:dyDescent="0.3">
      <c r="A1853" s="1">
        <v>0.69055162037037043</v>
      </c>
      <c r="B1853">
        <v>2609.87</v>
      </c>
      <c r="C1853">
        <v>37.765999999999998</v>
      </c>
      <c r="D1853">
        <f t="shared" si="56"/>
        <v>30.212800000000001</v>
      </c>
      <c r="G1853" s="1">
        <v>0.41857361111111113</v>
      </c>
      <c r="H1853">
        <v>2574.4699999999998</v>
      </c>
      <c r="I1853">
        <v>39.432000000000002</v>
      </c>
      <c r="J1853">
        <f t="shared" si="57"/>
        <v>31.545600000000004</v>
      </c>
    </row>
    <row r="1854" spans="1:10" x14ac:dyDescent="0.3">
      <c r="A1854" s="1">
        <v>0.69055219907407406</v>
      </c>
      <c r="B1854">
        <v>2610.36</v>
      </c>
      <c r="C1854">
        <v>37.814999999999998</v>
      </c>
      <c r="D1854">
        <f t="shared" si="56"/>
        <v>30.251999999999999</v>
      </c>
      <c r="G1854" s="1">
        <v>0.41857418981481481</v>
      </c>
      <c r="H1854">
        <v>2574.96</v>
      </c>
      <c r="I1854">
        <v>39.274000000000001</v>
      </c>
      <c r="J1854">
        <f t="shared" si="57"/>
        <v>31.419200000000004</v>
      </c>
    </row>
    <row r="1855" spans="1:10" x14ac:dyDescent="0.3">
      <c r="A1855" s="1">
        <v>0.69055277777777779</v>
      </c>
      <c r="B1855">
        <v>2610.85</v>
      </c>
      <c r="C1855">
        <v>38.241999999999997</v>
      </c>
      <c r="D1855">
        <f t="shared" si="56"/>
        <v>30.593599999999999</v>
      </c>
      <c r="G1855" s="1">
        <v>0.41857476851851855</v>
      </c>
      <c r="H1855">
        <v>2575.5100000000002</v>
      </c>
      <c r="I1855">
        <v>39.298000000000002</v>
      </c>
      <c r="J1855">
        <f t="shared" si="57"/>
        <v>31.438400000000001</v>
      </c>
    </row>
    <row r="1856" spans="1:10" x14ac:dyDescent="0.3">
      <c r="A1856" s="1">
        <v>0.69055335648148142</v>
      </c>
      <c r="B1856">
        <v>2611.46</v>
      </c>
      <c r="C1856">
        <v>38.540999999999997</v>
      </c>
      <c r="D1856">
        <f t="shared" si="56"/>
        <v>30.832799999999999</v>
      </c>
      <c r="G1856" s="1">
        <v>0.41857534722222228</v>
      </c>
      <c r="H1856">
        <v>2576.06</v>
      </c>
      <c r="I1856">
        <v>39.414000000000001</v>
      </c>
      <c r="J1856">
        <f t="shared" si="57"/>
        <v>31.531200000000002</v>
      </c>
    </row>
    <row r="1857" spans="1:10" x14ac:dyDescent="0.3">
      <c r="A1857" s="1">
        <v>0.69055393518518515</v>
      </c>
      <c r="B1857">
        <v>2612.0100000000002</v>
      </c>
      <c r="C1857">
        <v>38.883000000000003</v>
      </c>
      <c r="D1857">
        <f t="shared" si="56"/>
        <v>31.106400000000004</v>
      </c>
      <c r="G1857" s="1">
        <v>0.41857592592592591</v>
      </c>
      <c r="H1857">
        <v>2576.61</v>
      </c>
      <c r="I1857">
        <v>39.554000000000002</v>
      </c>
      <c r="J1857">
        <f t="shared" si="57"/>
        <v>31.643200000000004</v>
      </c>
    </row>
    <row r="1858" spans="1:10" x14ac:dyDescent="0.3">
      <c r="A1858" s="1">
        <v>0.69055451388888889</v>
      </c>
      <c r="B1858">
        <v>2612.5</v>
      </c>
      <c r="C1858">
        <v>39.243000000000002</v>
      </c>
      <c r="D1858">
        <f t="shared" si="56"/>
        <v>31.394400000000005</v>
      </c>
      <c r="G1858" s="1">
        <v>0.41857650462962964</v>
      </c>
      <c r="H1858">
        <v>2577.2199999999998</v>
      </c>
      <c r="I1858">
        <v>39.469000000000001</v>
      </c>
      <c r="J1858">
        <f t="shared" si="57"/>
        <v>31.575200000000002</v>
      </c>
    </row>
    <row r="1859" spans="1:10" x14ac:dyDescent="0.3">
      <c r="A1859" s="1">
        <v>0.69055509259259262</v>
      </c>
      <c r="B1859">
        <v>2613.0500000000002</v>
      </c>
      <c r="C1859">
        <v>39.634</v>
      </c>
      <c r="D1859">
        <f t="shared" si="56"/>
        <v>31.7072</v>
      </c>
      <c r="G1859" s="1">
        <v>0.41857708333333332</v>
      </c>
      <c r="H1859">
        <v>2577.71</v>
      </c>
      <c r="I1859">
        <v>39.451000000000001</v>
      </c>
      <c r="J1859">
        <f t="shared" si="57"/>
        <v>31.5608</v>
      </c>
    </row>
    <row r="1860" spans="1:10" x14ac:dyDescent="0.3">
      <c r="A1860" s="1">
        <v>0.69055567129629636</v>
      </c>
      <c r="B1860">
        <v>2613.6</v>
      </c>
      <c r="C1860">
        <v>39.847000000000001</v>
      </c>
      <c r="D1860">
        <f t="shared" ref="D1860:D1923" si="58">C1860*0.8</f>
        <v>31.877600000000001</v>
      </c>
      <c r="G1860" s="1">
        <v>0.41857766203703706</v>
      </c>
      <c r="H1860">
        <v>2578.2600000000002</v>
      </c>
      <c r="I1860">
        <v>39.756</v>
      </c>
      <c r="J1860">
        <f t="shared" ref="J1860:J1923" si="59">I1860*0.8</f>
        <v>31.8048</v>
      </c>
    </row>
    <row r="1861" spans="1:10" x14ac:dyDescent="0.3">
      <c r="A1861" s="1">
        <v>0.69055624999999998</v>
      </c>
      <c r="B1861">
        <v>2614.15</v>
      </c>
      <c r="C1861">
        <v>40.280999999999999</v>
      </c>
      <c r="D1861">
        <f t="shared" si="58"/>
        <v>32.224800000000002</v>
      </c>
      <c r="G1861" s="1">
        <v>0.41857824074074079</v>
      </c>
      <c r="H1861">
        <v>2578.81</v>
      </c>
      <c r="I1861">
        <v>39.64</v>
      </c>
      <c r="J1861">
        <f t="shared" si="59"/>
        <v>31.712000000000003</v>
      </c>
    </row>
    <row r="1862" spans="1:10" x14ac:dyDescent="0.3">
      <c r="A1862" s="1">
        <v>0.69055682870370372</v>
      </c>
      <c r="B1862">
        <v>2614.7600000000002</v>
      </c>
      <c r="C1862">
        <v>40.756999999999998</v>
      </c>
      <c r="D1862">
        <f t="shared" si="58"/>
        <v>32.605600000000003</v>
      </c>
      <c r="G1862" s="1">
        <v>0.41857881944444442</v>
      </c>
      <c r="H1862">
        <v>2579.35</v>
      </c>
      <c r="I1862">
        <v>39.64</v>
      </c>
      <c r="J1862">
        <f t="shared" si="59"/>
        <v>31.712000000000003</v>
      </c>
    </row>
    <row r="1863" spans="1:10" x14ac:dyDescent="0.3">
      <c r="A1863" s="1">
        <v>0.69055740740740745</v>
      </c>
      <c r="B1863">
        <v>2615.3000000000002</v>
      </c>
      <c r="C1863">
        <v>41.281999999999996</v>
      </c>
      <c r="D1863">
        <f t="shared" si="58"/>
        <v>33.025599999999997</v>
      </c>
      <c r="G1863" s="1">
        <v>0.41857939814814815</v>
      </c>
      <c r="H1863">
        <v>2579.96</v>
      </c>
      <c r="I1863">
        <v>39.847000000000001</v>
      </c>
      <c r="J1863">
        <f t="shared" si="59"/>
        <v>31.877600000000001</v>
      </c>
    </row>
    <row r="1864" spans="1:10" x14ac:dyDescent="0.3">
      <c r="A1864" s="1">
        <v>0.69055798611111108</v>
      </c>
      <c r="B1864">
        <v>2615.85</v>
      </c>
      <c r="C1864">
        <v>41.587000000000003</v>
      </c>
      <c r="D1864">
        <f t="shared" si="58"/>
        <v>33.269600000000004</v>
      </c>
      <c r="G1864" s="1">
        <v>0.41857997685185183</v>
      </c>
      <c r="H1864">
        <v>2580.4499999999998</v>
      </c>
      <c r="I1864">
        <v>39.963000000000001</v>
      </c>
      <c r="J1864">
        <f t="shared" si="59"/>
        <v>31.970400000000001</v>
      </c>
    </row>
    <row r="1865" spans="1:10" x14ac:dyDescent="0.3">
      <c r="A1865" s="1">
        <v>0.69055856481481481</v>
      </c>
      <c r="B1865">
        <v>2616.46</v>
      </c>
      <c r="C1865">
        <v>42.136000000000003</v>
      </c>
      <c r="D1865">
        <f t="shared" si="58"/>
        <v>33.708800000000004</v>
      </c>
      <c r="G1865" s="1">
        <v>0.41858055555555557</v>
      </c>
      <c r="H1865">
        <v>2581</v>
      </c>
      <c r="I1865">
        <v>39.902000000000001</v>
      </c>
      <c r="J1865">
        <f t="shared" si="59"/>
        <v>31.921600000000002</v>
      </c>
    </row>
    <row r="1866" spans="1:10" x14ac:dyDescent="0.3">
      <c r="A1866" s="1">
        <v>0.69055914351851844</v>
      </c>
      <c r="B1866">
        <v>2617.0100000000002</v>
      </c>
      <c r="C1866">
        <v>42.515000000000001</v>
      </c>
      <c r="D1866">
        <f t="shared" si="58"/>
        <v>34.012</v>
      </c>
      <c r="G1866" s="1">
        <v>0.4185811342592593</v>
      </c>
      <c r="H1866">
        <v>2581.5500000000002</v>
      </c>
      <c r="I1866">
        <v>39.945</v>
      </c>
      <c r="J1866">
        <f t="shared" si="59"/>
        <v>31.956000000000003</v>
      </c>
    </row>
    <row r="1867" spans="1:10" x14ac:dyDescent="0.3">
      <c r="A1867" s="1">
        <v>0.69055972222222228</v>
      </c>
      <c r="B1867">
        <v>2617.62</v>
      </c>
      <c r="C1867">
        <v>42.942</v>
      </c>
      <c r="D1867">
        <f t="shared" si="58"/>
        <v>34.3536</v>
      </c>
      <c r="G1867" s="1">
        <v>0.41858171296296293</v>
      </c>
      <c r="H1867">
        <v>2582.1</v>
      </c>
      <c r="I1867">
        <v>40.158999999999999</v>
      </c>
      <c r="J1867">
        <f t="shared" si="59"/>
        <v>32.127200000000002</v>
      </c>
    </row>
    <row r="1868" spans="1:10" x14ac:dyDescent="0.3">
      <c r="A1868" s="1">
        <v>0.69056030092592602</v>
      </c>
      <c r="B1868">
        <v>2618.17</v>
      </c>
      <c r="C1868">
        <v>43.454999999999998</v>
      </c>
      <c r="D1868">
        <f t="shared" si="58"/>
        <v>34.764000000000003</v>
      </c>
      <c r="G1868" s="1">
        <v>0.41858229166666672</v>
      </c>
      <c r="H1868">
        <v>2582.71</v>
      </c>
      <c r="I1868">
        <v>40.061</v>
      </c>
      <c r="J1868">
        <f t="shared" si="59"/>
        <v>32.0488</v>
      </c>
    </row>
    <row r="1869" spans="1:10" x14ac:dyDescent="0.3">
      <c r="A1869" s="1">
        <v>0.69056087962962964</v>
      </c>
      <c r="B1869">
        <v>2618.7800000000002</v>
      </c>
      <c r="C1869">
        <v>43.863999999999997</v>
      </c>
      <c r="D1869">
        <f t="shared" si="58"/>
        <v>35.091200000000001</v>
      </c>
      <c r="G1869" s="1">
        <v>0.41858287037037034</v>
      </c>
      <c r="H1869">
        <v>2583.1999999999998</v>
      </c>
      <c r="I1869">
        <v>40.122</v>
      </c>
      <c r="J1869">
        <f t="shared" si="59"/>
        <v>32.0976</v>
      </c>
    </row>
    <row r="1870" spans="1:10" x14ac:dyDescent="0.3">
      <c r="A1870" s="1">
        <v>0.69056145833333338</v>
      </c>
      <c r="B1870">
        <v>2619.39</v>
      </c>
      <c r="C1870">
        <v>44.308999999999997</v>
      </c>
      <c r="D1870">
        <f t="shared" si="58"/>
        <v>35.447200000000002</v>
      </c>
      <c r="G1870" s="1">
        <v>0.41858344907407408</v>
      </c>
      <c r="H1870">
        <v>2583.75</v>
      </c>
      <c r="I1870">
        <v>40.256</v>
      </c>
      <c r="J1870">
        <f t="shared" si="59"/>
        <v>32.204799999999999</v>
      </c>
    </row>
    <row r="1871" spans="1:10" x14ac:dyDescent="0.3">
      <c r="A1871" s="1">
        <v>0.690562037037037</v>
      </c>
      <c r="B1871">
        <v>2620</v>
      </c>
      <c r="C1871">
        <v>44.735999999999997</v>
      </c>
      <c r="D1871">
        <f t="shared" si="58"/>
        <v>35.788800000000002</v>
      </c>
      <c r="G1871" s="1">
        <v>0.41858402777777781</v>
      </c>
      <c r="H1871">
        <v>2584.3000000000002</v>
      </c>
      <c r="I1871">
        <v>40.292999999999999</v>
      </c>
      <c r="J1871">
        <f t="shared" si="59"/>
        <v>32.234400000000001</v>
      </c>
    </row>
    <row r="1872" spans="1:10" x14ac:dyDescent="0.3">
      <c r="A1872" s="1">
        <v>0.69056261574074074</v>
      </c>
      <c r="B1872">
        <v>2620.6799999999998</v>
      </c>
      <c r="C1872">
        <v>45.212000000000003</v>
      </c>
      <c r="D1872">
        <f t="shared" si="58"/>
        <v>36.169600000000003</v>
      </c>
      <c r="G1872" s="1">
        <v>0.41858460648148149</v>
      </c>
      <c r="H1872">
        <v>2584.91</v>
      </c>
      <c r="I1872">
        <v>40.36</v>
      </c>
      <c r="J1872">
        <f t="shared" si="59"/>
        <v>32.288000000000004</v>
      </c>
    </row>
    <row r="1873" spans="1:10" x14ac:dyDescent="0.3">
      <c r="A1873" s="1">
        <v>0.69056319444444447</v>
      </c>
      <c r="B1873">
        <v>2621.29</v>
      </c>
      <c r="C1873">
        <v>45.64</v>
      </c>
      <c r="D1873">
        <f t="shared" si="58"/>
        <v>36.512</v>
      </c>
      <c r="G1873" s="1">
        <v>0.41858518518518523</v>
      </c>
      <c r="H1873">
        <v>2585.46</v>
      </c>
      <c r="I1873">
        <v>40.396999999999998</v>
      </c>
      <c r="J1873">
        <f t="shared" si="59"/>
        <v>32.317599999999999</v>
      </c>
    </row>
    <row r="1874" spans="1:10" x14ac:dyDescent="0.3">
      <c r="A1874" s="1">
        <v>0.6905637731481481</v>
      </c>
      <c r="B1874">
        <v>2621.9</v>
      </c>
      <c r="C1874">
        <v>46.170999999999999</v>
      </c>
      <c r="D1874">
        <f t="shared" si="58"/>
        <v>36.936799999999998</v>
      </c>
      <c r="G1874" s="1">
        <v>0.41858576388888885</v>
      </c>
      <c r="H1874">
        <v>2586.0100000000002</v>
      </c>
      <c r="I1874">
        <v>40.518999999999998</v>
      </c>
      <c r="J1874">
        <f t="shared" si="59"/>
        <v>32.415199999999999</v>
      </c>
    </row>
    <row r="1875" spans="1:10" x14ac:dyDescent="0.3">
      <c r="A1875" s="1">
        <v>0.69056435185185183</v>
      </c>
      <c r="B1875">
        <v>2622.57</v>
      </c>
      <c r="C1875">
        <v>46.768999999999998</v>
      </c>
      <c r="D1875">
        <f t="shared" si="58"/>
        <v>37.415199999999999</v>
      </c>
      <c r="G1875" s="1">
        <v>0.41858634259259259</v>
      </c>
      <c r="H1875">
        <v>2586.56</v>
      </c>
      <c r="I1875">
        <v>40.664999999999999</v>
      </c>
      <c r="J1875">
        <f t="shared" si="59"/>
        <v>32.532000000000004</v>
      </c>
    </row>
    <row r="1876" spans="1:10" x14ac:dyDescent="0.3">
      <c r="A1876" s="1">
        <v>0.69056493055555557</v>
      </c>
      <c r="B1876">
        <v>2623.18</v>
      </c>
      <c r="C1876">
        <v>47.250999999999998</v>
      </c>
      <c r="D1876">
        <f t="shared" si="58"/>
        <v>37.800800000000002</v>
      </c>
      <c r="G1876" s="1">
        <v>0.41858692129629632</v>
      </c>
      <c r="H1876">
        <v>2587.11</v>
      </c>
      <c r="I1876">
        <v>40.725999999999999</v>
      </c>
      <c r="J1876">
        <f t="shared" si="59"/>
        <v>32.580800000000004</v>
      </c>
    </row>
    <row r="1877" spans="1:10" x14ac:dyDescent="0.3">
      <c r="A1877" s="1">
        <v>0.6905655092592593</v>
      </c>
      <c r="B1877">
        <v>2623.85</v>
      </c>
      <c r="C1877">
        <v>47.807000000000002</v>
      </c>
      <c r="D1877">
        <f t="shared" si="58"/>
        <v>38.245600000000003</v>
      </c>
      <c r="G1877" s="1">
        <v>0.4185875</v>
      </c>
      <c r="H1877">
        <v>2587.66</v>
      </c>
      <c r="I1877">
        <v>40.94</v>
      </c>
      <c r="J1877">
        <f t="shared" si="59"/>
        <v>32.752000000000002</v>
      </c>
    </row>
    <row r="1878" spans="1:10" x14ac:dyDescent="0.3">
      <c r="A1878" s="1">
        <v>0.69056608796296304</v>
      </c>
      <c r="B1878">
        <v>2624.52</v>
      </c>
      <c r="C1878">
        <v>48.386000000000003</v>
      </c>
      <c r="D1878">
        <f t="shared" si="58"/>
        <v>38.708800000000004</v>
      </c>
      <c r="G1878" s="1">
        <v>0.41858807870370374</v>
      </c>
      <c r="H1878">
        <v>2588.27</v>
      </c>
      <c r="I1878">
        <v>41.165999999999997</v>
      </c>
      <c r="J1878">
        <f t="shared" si="59"/>
        <v>32.9328</v>
      </c>
    </row>
    <row r="1879" spans="1:10" x14ac:dyDescent="0.3">
      <c r="A1879" s="1">
        <v>0.69056666666666666</v>
      </c>
      <c r="B1879">
        <v>2625.19</v>
      </c>
      <c r="C1879">
        <v>48.795000000000002</v>
      </c>
      <c r="D1879">
        <f t="shared" si="58"/>
        <v>39.036000000000001</v>
      </c>
      <c r="G1879" s="1">
        <v>0.41858865740740736</v>
      </c>
      <c r="H1879">
        <v>2588.8200000000002</v>
      </c>
      <c r="I1879">
        <v>41.183999999999997</v>
      </c>
      <c r="J1879">
        <f t="shared" si="59"/>
        <v>32.947200000000002</v>
      </c>
    </row>
    <row r="1880" spans="1:10" x14ac:dyDescent="0.3">
      <c r="A1880" s="1">
        <v>0.6905672453703704</v>
      </c>
      <c r="B1880">
        <v>2625.86</v>
      </c>
      <c r="C1880">
        <v>49.436</v>
      </c>
      <c r="D1880">
        <f t="shared" si="58"/>
        <v>39.5488</v>
      </c>
      <c r="G1880" s="1">
        <v>0.4185892361111111</v>
      </c>
      <c r="H1880">
        <v>2589.4299999999998</v>
      </c>
      <c r="I1880">
        <v>41.44</v>
      </c>
      <c r="J1880">
        <f t="shared" si="59"/>
        <v>33.152000000000001</v>
      </c>
    </row>
    <row r="1881" spans="1:10" x14ac:dyDescent="0.3">
      <c r="A1881" s="1">
        <v>0.69056782407407402</v>
      </c>
      <c r="B1881">
        <v>2626.6</v>
      </c>
      <c r="C1881">
        <v>49.972999999999999</v>
      </c>
      <c r="D1881">
        <f t="shared" si="58"/>
        <v>39.978400000000001</v>
      </c>
      <c r="G1881" s="1">
        <v>0.41858981481481483</v>
      </c>
      <c r="H1881">
        <v>2589.9699999999998</v>
      </c>
      <c r="I1881">
        <v>41.616999999999997</v>
      </c>
      <c r="J1881">
        <f t="shared" si="59"/>
        <v>33.293599999999998</v>
      </c>
    </row>
    <row r="1882" spans="1:10" x14ac:dyDescent="0.3">
      <c r="A1882" s="1">
        <v>0.69056840277777776</v>
      </c>
      <c r="B1882">
        <v>2627.21</v>
      </c>
      <c r="C1882">
        <v>50.393999999999998</v>
      </c>
      <c r="D1882">
        <f t="shared" si="58"/>
        <v>40.315200000000004</v>
      </c>
      <c r="G1882" s="1">
        <v>0.41859039351851851</v>
      </c>
      <c r="H1882">
        <v>2590.52</v>
      </c>
      <c r="I1882">
        <v>41.709000000000003</v>
      </c>
      <c r="J1882">
        <f t="shared" si="59"/>
        <v>33.367200000000004</v>
      </c>
    </row>
    <row r="1883" spans="1:10" x14ac:dyDescent="0.3">
      <c r="A1883" s="1">
        <v>0.69056898148148149</v>
      </c>
      <c r="B1883">
        <v>2628</v>
      </c>
      <c r="C1883">
        <v>50.98</v>
      </c>
      <c r="D1883">
        <f t="shared" si="58"/>
        <v>40.783999999999999</v>
      </c>
      <c r="G1883" s="1">
        <v>0.41859097222222225</v>
      </c>
      <c r="H1883">
        <v>2591.13</v>
      </c>
      <c r="I1883">
        <v>41.746000000000002</v>
      </c>
      <c r="J1883">
        <f t="shared" si="59"/>
        <v>33.396800000000006</v>
      </c>
    </row>
    <row r="1884" spans="1:10" x14ac:dyDescent="0.3">
      <c r="A1884" s="1">
        <v>0.69056956018518523</v>
      </c>
      <c r="B1884">
        <v>2628.61</v>
      </c>
      <c r="C1884">
        <v>51.518000000000001</v>
      </c>
      <c r="D1884">
        <f t="shared" si="58"/>
        <v>41.214400000000005</v>
      </c>
      <c r="G1884" s="1">
        <v>0.41859155092592593</v>
      </c>
      <c r="H1884">
        <v>2591.6799999999998</v>
      </c>
      <c r="I1884">
        <v>41.904000000000003</v>
      </c>
      <c r="J1884">
        <f t="shared" si="59"/>
        <v>33.523200000000003</v>
      </c>
    </row>
    <row r="1885" spans="1:10" x14ac:dyDescent="0.3">
      <c r="A1885" s="1">
        <v>0.69057013888888896</v>
      </c>
      <c r="B1885">
        <v>2629.34</v>
      </c>
      <c r="C1885">
        <v>52.03</v>
      </c>
      <c r="D1885">
        <f t="shared" si="58"/>
        <v>41.624000000000002</v>
      </c>
      <c r="G1885" s="1">
        <v>0.41859212962962966</v>
      </c>
      <c r="H1885">
        <v>2592.29</v>
      </c>
      <c r="I1885">
        <v>42.124000000000002</v>
      </c>
      <c r="J1885">
        <f t="shared" si="59"/>
        <v>33.699200000000005</v>
      </c>
    </row>
    <row r="1886" spans="1:10" x14ac:dyDescent="0.3">
      <c r="A1886" s="1">
        <v>0.69057071759259259</v>
      </c>
      <c r="B1886">
        <v>2630.14</v>
      </c>
      <c r="C1886">
        <v>52.506</v>
      </c>
      <c r="D1886">
        <f t="shared" si="58"/>
        <v>42.004800000000003</v>
      </c>
      <c r="G1886" s="1">
        <v>0.4185927083333334</v>
      </c>
      <c r="H1886">
        <v>2592.84</v>
      </c>
      <c r="I1886">
        <v>42.35</v>
      </c>
      <c r="J1886">
        <f t="shared" si="59"/>
        <v>33.880000000000003</v>
      </c>
    </row>
    <row r="1887" spans="1:10" x14ac:dyDescent="0.3">
      <c r="A1887" s="1">
        <v>0.69057129629629632</v>
      </c>
      <c r="B1887">
        <v>2630.81</v>
      </c>
      <c r="C1887">
        <v>53.036999999999999</v>
      </c>
      <c r="D1887">
        <f t="shared" si="58"/>
        <v>42.429600000000001</v>
      </c>
      <c r="G1887" s="1">
        <v>0.41859328703703702</v>
      </c>
      <c r="H1887">
        <v>2593.4499999999998</v>
      </c>
      <c r="I1887">
        <v>42.612000000000002</v>
      </c>
      <c r="J1887">
        <f t="shared" si="59"/>
        <v>34.089600000000004</v>
      </c>
    </row>
    <row r="1888" spans="1:10" x14ac:dyDescent="0.3">
      <c r="A1888" s="1">
        <v>0.69057187500000006</v>
      </c>
      <c r="B1888">
        <v>2631.48</v>
      </c>
      <c r="C1888">
        <v>53.518999999999998</v>
      </c>
      <c r="D1888">
        <f t="shared" si="58"/>
        <v>42.815200000000004</v>
      </c>
      <c r="G1888" s="1">
        <v>0.41859386574074076</v>
      </c>
      <c r="H1888">
        <v>2594.06</v>
      </c>
      <c r="I1888">
        <v>43.064</v>
      </c>
      <c r="J1888">
        <f t="shared" si="59"/>
        <v>34.4512</v>
      </c>
    </row>
    <row r="1889" spans="1:10" x14ac:dyDescent="0.3">
      <c r="A1889" s="1">
        <v>0.69057245370370368</v>
      </c>
      <c r="B1889">
        <v>2632.27</v>
      </c>
      <c r="C1889">
        <v>54.13</v>
      </c>
      <c r="D1889">
        <f t="shared" si="58"/>
        <v>43.304000000000002</v>
      </c>
      <c r="G1889" s="1">
        <v>0.41859444444444444</v>
      </c>
      <c r="H1889">
        <v>2594.67</v>
      </c>
      <c r="I1889">
        <v>43.527999999999999</v>
      </c>
      <c r="J1889">
        <f t="shared" si="59"/>
        <v>34.822400000000002</v>
      </c>
    </row>
    <row r="1890" spans="1:10" x14ac:dyDescent="0.3">
      <c r="A1890" s="1">
        <v>0.69057303240740742</v>
      </c>
      <c r="B1890">
        <v>2633.01</v>
      </c>
      <c r="C1890">
        <v>54.612000000000002</v>
      </c>
      <c r="D1890">
        <f t="shared" si="58"/>
        <v>43.689600000000006</v>
      </c>
      <c r="G1890" s="1">
        <v>0.41859502314814817</v>
      </c>
      <c r="H1890">
        <v>2595.2199999999998</v>
      </c>
      <c r="I1890">
        <v>43.942999999999998</v>
      </c>
      <c r="J1890">
        <f t="shared" si="59"/>
        <v>35.154400000000003</v>
      </c>
    </row>
    <row r="1891" spans="1:10" x14ac:dyDescent="0.3">
      <c r="A1891" s="1">
        <v>0.69057361111111104</v>
      </c>
      <c r="B1891">
        <v>2633.8</v>
      </c>
      <c r="C1891">
        <v>55.045000000000002</v>
      </c>
      <c r="D1891">
        <f t="shared" si="58"/>
        <v>44.036000000000001</v>
      </c>
      <c r="G1891" s="1">
        <v>0.41859560185185191</v>
      </c>
      <c r="H1891">
        <v>2595.83</v>
      </c>
      <c r="I1891">
        <v>44.668999999999997</v>
      </c>
      <c r="J1891">
        <f t="shared" si="59"/>
        <v>35.735199999999999</v>
      </c>
    </row>
    <row r="1892" spans="1:10" x14ac:dyDescent="0.3">
      <c r="A1892" s="1">
        <v>0.69057418981481478</v>
      </c>
      <c r="B1892">
        <v>2634.53</v>
      </c>
      <c r="C1892">
        <v>55.637</v>
      </c>
      <c r="D1892">
        <f t="shared" si="58"/>
        <v>44.509600000000006</v>
      </c>
      <c r="G1892" s="1">
        <v>0.41859618055555553</v>
      </c>
      <c r="H1892">
        <v>2596.5100000000002</v>
      </c>
      <c r="I1892">
        <v>44.962000000000003</v>
      </c>
      <c r="J1892">
        <f t="shared" si="59"/>
        <v>35.969600000000007</v>
      </c>
    </row>
    <row r="1893" spans="1:10" x14ac:dyDescent="0.3">
      <c r="A1893" s="1">
        <v>0.69057476851851851</v>
      </c>
      <c r="B1893">
        <v>2635.32</v>
      </c>
      <c r="C1893">
        <v>55.978999999999999</v>
      </c>
      <c r="D1893">
        <f t="shared" si="58"/>
        <v>44.783200000000001</v>
      </c>
      <c r="G1893" s="1">
        <v>0.41859675925925927</v>
      </c>
      <c r="H1893">
        <v>2597.12</v>
      </c>
      <c r="I1893">
        <v>45.829000000000001</v>
      </c>
      <c r="J1893">
        <f t="shared" si="59"/>
        <v>36.663200000000003</v>
      </c>
    </row>
    <row r="1894" spans="1:10" x14ac:dyDescent="0.3">
      <c r="A1894" s="1">
        <v>0.69057534722222225</v>
      </c>
      <c r="B1894">
        <v>2636.06</v>
      </c>
      <c r="C1894">
        <v>56.576999999999998</v>
      </c>
      <c r="D1894">
        <f t="shared" si="58"/>
        <v>45.261600000000001</v>
      </c>
      <c r="G1894" s="1">
        <v>0.41859733796296295</v>
      </c>
      <c r="H1894">
        <v>2597.79</v>
      </c>
      <c r="I1894">
        <v>46.439</v>
      </c>
      <c r="J1894">
        <f t="shared" si="59"/>
        <v>37.151200000000003</v>
      </c>
    </row>
    <row r="1895" spans="1:10" x14ac:dyDescent="0.3">
      <c r="A1895" s="1">
        <v>0.69057592592592598</v>
      </c>
      <c r="B1895">
        <v>2636.85</v>
      </c>
      <c r="C1895">
        <v>57.023000000000003</v>
      </c>
      <c r="D1895">
        <f t="shared" si="58"/>
        <v>45.618400000000008</v>
      </c>
      <c r="G1895" s="1">
        <v>0.41859791666666668</v>
      </c>
      <c r="H1895">
        <v>2598.4</v>
      </c>
      <c r="I1895">
        <v>47.043999999999997</v>
      </c>
      <c r="J1895">
        <f t="shared" si="59"/>
        <v>37.635199999999998</v>
      </c>
    </row>
    <row r="1896" spans="1:10" x14ac:dyDescent="0.3">
      <c r="A1896" s="1">
        <v>0.69057650462962961</v>
      </c>
      <c r="B1896">
        <v>2637.64</v>
      </c>
      <c r="C1896">
        <v>57.475000000000001</v>
      </c>
      <c r="D1896">
        <f t="shared" si="58"/>
        <v>45.980000000000004</v>
      </c>
      <c r="G1896" s="1">
        <v>0.41859849537037042</v>
      </c>
      <c r="H1896">
        <v>2599.0100000000002</v>
      </c>
      <c r="I1896">
        <v>47.752000000000002</v>
      </c>
      <c r="J1896">
        <f t="shared" si="59"/>
        <v>38.201600000000006</v>
      </c>
    </row>
    <row r="1897" spans="1:10" x14ac:dyDescent="0.3">
      <c r="A1897" s="1">
        <v>0.69057708333333334</v>
      </c>
      <c r="B1897">
        <v>2638.5</v>
      </c>
      <c r="C1897">
        <v>58</v>
      </c>
      <c r="D1897">
        <f t="shared" si="58"/>
        <v>46.400000000000006</v>
      </c>
      <c r="G1897" s="1">
        <v>0.41859907407407404</v>
      </c>
      <c r="H1897">
        <v>2599.7399999999998</v>
      </c>
      <c r="I1897">
        <v>48.38</v>
      </c>
      <c r="J1897">
        <f t="shared" si="59"/>
        <v>38.704000000000008</v>
      </c>
    </row>
    <row r="1898" spans="1:10" x14ac:dyDescent="0.3">
      <c r="A1898" s="1">
        <v>0.69057766203703708</v>
      </c>
      <c r="B1898">
        <v>2639.29</v>
      </c>
      <c r="C1898">
        <v>58.347000000000001</v>
      </c>
      <c r="D1898">
        <f t="shared" si="58"/>
        <v>46.677600000000005</v>
      </c>
      <c r="G1898" s="1">
        <v>0.41859965277777778</v>
      </c>
      <c r="H1898">
        <v>2600.35</v>
      </c>
      <c r="I1898">
        <v>48.96</v>
      </c>
      <c r="J1898">
        <f t="shared" si="59"/>
        <v>39.168000000000006</v>
      </c>
    </row>
    <row r="1899" spans="1:10" x14ac:dyDescent="0.3">
      <c r="A1899" s="1">
        <v>0.6905782407407407</v>
      </c>
      <c r="B1899">
        <v>2640.02</v>
      </c>
      <c r="C1899">
        <v>58.981999999999999</v>
      </c>
      <c r="D1899">
        <f t="shared" si="58"/>
        <v>47.185600000000001</v>
      </c>
      <c r="G1899" s="1">
        <v>0.41860023148148146</v>
      </c>
      <c r="H1899">
        <v>2601.08</v>
      </c>
      <c r="I1899">
        <v>49.997999999999998</v>
      </c>
      <c r="J1899">
        <f t="shared" si="59"/>
        <v>39.998400000000004</v>
      </c>
    </row>
    <row r="1900" spans="1:10" x14ac:dyDescent="0.3">
      <c r="A1900" s="1">
        <v>0.69057881944444444</v>
      </c>
      <c r="B1900">
        <v>2640.88</v>
      </c>
      <c r="C1900">
        <v>59.286999999999999</v>
      </c>
      <c r="D1900">
        <f t="shared" si="58"/>
        <v>47.429600000000001</v>
      </c>
      <c r="G1900" s="1">
        <v>0.41860081018518519</v>
      </c>
      <c r="H1900">
        <v>2601.75</v>
      </c>
      <c r="I1900">
        <v>50.718000000000004</v>
      </c>
      <c r="J1900">
        <f t="shared" si="59"/>
        <v>40.574400000000004</v>
      </c>
    </row>
    <row r="1901" spans="1:10" x14ac:dyDescent="0.3">
      <c r="A1901" s="1">
        <v>0.69057939814814817</v>
      </c>
      <c r="B1901">
        <v>2641.73</v>
      </c>
      <c r="C1901">
        <v>59.776000000000003</v>
      </c>
      <c r="D1901">
        <f t="shared" si="58"/>
        <v>47.820800000000006</v>
      </c>
      <c r="G1901" s="1">
        <v>0.41860138888888893</v>
      </c>
      <c r="H1901">
        <v>2602.4899999999998</v>
      </c>
      <c r="I1901">
        <v>51.475000000000001</v>
      </c>
      <c r="J1901">
        <f t="shared" si="59"/>
        <v>41.180000000000007</v>
      </c>
    </row>
    <row r="1902" spans="1:10" x14ac:dyDescent="0.3">
      <c r="A1902" s="1">
        <v>0.69057997685185191</v>
      </c>
      <c r="B1902">
        <v>2642.53</v>
      </c>
      <c r="C1902">
        <v>60.13</v>
      </c>
      <c r="D1902">
        <f t="shared" si="58"/>
        <v>48.104000000000006</v>
      </c>
      <c r="G1902" s="1">
        <v>0.41860196759259261</v>
      </c>
      <c r="H1902">
        <v>2603.16</v>
      </c>
      <c r="I1902">
        <v>52.524999999999999</v>
      </c>
      <c r="J1902">
        <f t="shared" si="59"/>
        <v>42.02</v>
      </c>
    </row>
    <row r="1903" spans="1:10" x14ac:dyDescent="0.3">
      <c r="A1903" s="1">
        <v>0.69058055555555564</v>
      </c>
      <c r="B1903">
        <v>2643.38</v>
      </c>
      <c r="C1903">
        <v>60.594000000000001</v>
      </c>
      <c r="D1903">
        <f t="shared" si="58"/>
        <v>48.475200000000001</v>
      </c>
      <c r="G1903" s="1">
        <v>0.41860254629629634</v>
      </c>
      <c r="H1903">
        <v>2603.89</v>
      </c>
      <c r="I1903">
        <v>53.622999999999998</v>
      </c>
      <c r="J1903">
        <f t="shared" si="59"/>
        <v>42.898400000000002</v>
      </c>
    </row>
    <row r="1904" spans="1:10" x14ac:dyDescent="0.3">
      <c r="A1904" s="1">
        <v>0.69058113425925927</v>
      </c>
      <c r="B1904">
        <v>2644.17</v>
      </c>
      <c r="C1904">
        <v>60.917000000000002</v>
      </c>
      <c r="D1904">
        <f t="shared" si="58"/>
        <v>48.733600000000003</v>
      </c>
      <c r="G1904" s="1">
        <v>0.41860312499999996</v>
      </c>
      <c r="H1904">
        <v>2604.62</v>
      </c>
      <c r="I1904">
        <v>54.331000000000003</v>
      </c>
      <c r="J1904">
        <f t="shared" si="59"/>
        <v>43.464800000000004</v>
      </c>
    </row>
    <row r="1905" spans="1:10" x14ac:dyDescent="0.3">
      <c r="A1905" s="1">
        <v>0.690581712962963</v>
      </c>
      <c r="B1905">
        <v>2645.09</v>
      </c>
      <c r="C1905">
        <v>61.369</v>
      </c>
      <c r="D1905">
        <f t="shared" si="58"/>
        <v>49.095200000000006</v>
      </c>
      <c r="G1905" s="1">
        <v>0.4186037037037037</v>
      </c>
      <c r="H1905">
        <v>2605.42</v>
      </c>
      <c r="I1905">
        <v>55.43</v>
      </c>
      <c r="J1905">
        <f t="shared" si="59"/>
        <v>44.344000000000001</v>
      </c>
    </row>
    <row r="1906" spans="1:10" x14ac:dyDescent="0.3">
      <c r="A1906" s="1">
        <v>0.69058229166666663</v>
      </c>
      <c r="B1906">
        <v>2645.88</v>
      </c>
      <c r="C1906">
        <v>61.79</v>
      </c>
      <c r="D1906">
        <f t="shared" si="58"/>
        <v>49.432000000000002</v>
      </c>
      <c r="G1906" s="1">
        <v>0.41860428240740744</v>
      </c>
      <c r="H1906">
        <v>2606.15</v>
      </c>
      <c r="I1906">
        <v>56.180999999999997</v>
      </c>
      <c r="J1906">
        <f t="shared" si="59"/>
        <v>44.944800000000001</v>
      </c>
    </row>
    <row r="1907" spans="1:10" x14ac:dyDescent="0.3">
      <c r="A1907" s="1">
        <v>0.69058287037037036</v>
      </c>
      <c r="B1907">
        <v>2646.74</v>
      </c>
      <c r="C1907">
        <v>62.466999999999999</v>
      </c>
      <c r="D1907">
        <f t="shared" si="58"/>
        <v>49.973600000000005</v>
      </c>
      <c r="G1907" s="1">
        <v>0.41860486111111112</v>
      </c>
      <c r="H1907">
        <v>2606.94</v>
      </c>
      <c r="I1907">
        <v>56.584000000000003</v>
      </c>
      <c r="J1907">
        <f t="shared" si="59"/>
        <v>45.267200000000003</v>
      </c>
    </row>
    <row r="1908" spans="1:10" x14ac:dyDescent="0.3">
      <c r="A1908" s="1">
        <v>0.6905834490740741</v>
      </c>
      <c r="B1908">
        <v>2647.65</v>
      </c>
      <c r="C1908">
        <v>62.491999999999997</v>
      </c>
      <c r="D1908">
        <f t="shared" si="58"/>
        <v>49.993600000000001</v>
      </c>
      <c r="G1908" s="1">
        <v>0.41860543981481485</v>
      </c>
      <c r="H1908">
        <v>2607.7399999999998</v>
      </c>
      <c r="I1908">
        <v>57.7</v>
      </c>
      <c r="J1908">
        <f t="shared" si="59"/>
        <v>46.160000000000004</v>
      </c>
    </row>
    <row r="1909" spans="1:10" x14ac:dyDescent="0.3">
      <c r="A1909" s="1">
        <v>0.69058402777777772</v>
      </c>
      <c r="B1909">
        <v>2648.51</v>
      </c>
      <c r="C1909">
        <v>63.174999999999997</v>
      </c>
      <c r="D1909">
        <f t="shared" si="58"/>
        <v>50.54</v>
      </c>
      <c r="G1909" s="1">
        <v>0.41860601851851847</v>
      </c>
      <c r="H1909">
        <v>2608.59</v>
      </c>
      <c r="I1909">
        <v>58.689</v>
      </c>
      <c r="J1909">
        <f t="shared" si="59"/>
        <v>46.9512</v>
      </c>
    </row>
    <row r="1910" spans="1:10" x14ac:dyDescent="0.3">
      <c r="A1910" s="1">
        <v>0.69058460648148146</v>
      </c>
      <c r="B1910">
        <v>2649.36</v>
      </c>
      <c r="C1910">
        <v>63.383000000000003</v>
      </c>
      <c r="D1910">
        <f t="shared" si="58"/>
        <v>50.706400000000002</v>
      </c>
      <c r="G1910" s="1">
        <v>0.41860659722222221</v>
      </c>
      <c r="H1910">
        <v>2609.38</v>
      </c>
      <c r="I1910">
        <v>59.500999999999998</v>
      </c>
      <c r="J1910">
        <f t="shared" si="59"/>
        <v>47.6008</v>
      </c>
    </row>
    <row r="1911" spans="1:10" x14ac:dyDescent="0.3">
      <c r="A1911" s="1">
        <v>0.69058518518518519</v>
      </c>
      <c r="B1911">
        <v>2650.28</v>
      </c>
      <c r="C1911">
        <v>63.828000000000003</v>
      </c>
      <c r="D1911">
        <f t="shared" si="58"/>
        <v>51.062400000000004</v>
      </c>
      <c r="G1911" s="1">
        <v>0.41860717592592595</v>
      </c>
      <c r="H1911">
        <v>2610.2399999999998</v>
      </c>
      <c r="I1911">
        <v>60.031999999999996</v>
      </c>
      <c r="J1911">
        <f t="shared" si="59"/>
        <v>48.025599999999997</v>
      </c>
    </row>
    <row r="1912" spans="1:10" x14ac:dyDescent="0.3">
      <c r="A1912" s="1">
        <v>0.69058576388888893</v>
      </c>
      <c r="B1912">
        <v>2651.13</v>
      </c>
      <c r="C1912">
        <v>64.146000000000001</v>
      </c>
      <c r="D1912">
        <f t="shared" si="58"/>
        <v>51.316800000000001</v>
      </c>
      <c r="G1912" s="1">
        <v>0.41860775462962962</v>
      </c>
      <c r="H1912">
        <v>2611.0300000000002</v>
      </c>
      <c r="I1912">
        <v>60.966000000000001</v>
      </c>
      <c r="J1912">
        <f t="shared" si="59"/>
        <v>48.772800000000004</v>
      </c>
    </row>
    <row r="1913" spans="1:10" x14ac:dyDescent="0.3">
      <c r="A1913" s="1">
        <v>0.69058634259259266</v>
      </c>
      <c r="B1913">
        <v>2651.99</v>
      </c>
      <c r="C1913">
        <v>64.414000000000001</v>
      </c>
      <c r="D1913">
        <f t="shared" si="58"/>
        <v>51.531200000000005</v>
      </c>
      <c r="G1913" s="1">
        <v>0.41860833333333336</v>
      </c>
      <c r="H1913">
        <v>2611.9499999999998</v>
      </c>
      <c r="I1913">
        <v>61.283000000000001</v>
      </c>
      <c r="J1913">
        <f t="shared" si="59"/>
        <v>49.026400000000002</v>
      </c>
    </row>
    <row r="1914" spans="1:10" x14ac:dyDescent="0.3">
      <c r="A1914" s="1">
        <v>0.69058692129629629</v>
      </c>
      <c r="B1914">
        <v>2652.9</v>
      </c>
      <c r="C1914">
        <v>64.878</v>
      </c>
      <c r="D1914">
        <f t="shared" si="58"/>
        <v>51.9024</v>
      </c>
      <c r="G1914" s="1">
        <v>0.41860891203703698</v>
      </c>
      <c r="H1914">
        <v>2612.8000000000002</v>
      </c>
      <c r="I1914">
        <v>61.960999999999999</v>
      </c>
      <c r="J1914">
        <f t="shared" si="59"/>
        <v>49.568800000000003</v>
      </c>
    </row>
    <row r="1915" spans="1:10" x14ac:dyDescent="0.3">
      <c r="A1915" s="1">
        <v>0.69058750000000002</v>
      </c>
      <c r="B1915">
        <v>2653.82</v>
      </c>
      <c r="C1915">
        <v>65.213999999999999</v>
      </c>
      <c r="D1915">
        <f t="shared" si="58"/>
        <v>52.171199999999999</v>
      </c>
      <c r="G1915" s="1">
        <v>0.41860949074074078</v>
      </c>
      <c r="H1915">
        <v>2613.66</v>
      </c>
      <c r="I1915">
        <v>63.914000000000001</v>
      </c>
      <c r="J1915">
        <f t="shared" si="59"/>
        <v>51.131200000000007</v>
      </c>
    </row>
    <row r="1916" spans="1:10" x14ac:dyDescent="0.3">
      <c r="A1916" s="1">
        <v>0.69058807870370365</v>
      </c>
      <c r="B1916">
        <v>2654.67</v>
      </c>
      <c r="C1916">
        <v>65.445999999999998</v>
      </c>
      <c r="D1916">
        <f t="shared" si="58"/>
        <v>52.3568</v>
      </c>
      <c r="G1916" s="1">
        <v>0.41861006944444451</v>
      </c>
      <c r="H1916">
        <v>2614.5700000000002</v>
      </c>
      <c r="I1916">
        <v>64.072999999999993</v>
      </c>
      <c r="J1916">
        <f t="shared" si="59"/>
        <v>51.258399999999995</v>
      </c>
    </row>
    <row r="1917" spans="1:10" x14ac:dyDescent="0.3">
      <c r="A1917" s="1">
        <v>0.69058865740740738</v>
      </c>
      <c r="B1917">
        <v>2655.59</v>
      </c>
      <c r="C1917">
        <v>65.555999999999997</v>
      </c>
      <c r="D1917">
        <f t="shared" si="58"/>
        <v>52.444800000000001</v>
      </c>
      <c r="G1917" s="1">
        <v>0.41861064814814813</v>
      </c>
      <c r="H1917">
        <v>2615.4899999999998</v>
      </c>
      <c r="I1917">
        <v>65.305999999999997</v>
      </c>
      <c r="J1917">
        <f t="shared" si="59"/>
        <v>52.244799999999998</v>
      </c>
    </row>
    <row r="1918" spans="1:10" x14ac:dyDescent="0.3">
      <c r="A1918" s="1">
        <v>0.69058923611111112</v>
      </c>
      <c r="B1918">
        <v>2656.5</v>
      </c>
      <c r="C1918">
        <v>65.945999999999998</v>
      </c>
      <c r="D1918">
        <f t="shared" si="58"/>
        <v>52.756799999999998</v>
      </c>
      <c r="G1918" s="1">
        <v>0.41861122685185187</v>
      </c>
      <c r="H1918">
        <v>2616.4</v>
      </c>
      <c r="I1918">
        <v>66.257999999999996</v>
      </c>
      <c r="J1918">
        <f t="shared" si="59"/>
        <v>53.006399999999999</v>
      </c>
    </row>
    <row r="1919" spans="1:10" x14ac:dyDescent="0.3">
      <c r="A1919" s="1">
        <v>0.69058981481481485</v>
      </c>
      <c r="B1919">
        <v>2657.42</v>
      </c>
      <c r="C1919">
        <v>66.013999999999996</v>
      </c>
      <c r="D1919">
        <f t="shared" si="58"/>
        <v>52.811199999999999</v>
      </c>
      <c r="G1919" s="1">
        <v>0.41861180555555555</v>
      </c>
      <c r="H1919">
        <v>2617.3200000000002</v>
      </c>
      <c r="I1919">
        <v>67.233999999999995</v>
      </c>
      <c r="J1919">
        <f t="shared" si="59"/>
        <v>53.787199999999999</v>
      </c>
    </row>
    <row r="1920" spans="1:10" x14ac:dyDescent="0.3">
      <c r="A1920" s="1">
        <v>0.69059039351851859</v>
      </c>
      <c r="B1920">
        <v>2658.34</v>
      </c>
      <c r="C1920">
        <v>66.349000000000004</v>
      </c>
      <c r="D1920">
        <f t="shared" si="58"/>
        <v>53.079200000000007</v>
      </c>
      <c r="G1920" s="1">
        <v>0.41861238425925928</v>
      </c>
      <c r="H1920">
        <v>2618.23</v>
      </c>
      <c r="I1920">
        <v>68.296000000000006</v>
      </c>
      <c r="J1920">
        <f t="shared" si="59"/>
        <v>54.636800000000008</v>
      </c>
    </row>
    <row r="1921" spans="1:10" x14ac:dyDescent="0.3">
      <c r="A1921" s="1">
        <v>0.69059097222222221</v>
      </c>
      <c r="B1921">
        <v>2659.25</v>
      </c>
      <c r="C1921">
        <v>66.075000000000003</v>
      </c>
      <c r="D1921">
        <f t="shared" si="58"/>
        <v>52.860000000000007</v>
      </c>
      <c r="G1921" s="1">
        <v>0.41861296296296302</v>
      </c>
      <c r="H1921">
        <v>2619.21</v>
      </c>
      <c r="I1921">
        <v>69.400999999999996</v>
      </c>
      <c r="J1921">
        <f t="shared" si="59"/>
        <v>55.520800000000001</v>
      </c>
    </row>
    <row r="1922" spans="1:10" x14ac:dyDescent="0.3">
      <c r="A1922" s="1">
        <v>0.69059155092592595</v>
      </c>
      <c r="B1922">
        <v>2660.11</v>
      </c>
      <c r="C1922">
        <v>65.323999999999998</v>
      </c>
      <c r="D1922">
        <f t="shared" si="58"/>
        <v>52.2592</v>
      </c>
      <c r="G1922" s="1">
        <v>0.41861354166666664</v>
      </c>
      <c r="H1922">
        <v>2620.13</v>
      </c>
      <c r="I1922">
        <v>70.402000000000001</v>
      </c>
      <c r="J1922">
        <f t="shared" si="59"/>
        <v>56.321600000000004</v>
      </c>
    </row>
    <row r="1923" spans="1:10" x14ac:dyDescent="0.3">
      <c r="A1923" s="1">
        <v>0.69059212962962968</v>
      </c>
      <c r="B1923">
        <v>2661.02</v>
      </c>
      <c r="C1923">
        <v>64.866</v>
      </c>
      <c r="D1923">
        <f t="shared" si="58"/>
        <v>51.892800000000001</v>
      </c>
      <c r="G1923" s="1">
        <v>0.41861412037037038</v>
      </c>
      <c r="H1923">
        <v>2621.16</v>
      </c>
      <c r="I1923">
        <v>71.781000000000006</v>
      </c>
      <c r="J1923">
        <f t="shared" si="59"/>
        <v>57.424800000000005</v>
      </c>
    </row>
    <row r="1924" spans="1:10" x14ac:dyDescent="0.3">
      <c r="A1924" s="1">
        <v>0.6905927083333333</v>
      </c>
      <c r="B1924">
        <v>2661.94</v>
      </c>
      <c r="C1924">
        <v>64.212999999999994</v>
      </c>
      <c r="D1924">
        <f t="shared" ref="D1924:D1987" si="60">C1924*0.8</f>
        <v>51.370399999999997</v>
      </c>
      <c r="G1924" s="1">
        <v>0.41861469907407406</v>
      </c>
      <c r="H1924">
        <v>2622.14</v>
      </c>
      <c r="I1924">
        <v>72.911000000000001</v>
      </c>
      <c r="J1924">
        <f t="shared" ref="J1924:J1987" si="61">I1924*0.8</f>
        <v>58.328800000000001</v>
      </c>
    </row>
    <row r="1925" spans="1:10" x14ac:dyDescent="0.3">
      <c r="A1925" s="1">
        <v>0.69059328703703704</v>
      </c>
      <c r="B1925">
        <v>2662.79</v>
      </c>
      <c r="C1925">
        <v>63.536000000000001</v>
      </c>
      <c r="D1925">
        <f t="shared" si="60"/>
        <v>50.828800000000001</v>
      </c>
      <c r="G1925" s="1">
        <v>0.41861527777777779</v>
      </c>
      <c r="H1925">
        <v>2623.06</v>
      </c>
      <c r="I1925">
        <v>73.953999999999994</v>
      </c>
      <c r="J1925">
        <f t="shared" si="61"/>
        <v>59.163199999999996</v>
      </c>
    </row>
    <row r="1926" spans="1:10" x14ac:dyDescent="0.3">
      <c r="A1926" s="1">
        <v>0.69059386574074066</v>
      </c>
      <c r="B1926">
        <v>2663.71</v>
      </c>
      <c r="C1926">
        <v>62.62</v>
      </c>
      <c r="D1926">
        <f t="shared" si="60"/>
        <v>50.096000000000004</v>
      </c>
      <c r="G1926" s="1">
        <v>0.41861585648148153</v>
      </c>
      <c r="H1926">
        <v>2624.16</v>
      </c>
      <c r="I1926">
        <v>75.12</v>
      </c>
      <c r="J1926">
        <f t="shared" si="61"/>
        <v>60.096000000000004</v>
      </c>
    </row>
    <row r="1927" spans="1:10" x14ac:dyDescent="0.3">
      <c r="A1927" s="1">
        <v>0.6905944444444444</v>
      </c>
      <c r="B1927">
        <v>2664.56</v>
      </c>
      <c r="C1927">
        <v>61.527000000000001</v>
      </c>
      <c r="D1927">
        <f t="shared" si="60"/>
        <v>49.221600000000002</v>
      </c>
      <c r="G1927" s="1">
        <v>0.41861643518518515</v>
      </c>
      <c r="H1927">
        <v>2625.19</v>
      </c>
      <c r="I1927">
        <v>76.292000000000002</v>
      </c>
      <c r="J1927">
        <f t="shared" si="61"/>
        <v>61.033600000000007</v>
      </c>
    </row>
    <row r="1928" spans="1:10" x14ac:dyDescent="0.3">
      <c r="A1928" s="1">
        <v>0.69059502314814813</v>
      </c>
      <c r="B1928">
        <v>2665.35</v>
      </c>
      <c r="C1928">
        <v>60.575000000000003</v>
      </c>
      <c r="D1928">
        <f t="shared" si="60"/>
        <v>48.460000000000008</v>
      </c>
      <c r="G1928" s="1">
        <v>0.41861701388888889</v>
      </c>
      <c r="H1928">
        <v>2626.23</v>
      </c>
      <c r="I1928">
        <v>77.225999999999999</v>
      </c>
      <c r="J1928">
        <f t="shared" si="61"/>
        <v>61.780799999999999</v>
      </c>
    </row>
    <row r="1929" spans="1:10" x14ac:dyDescent="0.3">
      <c r="A1929" s="1">
        <v>0.69059560185185187</v>
      </c>
      <c r="B1929">
        <v>2666.21</v>
      </c>
      <c r="C1929">
        <v>59.628999999999998</v>
      </c>
      <c r="D1929">
        <f t="shared" si="60"/>
        <v>47.703200000000002</v>
      </c>
      <c r="G1929" s="1">
        <v>0.41861759259259257</v>
      </c>
      <c r="H1929">
        <v>2627.27</v>
      </c>
      <c r="I1929">
        <v>78.433999999999997</v>
      </c>
      <c r="J1929">
        <f t="shared" si="61"/>
        <v>62.747199999999999</v>
      </c>
    </row>
    <row r="1930" spans="1:10" x14ac:dyDescent="0.3">
      <c r="A1930" s="1">
        <v>0.69059618055555561</v>
      </c>
      <c r="B1930">
        <v>2667.06</v>
      </c>
      <c r="C1930">
        <v>58.488</v>
      </c>
      <c r="D1930">
        <f t="shared" si="60"/>
        <v>46.790400000000005</v>
      </c>
      <c r="G1930" s="1">
        <v>0.4186181712962963</v>
      </c>
      <c r="H1930">
        <v>2628.37</v>
      </c>
      <c r="I1930">
        <v>79.477999999999994</v>
      </c>
      <c r="J1930">
        <f t="shared" si="61"/>
        <v>63.5824</v>
      </c>
    </row>
    <row r="1931" spans="1:10" x14ac:dyDescent="0.3">
      <c r="A1931" s="1">
        <v>0.69059675925925923</v>
      </c>
      <c r="B1931">
        <v>2667.8</v>
      </c>
      <c r="C1931">
        <v>57.218000000000004</v>
      </c>
      <c r="D1931">
        <f t="shared" si="60"/>
        <v>45.774400000000007</v>
      </c>
      <c r="G1931" s="1">
        <v>0.41861875000000004</v>
      </c>
      <c r="H1931">
        <v>2629.47</v>
      </c>
      <c r="I1931">
        <v>80.704999999999998</v>
      </c>
      <c r="J1931">
        <f t="shared" si="61"/>
        <v>64.564000000000007</v>
      </c>
    </row>
    <row r="1932" spans="1:10" x14ac:dyDescent="0.3">
      <c r="A1932" s="1">
        <v>0.69059733796296296</v>
      </c>
      <c r="B1932">
        <v>2668.59</v>
      </c>
      <c r="C1932">
        <v>56.521999999999998</v>
      </c>
      <c r="D1932">
        <f t="shared" si="60"/>
        <v>45.217600000000004</v>
      </c>
      <c r="G1932" s="1">
        <v>0.41861932870370372</v>
      </c>
      <c r="H1932">
        <v>2630.62</v>
      </c>
      <c r="I1932">
        <v>82.096999999999994</v>
      </c>
      <c r="J1932">
        <f t="shared" si="61"/>
        <v>65.677599999999998</v>
      </c>
    </row>
    <row r="1933" spans="1:10" x14ac:dyDescent="0.3">
      <c r="A1933" s="1">
        <v>0.6905979166666667</v>
      </c>
      <c r="B1933">
        <v>2669.32</v>
      </c>
      <c r="C1933">
        <v>55.65</v>
      </c>
      <c r="D1933">
        <f t="shared" si="60"/>
        <v>44.52</v>
      </c>
      <c r="G1933" s="1">
        <v>0.41861990740740745</v>
      </c>
      <c r="H1933">
        <v>2631.78</v>
      </c>
      <c r="I1933">
        <v>83.341999999999999</v>
      </c>
      <c r="J1933">
        <f t="shared" si="61"/>
        <v>66.673600000000008</v>
      </c>
    </row>
    <row r="1934" spans="1:10" x14ac:dyDescent="0.3">
      <c r="A1934" s="1">
        <v>0.69059849537037032</v>
      </c>
      <c r="B1934">
        <v>2670.12</v>
      </c>
      <c r="C1934">
        <v>54.746000000000002</v>
      </c>
      <c r="D1934">
        <f t="shared" si="60"/>
        <v>43.796800000000005</v>
      </c>
      <c r="G1934" s="1">
        <v>0.41862048611111108</v>
      </c>
      <c r="H1934">
        <v>2632.88</v>
      </c>
      <c r="I1934">
        <v>84.489000000000004</v>
      </c>
      <c r="J1934">
        <f t="shared" si="61"/>
        <v>67.591200000000001</v>
      </c>
    </row>
    <row r="1935" spans="1:10" x14ac:dyDescent="0.3">
      <c r="A1935" s="1">
        <v>0.69059907407407406</v>
      </c>
      <c r="B1935">
        <v>2670.85</v>
      </c>
      <c r="C1935">
        <v>53.915999999999997</v>
      </c>
      <c r="D1935">
        <f t="shared" si="60"/>
        <v>43.132800000000003</v>
      </c>
      <c r="G1935" s="1">
        <v>0.41862106481481481</v>
      </c>
      <c r="H1935">
        <v>2634.04</v>
      </c>
      <c r="I1935">
        <v>85.649000000000001</v>
      </c>
      <c r="J1935">
        <f t="shared" si="61"/>
        <v>68.519199999999998</v>
      </c>
    </row>
    <row r="1936" spans="1:10" x14ac:dyDescent="0.3">
      <c r="A1936" s="1">
        <v>0.69059965277777779</v>
      </c>
      <c r="B1936">
        <v>2671.64</v>
      </c>
      <c r="C1936">
        <v>53.036999999999999</v>
      </c>
      <c r="D1936">
        <f t="shared" si="60"/>
        <v>42.429600000000001</v>
      </c>
      <c r="G1936" s="1">
        <v>0.41862164351851855</v>
      </c>
      <c r="H1936">
        <v>2635.2</v>
      </c>
      <c r="I1936">
        <v>86.850999999999999</v>
      </c>
      <c r="J1936">
        <f t="shared" si="61"/>
        <v>69.480800000000002</v>
      </c>
    </row>
    <row r="1937" spans="1:10" x14ac:dyDescent="0.3">
      <c r="A1937" s="1">
        <v>0.69060023148148153</v>
      </c>
      <c r="B1937">
        <v>2672.37</v>
      </c>
      <c r="C1937">
        <v>52.189</v>
      </c>
      <c r="D1937">
        <f t="shared" si="60"/>
        <v>41.751200000000004</v>
      </c>
      <c r="G1937" s="1">
        <v>0.41862222222222223</v>
      </c>
      <c r="H1937">
        <v>2636.42</v>
      </c>
      <c r="I1937">
        <v>88.016999999999996</v>
      </c>
      <c r="J1937">
        <f t="shared" si="61"/>
        <v>70.413600000000002</v>
      </c>
    </row>
    <row r="1938" spans="1:10" x14ac:dyDescent="0.3">
      <c r="A1938" s="1">
        <v>0.69060081018518527</v>
      </c>
      <c r="B1938">
        <v>2673.11</v>
      </c>
      <c r="C1938">
        <v>51.347000000000001</v>
      </c>
      <c r="D1938">
        <f t="shared" si="60"/>
        <v>41.077600000000004</v>
      </c>
      <c r="G1938" s="1">
        <v>0.41862280092592596</v>
      </c>
      <c r="H1938">
        <v>2637.64</v>
      </c>
      <c r="I1938">
        <v>89.25</v>
      </c>
      <c r="J1938">
        <f t="shared" si="61"/>
        <v>71.400000000000006</v>
      </c>
    </row>
    <row r="1939" spans="1:10" x14ac:dyDescent="0.3">
      <c r="A1939" s="1">
        <v>0.69060138888888889</v>
      </c>
      <c r="B1939">
        <v>2673.78</v>
      </c>
      <c r="C1939">
        <v>50.48</v>
      </c>
      <c r="D1939">
        <f t="shared" si="60"/>
        <v>40.384</v>
      </c>
      <c r="G1939" s="1">
        <v>0.41862337962962959</v>
      </c>
      <c r="H1939">
        <v>2638.86</v>
      </c>
      <c r="I1939">
        <v>90.159000000000006</v>
      </c>
      <c r="J1939">
        <f t="shared" si="61"/>
        <v>72.127200000000002</v>
      </c>
    </row>
    <row r="1940" spans="1:10" x14ac:dyDescent="0.3">
      <c r="A1940" s="1">
        <v>0.69060196759259262</v>
      </c>
      <c r="B1940">
        <v>2674.51</v>
      </c>
      <c r="C1940">
        <v>49.667999999999999</v>
      </c>
      <c r="D1940">
        <f t="shared" si="60"/>
        <v>39.734400000000001</v>
      </c>
      <c r="G1940" s="1">
        <v>0.41862395833333332</v>
      </c>
      <c r="H1940">
        <v>2640.09</v>
      </c>
      <c r="I1940">
        <v>91.533000000000001</v>
      </c>
      <c r="J1940">
        <f t="shared" si="61"/>
        <v>73.226399999999998</v>
      </c>
    </row>
    <row r="1941" spans="1:10" x14ac:dyDescent="0.3">
      <c r="A1941" s="1">
        <v>0.69060254629629625</v>
      </c>
      <c r="B1941">
        <v>2675.12</v>
      </c>
      <c r="C1941">
        <v>48.881</v>
      </c>
      <c r="D1941">
        <f t="shared" si="60"/>
        <v>39.104800000000004</v>
      </c>
      <c r="G1941" s="1">
        <v>0.41862453703703706</v>
      </c>
      <c r="H1941">
        <v>2641.37</v>
      </c>
      <c r="I1941">
        <v>92.515000000000001</v>
      </c>
      <c r="J1941">
        <f t="shared" si="61"/>
        <v>74.012</v>
      </c>
    </row>
    <row r="1942" spans="1:10" x14ac:dyDescent="0.3">
      <c r="A1942" s="1">
        <v>0.69060312499999998</v>
      </c>
      <c r="B1942">
        <v>2675.79</v>
      </c>
      <c r="C1942">
        <v>48.118000000000002</v>
      </c>
      <c r="D1942">
        <f t="shared" si="60"/>
        <v>38.494400000000006</v>
      </c>
      <c r="G1942" s="1">
        <v>0.41862511574074074</v>
      </c>
      <c r="H1942">
        <v>2642.65</v>
      </c>
      <c r="I1942">
        <v>93.522999999999996</v>
      </c>
      <c r="J1942">
        <f t="shared" si="61"/>
        <v>74.818399999999997</v>
      </c>
    </row>
    <row r="1943" spans="1:10" x14ac:dyDescent="0.3">
      <c r="A1943" s="1">
        <v>0.69060370370370372</v>
      </c>
      <c r="B1943">
        <v>2676.46</v>
      </c>
      <c r="C1943">
        <v>47.19</v>
      </c>
      <c r="D1943">
        <f t="shared" si="60"/>
        <v>37.752000000000002</v>
      </c>
      <c r="G1943" s="1">
        <v>0.41862569444444447</v>
      </c>
      <c r="H1943">
        <v>2643.93</v>
      </c>
      <c r="I1943">
        <v>94.748999999999995</v>
      </c>
      <c r="J1943">
        <f t="shared" si="61"/>
        <v>75.799199999999999</v>
      </c>
    </row>
    <row r="1944" spans="1:10" x14ac:dyDescent="0.3">
      <c r="A1944" s="1">
        <v>0.69060428240740734</v>
      </c>
      <c r="B1944">
        <v>2677.13</v>
      </c>
      <c r="C1944">
        <v>46.524999999999999</v>
      </c>
      <c r="D1944">
        <f t="shared" si="60"/>
        <v>37.22</v>
      </c>
      <c r="G1944" s="1">
        <v>0.4186262731481481</v>
      </c>
      <c r="H1944">
        <v>2645.21</v>
      </c>
      <c r="I1944">
        <v>96.037000000000006</v>
      </c>
      <c r="J1944">
        <f t="shared" si="61"/>
        <v>76.829600000000013</v>
      </c>
    </row>
    <row r="1945" spans="1:10" x14ac:dyDescent="0.3">
      <c r="A1945" s="1">
        <v>0.69060486111111119</v>
      </c>
      <c r="B1945">
        <v>2677.74</v>
      </c>
      <c r="C1945">
        <v>45.591000000000001</v>
      </c>
      <c r="D1945">
        <f t="shared" si="60"/>
        <v>36.472799999999999</v>
      </c>
      <c r="G1945" s="1">
        <v>0.41862685185185183</v>
      </c>
      <c r="H1945">
        <v>2646.62</v>
      </c>
      <c r="I1945">
        <v>97.037999999999997</v>
      </c>
      <c r="J1945">
        <f t="shared" si="61"/>
        <v>77.630400000000009</v>
      </c>
    </row>
    <row r="1946" spans="1:10" x14ac:dyDescent="0.3">
      <c r="A1946" s="1">
        <v>0.69060543981481481</v>
      </c>
      <c r="B1946">
        <v>2678.36</v>
      </c>
      <c r="C1946">
        <v>44.857999999999997</v>
      </c>
      <c r="D1946">
        <f t="shared" si="60"/>
        <v>35.886400000000002</v>
      </c>
      <c r="G1946" s="1">
        <v>0.41862743055555557</v>
      </c>
      <c r="H1946">
        <v>2647.9</v>
      </c>
      <c r="I1946">
        <v>98.143000000000001</v>
      </c>
      <c r="J1946">
        <f t="shared" si="61"/>
        <v>78.514400000000009</v>
      </c>
    </row>
    <row r="1947" spans="1:10" x14ac:dyDescent="0.3">
      <c r="A1947" s="1">
        <v>0.69060601851851855</v>
      </c>
      <c r="B1947">
        <v>2678.97</v>
      </c>
      <c r="C1947">
        <v>44.418999999999997</v>
      </c>
      <c r="D1947">
        <f t="shared" si="60"/>
        <v>35.535199999999996</v>
      </c>
      <c r="G1947" s="1">
        <v>0.41862800925925925</v>
      </c>
      <c r="H1947">
        <v>2649.24</v>
      </c>
      <c r="I1947">
        <v>99.430999999999997</v>
      </c>
      <c r="J1947">
        <f t="shared" si="61"/>
        <v>79.544800000000009</v>
      </c>
    </row>
    <row r="1948" spans="1:10" x14ac:dyDescent="0.3">
      <c r="A1948" s="1">
        <v>0.69060659722222228</v>
      </c>
      <c r="B1948">
        <v>2679.58</v>
      </c>
      <c r="C1948">
        <v>43.856999999999999</v>
      </c>
      <c r="D1948">
        <f t="shared" si="60"/>
        <v>35.085599999999999</v>
      </c>
      <c r="G1948" s="1">
        <v>0.41862858796296298</v>
      </c>
      <c r="H1948">
        <v>2650.64</v>
      </c>
      <c r="I1948">
        <v>100.542</v>
      </c>
      <c r="J1948">
        <f t="shared" si="61"/>
        <v>80.433600000000013</v>
      </c>
    </row>
    <row r="1949" spans="1:10" x14ac:dyDescent="0.3">
      <c r="A1949" s="1">
        <v>0.69060717592592591</v>
      </c>
      <c r="B1949">
        <v>2680.19</v>
      </c>
      <c r="C1949">
        <v>43.417999999999999</v>
      </c>
      <c r="D1949">
        <f t="shared" si="60"/>
        <v>34.734400000000001</v>
      </c>
      <c r="G1949" s="1">
        <v>0.41862916666666666</v>
      </c>
      <c r="H1949">
        <v>2651.99</v>
      </c>
      <c r="I1949">
        <v>100.98699999999999</v>
      </c>
      <c r="J1949">
        <f t="shared" si="61"/>
        <v>80.789600000000007</v>
      </c>
    </row>
    <row r="1950" spans="1:10" x14ac:dyDescent="0.3">
      <c r="A1950" s="1">
        <v>0.69060775462962964</v>
      </c>
      <c r="B1950">
        <v>2680.8</v>
      </c>
      <c r="C1950">
        <v>43.052</v>
      </c>
      <c r="D1950">
        <f t="shared" si="60"/>
        <v>34.441600000000001</v>
      </c>
      <c r="G1950" s="1">
        <v>0.4186297453703704</v>
      </c>
      <c r="H1950">
        <v>2653.39</v>
      </c>
      <c r="I1950">
        <v>100.273</v>
      </c>
      <c r="J1950">
        <f t="shared" si="61"/>
        <v>80.218400000000003</v>
      </c>
    </row>
    <row r="1951" spans="1:10" x14ac:dyDescent="0.3">
      <c r="A1951" s="1">
        <v>0.69060833333333327</v>
      </c>
      <c r="B1951">
        <v>2681.41</v>
      </c>
      <c r="C1951">
        <v>42.655000000000001</v>
      </c>
      <c r="D1951">
        <f t="shared" si="60"/>
        <v>34.124000000000002</v>
      </c>
      <c r="G1951" s="1">
        <v>0.41863032407407413</v>
      </c>
      <c r="H1951">
        <v>2654.8</v>
      </c>
      <c r="I1951">
        <v>99.680999999999997</v>
      </c>
      <c r="J1951">
        <f t="shared" si="61"/>
        <v>79.744799999999998</v>
      </c>
    </row>
    <row r="1952" spans="1:10" x14ac:dyDescent="0.3">
      <c r="A1952" s="1">
        <v>0.690608912037037</v>
      </c>
      <c r="B1952">
        <v>2681.96</v>
      </c>
      <c r="C1952">
        <v>42.325000000000003</v>
      </c>
      <c r="D1952">
        <f t="shared" si="60"/>
        <v>33.860000000000007</v>
      </c>
      <c r="G1952" s="1">
        <v>0.41863090277777776</v>
      </c>
      <c r="H1952">
        <v>2656.14</v>
      </c>
      <c r="I1952">
        <v>99.106999999999999</v>
      </c>
      <c r="J1952">
        <f t="shared" si="61"/>
        <v>79.285600000000002</v>
      </c>
    </row>
    <row r="1953" spans="1:10" x14ac:dyDescent="0.3">
      <c r="A1953" s="1">
        <v>0.69060949074074074</v>
      </c>
      <c r="B1953">
        <v>2682.57</v>
      </c>
      <c r="C1953">
        <v>42.13</v>
      </c>
      <c r="D1953">
        <f t="shared" si="60"/>
        <v>33.704000000000001</v>
      </c>
      <c r="G1953" s="1">
        <v>0.41863148148148149</v>
      </c>
      <c r="H1953">
        <v>2657.54</v>
      </c>
      <c r="I1953">
        <v>98.546000000000006</v>
      </c>
      <c r="J1953">
        <f t="shared" si="61"/>
        <v>78.836800000000011</v>
      </c>
    </row>
    <row r="1954" spans="1:10" x14ac:dyDescent="0.3">
      <c r="A1954" s="1">
        <v>0.69061006944444447</v>
      </c>
      <c r="B1954">
        <v>2683.18</v>
      </c>
      <c r="C1954">
        <v>42.539000000000001</v>
      </c>
      <c r="D1954">
        <f t="shared" si="60"/>
        <v>34.031200000000005</v>
      </c>
      <c r="G1954" s="1">
        <v>0.41863206018518517</v>
      </c>
      <c r="H1954">
        <v>2658.88</v>
      </c>
      <c r="I1954">
        <v>98.105999999999995</v>
      </c>
      <c r="J1954">
        <f t="shared" si="61"/>
        <v>78.484800000000007</v>
      </c>
    </row>
    <row r="1955" spans="1:10" x14ac:dyDescent="0.3">
      <c r="A1955" s="1">
        <v>0.69061064814814821</v>
      </c>
      <c r="B1955">
        <v>2683.73</v>
      </c>
      <c r="C1955">
        <v>42.655000000000001</v>
      </c>
      <c r="D1955">
        <f t="shared" si="60"/>
        <v>34.124000000000002</v>
      </c>
      <c r="G1955" s="1">
        <v>0.41863263888888891</v>
      </c>
      <c r="H1955">
        <v>2660.29</v>
      </c>
      <c r="I1955">
        <v>97.801000000000002</v>
      </c>
      <c r="J1955">
        <f t="shared" si="61"/>
        <v>78.240800000000007</v>
      </c>
    </row>
    <row r="1956" spans="1:10" x14ac:dyDescent="0.3">
      <c r="A1956" s="1">
        <v>0.69061122685185183</v>
      </c>
      <c r="B1956">
        <v>2684.34</v>
      </c>
      <c r="C1956">
        <v>42.173000000000002</v>
      </c>
      <c r="D1956">
        <f t="shared" si="60"/>
        <v>33.738400000000006</v>
      </c>
      <c r="G1956" s="1">
        <v>0.41863321759259264</v>
      </c>
      <c r="H1956">
        <v>2661.63</v>
      </c>
      <c r="I1956">
        <v>96.849000000000004</v>
      </c>
      <c r="J1956">
        <f t="shared" si="61"/>
        <v>77.479200000000006</v>
      </c>
    </row>
    <row r="1957" spans="1:10" x14ac:dyDescent="0.3">
      <c r="A1957" s="1">
        <v>0.69061180555555557</v>
      </c>
      <c r="B1957">
        <v>2684.95</v>
      </c>
      <c r="C1957">
        <v>42.24</v>
      </c>
      <c r="D1957">
        <f t="shared" si="60"/>
        <v>33.792000000000002</v>
      </c>
      <c r="G1957" s="1">
        <v>0.41863379629629627</v>
      </c>
      <c r="H1957">
        <v>2662.91</v>
      </c>
      <c r="I1957">
        <v>94.730999999999995</v>
      </c>
      <c r="J1957">
        <f t="shared" si="61"/>
        <v>75.784800000000004</v>
      </c>
    </row>
    <row r="1958" spans="1:10" x14ac:dyDescent="0.3">
      <c r="A1958" s="1">
        <v>0.6906123842592593</v>
      </c>
      <c r="B1958">
        <v>2685.5</v>
      </c>
      <c r="C1958">
        <v>42.448</v>
      </c>
      <c r="D1958">
        <f t="shared" si="60"/>
        <v>33.958400000000005</v>
      </c>
      <c r="G1958" s="1">
        <v>0.418634375</v>
      </c>
      <c r="H1958">
        <v>2664.26</v>
      </c>
      <c r="I1958">
        <v>92.960999999999999</v>
      </c>
      <c r="J1958">
        <f t="shared" si="61"/>
        <v>74.368800000000007</v>
      </c>
    </row>
    <row r="1959" spans="1:10" x14ac:dyDescent="0.3">
      <c r="A1959" s="1">
        <v>0.69061296296296293</v>
      </c>
      <c r="B1959">
        <v>2686.11</v>
      </c>
      <c r="C1959">
        <v>42.771000000000001</v>
      </c>
      <c r="D1959">
        <f t="shared" si="60"/>
        <v>34.216799999999999</v>
      </c>
      <c r="G1959" s="1">
        <v>0.41863495370370368</v>
      </c>
      <c r="H1959">
        <v>2665.48</v>
      </c>
      <c r="I1959">
        <v>91.337000000000003</v>
      </c>
      <c r="J1959">
        <f t="shared" si="61"/>
        <v>73.069600000000008</v>
      </c>
    </row>
    <row r="1960" spans="1:10" x14ac:dyDescent="0.3">
      <c r="A1960" s="1">
        <v>0.69061354166666666</v>
      </c>
      <c r="B1960">
        <v>2686.66</v>
      </c>
      <c r="C1960">
        <v>42.612000000000002</v>
      </c>
      <c r="D1960">
        <f t="shared" si="60"/>
        <v>34.089600000000004</v>
      </c>
      <c r="G1960" s="1">
        <v>0.41863553240740742</v>
      </c>
      <c r="H1960">
        <v>2666.76</v>
      </c>
      <c r="I1960">
        <v>89.549000000000007</v>
      </c>
      <c r="J1960">
        <f t="shared" si="61"/>
        <v>71.639200000000002</v>
      </c>
    </row>
    <row r="1961" spans="1:10" x14ac:dyDescent="0.3">
      <c r="A1961" s="1">
        <v>0.69061412037037029</v>
      </c>
      <c r="B1961">
        <v>2687.27</v>
      </c>
      <c r="C1961">
        <v>42.637</v>
      </c>
      <c r="D1961">
        <f t="shared" si="60"/>
        <v>34.1096</v>
      </c>
      <c r="G1961" s="1">
        <v>0.41863611111111115</v>
      </c>
      <c r="H1961">
        <v>2667.92</v>
      </c>
      <c r="I1961">
        <v>87.492000000000004</v>
      </c>
      <c r="J1961">
        <f t="shared" si="61"/>
        <v>69.993600000000001</v>
      </c>
    </row>
    <row r="1962" spans="1:10" x14ac:dyDescent="0.3">
      <c r="A1962" s="1">
        <v>0.69061469907407413</v>
      </c>
      <c r="B1962">
        <v>2687.88</v>
      </c>
      <c r="C1962">
        <v>42.893000000000001</v>
      </c>
      <c r="D1962">
        <f t="shared" si="60"/>
        <v>34.314399999999999</v>
      </c>
      <c r="G1962" s="1">
        <v>0.41863668981481478</v>
      </c>
      <c r="H1962">
        <v>2669.14</v>
      </c>
      <c r="I1962">
        <v>85.887</v>
      </c>
      <c r="J1962">
        <f t="shared" si="61"/>
        <v>68.709600000000009</v>
      </c>
    </row>
    <row r="1963" spans="1:10" x14ac:dyDescent="0.3">
      <c r="A1963" s="1">
        <v>0.69061527777777787</v>
      </c>
      <c r="B1963">
        <v>2688.43</v>
      </c>
      <c r="C1963">
        <v>43.161999999999999</v>
      </c>
      <c r="D1963">
        <f t="shared" si="60"/>
        <v>34.529600000000002</v>
      </c>
      <c r="G1963" s="1">
        <v>0.41863726851851857</v>
      </c>
      <c r="H1963">
        <v>2670.3</v>
      </c>
      <c r="I1963">
        <v>84.361000000000004</v>
      </c>
      <c r="J1963">
        <f t="shared" si="61"/>
        <v>67.488800000000012</v>
      </c>
    </row>
    <row r="1964" spans="1:10" x14ac:dyDescent="0.3">
      <c r="A1964" s="1">
        <v>0.69061585648148149</v>
      </c>
      <c r="B1964">
        <v>2689.04</v>
      </c>
      <c r="C1964">
        <v>43.484999999999999</v>
      </c>
      <c r="D1964">
        <f t="shared" si="60"/>
        <v>34.788000000000004</v>
      </c>
      <c r="G1964" s="1">
        <v>0.41863784722222219</v>
      </c>
      <c r="H1964">
        <v>2671.52</v>
      </c>
      <c r="I1964">
        <v>82.908000000000001</v>
      </c>
      <c r="J1964">
        <f t="shared" si="61"/>
        <v>66.326400000000007</v>
      </c>
    </row>
    <row r="1965" spans="1:10" x14ac:dyDescent="0.3">
      <c r="A1965" s="1">
        <v>0.69061643518518523</v>
      </c>
      <c r="B1965">
        <v>2689.65</v>
      </c>
      <c r="C1965">
        <v>43.918999999999997</v>
      </c>
      <c r="D1965">
        <f t="shared" si="60"/>
        <v>35.135199999999998</v>
      </c>
      <c r="G1965" s="1">
        <v>0.41863842592592593</v>
      </c>
      <c r="H1965">
        <v>2672.68</v>
      </c>
      <c r="I1965">
        <v>81.334000000000003</v>
      </c>
      <c r="J1965">
        <f t="shared" si="61"/>
        <v>65.0672</v>
      </c>
    </row>
    <row r="1966" spans="1:10" x14ac:dyDescent="0.3">
      <c r="A1966" s="1">
        <v>0.69061701388888885</v>
      </c>
      <c r="B1966">
        <v>2690.26</v>
      </c>
      <c r="C1966">
        <v>44.279000000000003</v>
      </c>
      <c r="D1966">
        <f t="shared" si="60"/>
        <v>35.423200000000001</v>
      </c>
      <c r="G1966" s="1">
        <v>0.41863900462962966</v>
      </c>
      <c r="H1966">
        <v>2673.72</v>
      </c>
      <c r="I1966">
        <v>79.715999999999994</v>
      </c>
      <c r="J1966">
        <f t="shared" si="61"/>
        <v>63.772799999999997</v>
      </c>
    </row>
    <row r="1967" spans="1:10" x14ac:dyDescent="0.3">
      <c r="A1967" s="1">
        <v>0.69061759259259259</v>
      </c>
      <c r="B1967">
        <v>2690.87</v>
      </c>
      <c r="C1967">
        <v>44.743000000000002</v>
      </c>
      <c r="D1967">
        <f t="shared" si="60"/>
        <v>35.794400000000003</v>
      </c>
      <c r="G1967" s="1">
        <v>0.41863958333333334</v>
      </c>
      <c r="H1967">
        <v>2674.88</v>
      </c>
      <c r="I1967">
        <v>78.147999999999996</v>
      </c>
      <c r="J1967">
        <f t="shared" si="61"/>
        <v>62.5184</v>
      </c>
    </row>
    <row r="1968" spans="1:10" x14ac:dyDescent="0.3">
      <c r="A1968" s="1">
        <v>0.69061817129629632</v>
      </c>
      <c r="B1968">
        <v>2691.48</v>
      </c>
      <c r="C1968">
        <v>45.341000000000001</v>
      </c>
      <c r="D1968">
        <f t="shared" si="60"/>
        <v>36.272800000000004</v>
      </c>
      <c r="G1968" s="1">
        <v>0.41864016203703708</v>
      </c>
      <c r="H1968">
        <v>2675.85</v>
      </c>
      <c r="I1968">
        <v>76.683000000000007</v>
      </c>
      <c r="J1968">
        <f t="shared" si="61"/>
        <v>61.34640000000001</v>
      </c>
    </row>
    <row r="1969" spans="1:10" x14ac:dyDescent="0.3">
      <c r="A1969" s="1">
        <v>0.69061874999999995</v>
      </c>
      <c r="B1969">
        <v>2692.09</v>
      </c>
      <c r="C1969">
        <v>45.689</v>
      </c>
      <c r="D1969">
        <f t="shared" si="60"/>
        <v>36.551200000000001</v>
      </c>
      <c r="G1969" s="1">
        <v>0.4186407407407407</v>
      </c>
      <c r="H1969">
        <v>2677.01</v>
      </c>
      <c r="I1969">
        <v>75.516999999999996</v>
      </c>
      <c r="J1969">
        <f t="shared" si="61"/>
        <v>60.413600000000002</v>
      </c>
    </row>
    <row r="1970" spans="1:10" x14ac:dyDescent="0.3">
      <c r="A1970" s="1">
        <v>0.69061932870370368</v>
      </c>
      <c r="B1970">
        <v>2692.76</v>
      </c>
      <c r="C1970">
        <v>46.268000000000001</v>
      </c>
      <c r="D1970">
        <f t="shared" si="60"/>
        <v>37.014400000000002</v>
      </c>
      <c r="G1970" s="1">
        <v>0.41864131944444444</v>
      </c>
      <c r="H1970">
        <v>2677.99</v>
      </c>
      <c r="I1970">
        <v>74.540000000000006</v>
      </c>
      <c r="J1970">
        <f t="shared" si="61"/>
        <v>59.632000000000005</v>
      </c>
    </row>
    <row r="1971" spans="1:10" x14ac:dyDescent="0.3">
      <c r="A1971" s="1">
        <v>0.69061990740740742</v>
      </c>
      <c r="B1971">
        <v>2693.37</v>
      </c>
      <c r="C1971">
        <v>46.835999999999999</v>
      </c>
      <c r="D1971">
        <f t="shared" si="60"/>
        <v>37.468800000000002</v>
      </c>
      <c r="G1971" s="1">
        <v>0.41864189814814817</v>
      </c>
      <c r="H1971">
        <v>2679.03</v>
      </c>
      <c r="I1971">
        <v>73.587999999999994</v>
      </c>
      <c r="J1971">
        <f t="shared" si="61"/>
        <v>58.870399999999997</v>
      </c>
    </row>
    <row r="1972" spans="1:10" x14ac:dyDescent="0.3">
      <c r="A1972" s="1">
        <v>0.69062048611111115</v>
      </c>
      <c r="B1972">
        <v>2694.04</v>
      </c>
      <c r="C1972">
        <v>47.268999999999998</v>
      </c>
      <c r="D1972">
        <f t="shared" si="60"/>
        <v>37.815199999999997</v>
      </c>
      <c r="G1972" s="1">
        <v>0.41864247685185185</v>
      </c>
      <c r="H1972">
        <v>2680.06</v>
      </c>
      <c r="I1972">
        <v>72.551000000000002</v>
      </c>
      <c r="J1972">
        <f t="shared" si="61"/>
        <v>58.040800000000004</v>
      </c>
    </row>
    <row r="1973" spans="1:10" x14ac:dyDescent="0.3">
      <c r="A1973" s="1">
        <v>0.69062106481481489</v>
      </c>
      <c r="B1973">
        <v>2694.65</v>
      </c>
      <c r="C1973">
        <v>47.860999999999997</v>
      </c>
      <c r="D1973">
        <f t="shared" si="60"/>
        <v>38.288800000000002</v>
      </c>
      <c r="G1973" s="1">
        <v>0.41864305555555559</v>
      </c>
      <c r="H1973">
        <v>2681.04</v>
      </c>
      <c r="I1973">
        <v>71.463999999999999</v>
      </c>
      <c r="J1973">
        <f t="shared" si="61"/>
        <v>57.171199999999999</v>
      </c>
    </row>
    <row r="1974" spans="1:10" x14ac:dyDescent="0.3">
      <c r="A1974" s="1">
        <v>0.69062164351851851</v>
      </c>
      <c r="B1974">
        <v>2695.38</v>
      </c>
      <c r="C1974">
        <v>48.545000000000002</v>
      </c>
      <c r="D1974">
        <f t="shared" si="60"/>
        <v>38.836000000000006</v>
      </c>
      <c r="G1974" s="1">
        <v>0.41864363425925921</v>
      </c>
      <c r="H1974">
        <v>2681.96</v>
      </c>
      <c r="I1974">
        <v>70.665000000000006</v>
      </c>
      <c r="J1974">
        <f t="shared" si="61"/>
        <v>56.532000000000011</v>
      </c>
    </row>
    <row r="1975" spans="1:10" x14ac:dyDescent="0.3">
      <c r="A1975" s="1">
        <v>0.69062222222222225</v>
      </c>
      <c r="B1975">
        <v>2696.06</v>
      </c>
      <c r="C1975">
        <v>48.893000000000001</v>
      </c>
      <c r="D1975">
        <f t="shared" si="60"/>
        <v>39.114400000000003</v>
      </c>
      <c r="G1975" s="1">
        <v>0.41864421296296295</v>
      </c>
      <c r="H1975">
        <v>2682.99</v>
      </c>
      <c r="I1975">
        <v>69.676000000000002</v>
      </c>
      <c r="J1975">
        <f t="shared" si="61"/>
        <v>55.740800000000007</v>
      </c>
    </row>
    <row r="1976" spans="1:10" x14ac:dyDescent="0.3">
      <c r="A1976" s="1">
        <v>0.69062280092592587</v>
      </c>
      <c r="B1976">
        <v>2696.73</v>
      </c>
      <c r="C1976">
        <v>49.369</v>
      </c>
      <c r="D1976">
        <f t="shared" si="60"/>
        <v>39.495200000000004</v>
      </c>
      <c r="G1976" s="1">
        <v>0.41864479166666668</v>
      </c>
      <c r="H1976">
        <v>2683.91</v>
      </c>
      <c r="I1976">
        <v>68.918999999999997</v>
      </c>
      <c r="J1976">
        <f t="shared" si="61"/>
        <v>55.135199999999998</v>
      </c>
    </row>
    <row r="1977" spans="1:10" x14ac:dyDescent="0.3">
      <c r="A1977" s="1">
        <v>0.69062337962962961</v>
      </c>
      <c r="B1977">
        <v>2697.4</v>
      </c>
      <c r="C1977">
        <v>50.125999999999998</v>
      </c>
      <c r="D1977">
        <f t="shared" si="60"/>
        <v>40.1008</v>
      </c>
      <c r="G1977" s="1">
        <v>0.41864537037037036</v>
      </c>
      <c r="H1977">
        <v>2684.89</v>
      </c>
      <c r="I1977">
        <v>68.564999999999998</v>
      </c>
      <c r="J1977">
        <f t="shared" si="61"/>
        <v>54.852000000000004</v>
      </c>
    </row>
    <row r="1978" spans="1:10" x14ac:dyDescent="0.3">
      <c r="A1978" s="1">
        <v>0.69062395833333334</v>
      </c>
      <c r="B1978">
        <v>2698.19</v>
      </c>
      <c r="C1978">
        <v>51.225000000000001</v>
      </c>
      <c r="D1978">
        <f t="shared" si="60"/>
        <v>40.980000000000004</v>
      </c>
      <c r="G1978" s="1">
        <v>0.4186459490740741</v>
      </c>
      <c r="H1978">
        <v>2685.86</v>
      </c>
      <c r="I1978">
        <v>68.266000000000005</v>
      </c>
      <c r="J1978">
        <f t="shared" si="61"/>
        <v>54.612800000000007</v>
      </c>
    </row>
    <row r="1979" spans="1:10" x14ac:dyDescent="0.3">
      <c r="A1979" s="1">
        <v>0.69062453703703708</v>
      </c>
      <c r="B1979">
        <v>2698.86</v>
      </c>
      <c r="C1979">
        <v>51.872</v>
      </c>
      <c r="D1979">
        <f t="shared" si="60"/>
        <v>41.497600000000006</v>
      </c>
      <c r="G1979" s="1">
        <v>0.41864652777777778</v>
      </c>
      <c r="H1979">
        <v>2686.78</v>
      </c>
      <c r="I1979">
        <v>67.887</v>
      </c>
      <c r="J1979">
        <f t="shared" si="61"/>
        <v>54.309600000000003</v>
      </c>
    </row>
    <row r="1980" spans="1:10" x14ac:dyDescent="0.3">
      <c r="A1980" s="1">
        <v>0.69062511574074081</v>
      </c>
      <c r="B1980">
        <v>2699.53</v>
      </c>
      <c r="C1980">
        <v>52.835999999999999</v>
      </c>
      <c r="D1980">
        <f t="shared" si="60"/>
        <v>42.268799999999999</v>
      </c>
      <c r="G1980" s="1">
        <v>0.41864710648148151</v>
      </c>
      <c r="H1980">
        <v>2687.75</v>
      </c>
      <c r="I1980">
        <v>67.581999999999994</v>
      </c>
      <c r="J1980">
        <f t="shared" si="61"/>
        <v>54.065599999999996</v>
      </c>
    </row>
    <row r="1981" spans="1:10" x14ac:dyDescent="0.3">
      <c r="A1981" s="1">
        <v>0.69062569444444444</v>
      </c>
      <c r="B1981">
        <v>2700.39</v>
      </c>
      <c r="C1981">
        <v>54.002000000000002</v>
      </c>
      <c r="D1981">
        <f t="shared" si="60"/>
        <v>43.201600000000006</v>
      </c>
      <c r="G1981" s="1">
        <v>0.41864768518518525</v>
      </c>
      <c r="H1981">
        <v>2688.67</v>
      </c>
      <c r="I1981">
        <v>67.227999999999994</v>
      </c>
      <c r="J1981">
        <f t="shared" si="61"/>
        <v>53.782399999999996</v>
      </c>
    </row>
    <row r="1982" spans="1:10" x14ac:dyDescent="0.3">
      <c r="A1982" s="1">
        <v>0.69062627314814817</v>
      </c>
      <c r="B1982">
        <v>2701.24</v>
      </c>
      <c r="C1982">
        <v>55.131</v>
      </c>
      <c r="D1982">
        <f t="shared" si="60"/>
        <v>44.104800000000004</v>
      </c>
      <c r="G1982" s="1">
        <v>0.41864826388888887</v>
      </c>
      <c r="H1982">
        <v>2689.59</v>
      </c>
      <c r="I1982">
        <v>66.971999999999994</v>
      </c>
      <c r="J1982">
        <f t="shared" si="61"/>
        <v>53.577599999999997</v>
      </c>
    </row>
    <row r="1983" spans="1:10" x14ac:dyDescent="0.3">
      <c r="A1983" s="1">
        <v>0.69062685185185191</v>
      </c>
      <c r="B1983">
        <v>2701.98</v>
      </c>
      <c r="C1983">
        <v>56.161999999999999</v>
      </c>
      <c r="D1983">
        <f t="shared" si="60"/>
        <v>44.929600000000001</v>
      </c>
      <c r="G1983" s="1">
        <v>0.41864884259259261</v>
      </c>
      <c r="H1983">
        <v>2690.5</v>
      </c>
      <c r="I1983">
        <v>66.989999999999995</v>
      </c>
      <c r="J1983">
        <f t="shared" si="61"/>
        <v>53.591999999999999</v>
      </c>
    </row>
    <row r="1984" spans="1:10" x14ac:dyDescent="0.3">
      <c r="A1984" s="1">
        <v>0.69062743055555553</v>
      </c>
      <c r="B1984">
        <v>2702.77</v>
      </c>
      <c r="C1984">
        <v>57.005000000000003</v>
      </c>
      <c r="D1984">
        <f t="shared" si="60"/>
        <v>45.604000000000006</v>
      </c>
      <c r="G1984" s="1">
        <v>0.41864942129629629</v>
      </c>
      <c r="H1984">
        <v>2691.48</v>
      </c>
      <c r="I1984">
        <v>66.941000000000003</v>
      </c>
      <c r="J1984">
        <f t="shared" si="61"/>
        <v>53.552800000000005</v>
      </c>
    </row>
    <row r="1985" spans="1:10" x14ac:dyDescent="0.3">
      <c r="A1985" s="1">
        <v>0.69062800925925927</v>
      </c>
      <c r="B1985">
        <v>2703.56</v>
      </c>
      <c r="C1985">
        <v>58.317</v>
      </c>
      <c r="D1985">
        <f t="shared" si="60"/>
        <v>46.653600000000004</v>
      </c>
      <c r="G1985" s="1">
        <v>0.41865000000000002</v>
      </c>
      <c r="H1985">
        <v>2692.39</v>
      </c>
      <c r="I1985">
        <v>66.757999999999996</v>
      </c>
      <c r="J1985">
        <f t="shared" si="61"/>
        <v>53.406399999999998</v>
      </c>
    </row>
    <row r="1986" spans="1:10" x14ac:dyDescent="0.3">
      <c r="A1986" s="1">
        <v>0.69062858796296289</v>
      </c>
      <c r="B1986">
        <v>2704.42</v>
      </c>
      <c r="C1986">
        <v>59.360999999999997</v>
      </c>
      <c r="D1986">
        <f t="shared" si="60"/>
        <v>47.488799999999998</v>
      </c>
      <c r="G1986" s="1">
        <v>0.41865057870370376</v>
      </c>
      <c r="H1986">
        <v>2693.31</v>
      </c>
      <c r="I1986">
        <v>66.575000000000003</v>
      </c>
      <c r="J1986">
        <f t="shared" si="61"/>
        <v>53.260000000000005</v>
      </c>
    </row>
    <row r="1987" spans="1:10" x14ac:dyDescent="0.3">
      <c r="A1987" s="1">
        <v>0.69062916666666663</v>
      </c>
      <c r="B1987">
        <v>2705.27</v>
      </c>
      <c r="C1987">
        <v>60.789000000000001</v>
      </c>
      <c r="D1987">
        <f t="shared" si="60"/>
        <v>48.631200000000007</v>
      </c>
      <c r="G1987" s="1">
        <v>0.41865115740740738</v>
      </c>
      <c r="H1987">
        <v>2694.22</v>
      </c>
      <c r="I1987">
        <v>66.611999999999995</v>
      </c>
      <c r="J1987">
        <f t="shared" si="61"/>
        <v>53.2896</v>
      </c>
    </row>
    <row r="1988" spans="1:10" x14ac:dyDescent="0.3">
      <c r="A1988" s="1">
        <v>0.69062974537037036</v>
      </c>
      <c r="B1988">
        <v>2706.13</v>
      </c>
      <c r="C1988">
        <v>62.234999999999999</v>
      </c>
      <c r="D1988">
        <f t="shared" ref="D1988:D2051" si="62">C1988*0.8</f>
        <v>49.788000000000004</v>
      </c>
      <c r="G1988" s="1">
        <v>0.41865173611111112</v>
      </c>
      <c r="H1988">
        <v>2695.2</v>
      </c>
      <c r="I1988">
        <v>66.727999999999994</v>
      </c>
      <c r="J1988">
        <f t="shared" ref="J1988:J2051" si="63">I1988*0.8</f>
        <v>53.382399999999997</v>
      </c>
    </row>
    <row r="1989" spans="1:10" x14ac:dyDescent="0.3">
      <c r="A1989" s="1">
        <v>0.6906303240740741</v>
      </c>
      <c r="B1989">
        <v>2707.04</v>
      </c>
      <c r="C1989">
        <v>62.942999999999998</v>
      </c>
      <c r="D1989">
        <f t="shared" si="62"/>
        <v>50.354399999999998</v>
      </c>
      <c r="G1989" s="1">
        <v>0.4186523148148148</v>
      </c>
      <c r="H1989">
        <v>2696.12</v>
      </c>
      <c r="I1989">
        <v>67.185000000000002</v>
      </c>
      <c r="J1989">
        <f t="shared" si="63"/>
        <v>53.748000000000005</v>
      </c>
    </row>
    <row r="1990" spans="1:10" x14ac:dyDescent="0.3">
      <c r="A1990" s="1">
        <v>0.69063090277777783</v>
      </c>
      <c r="B1990">
        <v>2707.9</v>
      </c>
      <c r="C1990">
        <v>63.676000000000002</v>
      </c>
      <c r="D1990">
        <f t="shared" si="62"/>
        <v>50.940800000000003</v>
      </c>
      <c r="G1990" s="1">
        <v>0.41865289351851853</v>
      </c>
      <c r="H1990">
        <v>2697.03</v>
      </c>
      <c r="I1990">
        <v>67.503</v>
      </c>
      <c r="J1990">
        <f t="shared" si="63"/>
        <v>54.002400000000002</v>
      </c>
    </row>
    <row r="1991" spans="1:10" x14ac:dyDescent="0.3">
      <c r="A1991" s="1">
        <v>0.69063148148148146</v>
      </c>
      <c r="B1991">
        <v>2708.75</v>
      </c>
      <c r="C1991">
        <v>65.483000000000004</v>
      </c>
      <c r="D1991">
        <f t="shared" si="62"/>
        <v>52.386400000000009</v>
      </c>
      <c r="G1991" s="1">
        <v>0.41865347222222227</v>
      </c>
      <c r="H1991">
        <v>2698.07</v>
      </c>
      <c r="I1991">
        <v>67.887</v>
      </c>
      <c r="J1991">
        <f t="shared" si="63"/>
        <v>54.309600000000003</v>
      </c>
    </row>
    <row r="1992" spans="1:10" x14ac:dyDescent="0.3">
      <c r="A1992" s="1">
        <v>0.69063206018518519</v>
      </c>
      <c r="B1992">
        <v>2709.67</v>
      </c>
      <c r="C1992">
        <v>66.177999999999997</v>
      </c>
      <c r="D1992">
        <f t="shared" si="62"/>
        <v>52.942399999999999</v>
      </c>
      <c r="G1992" s="1">
        <v>0.41865405092592589</v>
      </c>
      <c r="H1992">
        <v>2698.99</v>
      </c>
      <c r="I1992">
        <v>68.406000000000006</v>
      </c>
      <c r="J1992">
        <f t="shared" si="63"/>
        <v>54.724800000000009</v>
      </c>
    </row>
    <row r="1993" spans="1:10" x14ac:dyDescent="0.3">
      <c r="A1993" s="1">
        <v>0.69063263888888893</v>
      </c>
      <c r="B1993">
        <v>2710.58</v>
      </c>
      <c r="C1993">
        <v>67.424000000000007</v>
      </c>
      <c r="D1993">
        <f t="shared" si="62"/>
        <v>53.939200000000007</v>
      </c>
      <c r="G1993" s="1">
        <v>0.41865462962962963</v>
      </c>
      <c r="H1993">
        <v>2699.96</v>
      </c>
      <c r="I1993">
        <v>68.942999999999998</v>
      </c>
      <c r="J1993">
        <f t="shared" si="63"/>
        <v>55.154400000000003</v>
      </c>
    </row>
    <row r="1994" spans="1:10" x14ac:dyDescent="0.3">
      <c r="A1994" s="1">
        <v>0.69063321759259255</v>
      </c>
      <c r="B1994">
        <v>2711.56</v>
      </c>
      <c r="C1994">
        <v>68.576999999999998</v>
      </c>
      <c r="D1994">
        <f t="shared" si="62"/>
        <v>54.861600000000003</v>
      </c>
      <c r="G1994" s="1">
        <v>0.41865520833333331</v>
      </c>
      <c r="H1994">
        <v>2701</v>
      </c>
      <c r="I1994">
        <v>69.516999999999996</v>
      </c>
      <c r="J1994">
        <f t="shared" si="63"/>
        <v>55.613599999999998</v>
      </c>
    </row>
    <row r="1995" spans="1:10" x14ac:dyDescent="0.3">
      <c r="A1995" s="1">
        <v>0.69063379629629629</v>
      </c>
      <c r="B1995">
        <v>2712.47</v>
      </c>
      <c r="C1995">
        <v>69.34</v>
      </c>
      <c r="D1995">
        <f t="shared" si="62"/>
        <v>55.472000000000008</v>
      </c>
      <c r="G1995" s="1">
        <v>0.41865578703703704</v>
      </c>
      <c r="H1995">
        <v>2701.92</v>
      </c>
      <c r="I1995">
        <v>70.286000000000001</v>
      </c>
      <c r="J1995">
        <f t="shared" si="63"/>
        <v>56.228800000000007</v>
      </c>
    </row>
    <row r="1996" spans="1:10" x14ac:dyDescent="0.3">
      <c r="A1996" s="1">
        <v>0.69063437500000002</v>
      </c>
      <c r="B1996">
        <v>2713.51</v>
      </c>
      <c r="C1996">
        <v>70.218999999999994</v>
      </c>
      <c r="D1996">
        <f t="shared" si="62"/>
        <v>56.175199999999997</v>
      </c>
      <c r="G1996" s="1">
        <v>0.41865636574074078</v>
      </c>
      <c r="H1996">
        <v>2702.95</v>
      </c>
      <c r="I1996">
        <v>71.116</v>
      </c>
      <c r="J1996">
        <f t="shared" si="63"/>
        <v>56.892800000000001</v>
      </c>
    </row>
    <row r="1997" spans="1:10" x14ac:dyDescent="0.3">
      <c r="A1997" s="1">
        <v>0.69063495370370376</v>
      </c>
      <c r="B1997">
        <v>2714.55</v>
      </c>
      <c r="C1997">
        <v>72.081000000000003</v>
      </c>
      <c r="D1997">
        <f t="shared" si="62"/>
        <v>57.664800000000007</v>
      </c>
      <c r="G1997" s="1">
        <v>0.41865694444444446</v>
      </c>
      <c r="H1997">
        <v>2703.93</v>
      </c>
      <c r="I1997">
        <v>72.067999999999998</v>
      </c>
      <c r="J1997">
        <f t="shared" si="63"/>
        <v>57.654400000000003</v>
      </c>
    </row>
    <row r="1998" spans="1:10" x14ac:dyDescent="0.3">
      <c r="A1998" s="1">
        <v>0.69063553240740749</v>
      </c>
      <c r="B1998">
        <v>2715.53</v>
      </c>
      <c r="C1998">
        <v>72.947000000000003</v>
      </c>
      <c r="D1998">
        <f t="shared" si="62"/>
        <v>58.357600000000005</v>
      </c>
      <c r="G1998" s="1">
        <v>0.41865752314814819</v>
      </c>
      <c r="H1998">
        <v>2704.97</v>
      </c>
      <c r="I1998">
        <v>72.343000000000004</v>
      </c>
      <c r="J1998">
        <f t="shared" si="63"/>
        <v>57.874400000000009</v>
      </c>
    </row>
    <row r="1999" spans="1:10" x14ac:dyDescent="0.3">
      <c r="A1999" s="1">
        <v>0.69063611111111112</v>
      </c>
      <c r="B1999">
        <v>2716.56</v>
      </c>
      <c r="C1999">
        <v>74.460999999999999</v>
      </c>
      <c r="D1999">
        <f t="shared" si="62"/>
        <v>59.568800000000003</v>
      </c>
      <c r="G1999" s="1">
        <v>0.41865810185185182</v>
      </c>
      <c r="H1999">
        <v>2706</v>
      </c>
      <c r="I1999">
        <v>72.617999999999995</v>
      </c>
      <c r="J1999">
        <f t="shared" si="63"/>
        <v>58.0944</v>
      </c>
    </row>
    <row r="2000" spans="1:10" x14ac:dyDescent="0.3">
      <c r="A2000" s="1">
        <v>0.69063668981481485</v>
      </c>
      <c r="B2000">
        <v>2717.66</v>
      </c>
      <c r="C2000">
        <v>75.180999999999997</v>
      </c>
      <c r="D2000">
        <f t="shared" si="62"/>
        <v>60.144800000000004</v>
      </c>
      <c r="G2000" s="1">
        <v>0.41865868055555555</v>
      </c>
      <c r="H2000">
        <v>2706.98</v>
      </c>
      <c r="I2000">
        <v>73.239999999999995</v>
      </c>
      <c r="J2000">
        <f t="shared" si="63"/>
        <v>58.591999999999999</v>
      </c>
    </row>
    <row r="2001" spans="1:10" x14ac:dyDescent="0.3">
      <c r="A2001" s="1">
        <v>0.69063726851851848</v>
      </c>
      <c r="B2001">
        <v>2718.76</v>
      </c>
      <c r="C2001">
        <v>76.622</v>
      </c>
      <c r="D2001">
        <f t="shared" si="62"/>
        <v>61.297600000000003</v>
      </c>
      <c r="G2001" s="1">
        <v>0.41865925925925929</v>
      </c>
      <c r="H2001">
        <v>2708.02</v>
      </c>
      <c r="I2001">
        <v>74.912999999999997</v>
      </c>
      <c r="J2001">
        <f t="shared" si="63"/>
        <v>59.930399999999999</v>
      </c>
    </row>
    <row r="2002" spans="1:10" x14ac:dyDescent="0.3">
      <c r="A2002" s="1">
        <v>0.69063784722222221</v>
      </c>
      <c r="B2002">
        <v>2719.8</v>
      </c>
      <c r="C2002">
        <v>77.763000000000005</v>
      </c>
      <c r="D2002">
        <f t="shared" si="62"/>
        <v>62.210400000000007</v>
      </c>
      <c r="G2002" s="1">
        <v>0.41865983796296297</v>
      </c>
      <c r="H2002">
        <v>2709.12</v>
      </c>
      <c r="I2002">
        <v>75.760999999999996</v>
      </c>
      <c r="J2002">
        <f t="shared" si="63"/>
        <v>60.608800000000002</v>
      </c>
    </row>
    <row r="2003" spans="1:10" x14ac:dyDescent="0.3">
      <c r="A2003" s="1">
        <v>0.69063842592592595</v>
      </c>
      <c r="B2003">
        <v>2720.96</v>
      </c>
      <c r="C2003">
        <v>79.265000000000001</v>
      </c>
      <c r="D2003">
        <f t="shared" si="62"/>
        <v>63.412000000000006</v>
      </c>
      <c r="G2003" s="1">
        <v>0.4186604166666667</v>
      </c>
      <c r="H2003">
        <v>2710.15</v>
      </c>
      <c r="I2003">
        <v>76.616</v>
      </c>
      <c r="J2003">
        <f t="shared" si="63"/>
        <v>61.2928</v>
      </c>
    </row>
    <row r="2004" spans="1:10" x14ac:dyDescent="0.3">
      <c r="A2004" s="1">
        <v>0.69063900462962957</v>
      </c>
      <c r="B2004">
        <v>2722.12</v>
      </c>
      <c r="C2004">
        <v>80.222999999999999</v>
      </c>
      <c r="D2004">
        <f t="shared" si="62"/>
        <v>64.178399999999996</v>
      </c>
      <c r="G2004" s="1">
        <v>0.41866099537037033</v>
      </c>
      <c r="H2004">
        <v>2711.25</v>
      </c>
      <c r="I2004">
        <v>77.134</v>
      </c>
      <c r="J2004">
        <f t="shared" si="63"/>
        <v>61.7072</v>
      </c>
    </row>
    <row r="2005" spans="1:10" x14ac:dyDescent="0.3">
      <c r="A2005" s="1">
        <v>0.69063958333333331</v>
      </c>
      <c r="B2005">
        <v>2723.22</v>
      </c>
      <c r="C2005">
        <v>81.662999999999997</v>
      </c>
      <c r="D2005">
        <f t="shared" si="62"/>
        <v>65.330399999999997</v>
      </c>
      <c r="G2005" s="1">
        <v>0.41866157407407406</v>
      </c>
      <c r="H2005">
        <v>2712.35</v>
      </c>
      <c r="I2005">
        <v>78.671999999999997</v>
      </c>
      <c r="J2005">
        <f t="shared" si="63"/>
        <v>62.937600000000003</v>
      </c>
    </row>
    <row r="2006" spans="1:10" x14ac:dyDescent="0.3">
      <c r="A2006" s="1">
        <v>0.69064016203703704</v>
      </c>
      <c r="B2006">
        <v>2724.32</v>
      </c>
      <c r="C2006">
        <v>82.512</v>
      </c>
      <c r="D2006">
        <f t="shared" si="62"/>
        <v>66.009600000000006</v>
      </c>
      <c r="G2006" s="1">
        <v>0.4186621527777778</v>
      </c>
      <c r="H2006">
        <v>2713.45</v>
      </c>
      <c r="I2006">
        <v>79.587999999999994</v>
      </c>
      <c r="J2006">
        <f t="shared" si="63"/>
        <v>63.670400000000001</v>
      </c>
    </row>
    <row r="2007" spans="1:10" x14ac:dyDescent="0.3">
      <c r="A2007" s="1">
        <v>0.69064074074074078</v>
      </c>
      <c r="B2007">
        <v>2725.47</v>
      </c>
      <c r="C2007">
        <v>83.957999999999998</v>
      </c>
      <c r="D2007">
        <f t="shared" si="62"/>
        <v>67.166399999999996</v>
      </c>
      <c r="G2007" s="1">
        <v>0.41866273148148148</v>
      </c>
      <c r="H2007">
        <v>2714.61</v>
      </c>
      <c r="I2007">
        <v>80.692999999999998</v>
      </c>
      <c r="J2007">
        <f t="shared" si="63"/>
        <v>64.554400000000001</v>
      </c>
    </row>
    <row r="2008" spans="1:10" x14ac:dyDescent="0.3">
      <c r="A2008" s="1">
        <v>0.69064131944444451</v>
      </c>
      <c r="B2008">
        <v>2726.7</v>
      </c>
      <c r="C2008">
        <v>85.301000000000002</v>
      </c>
      <c r="D2008">
        <f t="shared" si="62"/>
        <v>68.240800000000007</v>
      </c>
      <c r="G2008" s="1">
        <v>0.41866331018518521</v>
      </c>
      <c r="H2008">
        <v>2715.77</v>
      </c>
      <c r="I2008">
        <v>81.388999999999996</v>
      </c>
      <c r="J2008">
        <f t="shared" si="63"/>
        <v>65.111199999999997</v>
      </c>
    </row>
    <row r="2009" spans="1:10" x14ac:dyDescent="0.3">
      <c r="A2009" s="1">
        <v>0.69064189814814814</v>
      </c>
      <c r="B2009">
        <v>2727.86</v>
      </c>
      <c r="C2009">
        <v>86.662000000000006</v>
      </c>
      <c r="D2009">
        <f t="shared" si="62"/>
        <v>69.329600000000013</v>
      </c>
      <c r="G2009" s="1">
        <v>0.41866388888888884</v>
      </c>
      <c r="H2009">
        <v>2716.93</v>
      </c>
      <c r="I2009">
        <v>82.64</v>
      </c>
      <c r="J2009">
        <f t="shared" si="63"/>
        <v>66.112000000000009</v>
      </c>
    </row>
    <row r="2010" spans="1:10" x14ac:dyDescent="0.3">
      <c r="A2010" s="1">
        <v>0.69064247685185187</v>
      </c>
      <c r="B2010">
        <v>2729.08</v>
      </c>
      <c r="C2010">
        <v>87.644999999999996</v>
      </c>
      <c r="D2010">
        <f t="shared" si="62"/>
        <v>70.116</v>
      </c>
      <c r="G2010" s="1">
        <v>0.41866446759259263</v>
      </c>
      <c r="H2010">
        <v>2718.09</v>
      </c>
      <c r="I2010">
        <v>83.72</v>
      </c>
      <c r="J2010">
        <f t="shared" si="63"/>
        <v>66.975999999999999</v>
      </c>
    </row>
    <row r="2011" spans="1:10" x14ac:dyDescent="0.3">
      <c r="A2011" s="1">
        <v>0.6906430555555555</v>
      </c>
      <c r="B2011">
        <v>2730.3</v>
      </c>
      <c r="C2011">
        <v>89.183000000000007</v>
      </c>
      <c r="D2011">
        <f t="shared" si="62"/>
        <v>71.346400000000003</v>
      </c>
      <c r="G2011" s="1">
        <v>0.41866504629629636</v>
      </c>
      <c r="H2011">
        <v>2719.25</v>
      </c>
      <c r="I2011">
        <v>84.897999999999996</v>
      </c>
      <c r="J2011">
        <f t="shared" si="63"/>
        <v>67.918400000000005</v>
      </c>
    </row>
    <row r="2012" spans="1:10" x14ac:dyDescent="0.3">
      <c r="A2012" s="1">
        <v>0.69064363425925923</v>
      </c>
      <c r="B2012">
        <v>2731.52</v>
      </c>
      <c r="C2012">
        <v>90.379000000000005</v>
      </c>
      <c r="D2012">
        <f t="shared" si="62"/>
        <v>72.303200000000004</v>
      </c>
      <c r="G2012" s="1">
        <v>0.41866562499999999</v>
      </c>
      <c r="H2012">
        <v>2720.47</v>
      </c>
      <c r="I2012">
        <v>85.837999999999994</v>
      </c>
      <c r="J2012">
        <f t="shared" si="63"/>
        <v>68.670400000000001</v>
      </c>
    </row>
    <row r="2013" spans="1:10" x14ac:dyDescent="0.3">
      <c r="A2013" s="1">
        <v>0.69064421296296297</v>
      </c>
      <c r="B2013">
        <v>2732.8</v>
      </c>
      <c r="C2013">
        <v>91.6</v>
      </c>
      <c r="D2013">
        <f t="shared" si="62"/>
        <v>73.28</v>
      </c>
      <c r="G2013" s="1">
        <v>0.41866620370370372</v>
      </c>
      <c r="H2013">
        <v>2721.63</v>
      </c>
      <c r="I2013">
        <v>86.826999999999998</v>
      </c>
      <c r="J2013">
        <f t="shared" si="63"/>
        <v>69.461600000000004</v>
      </c>
    </row>
    <row r="2014" spans="1:10" x14ac:dyDescent="0.3">
      <c r="A2014" s="1">
        <v>0.6906447916666667</v>
      </c>
      <c r="B2014">
        <v>2734.08</v>
      </c>
      <c r="C2014">
        <v>93.706000000000003</v>
      </c>
      <c r="D2014">
        <f t="shared" si="62"/>
        <v>74.964800000000011</v>
      </c>
      <c r="G2014" s="1">
        <v>0.4186667824074074</v>
      </c>
      <c r="H2014">
        <v>2722.85</v>
      </c>
      <c r="I2014">
        <v>87.906999999999996</v>
      </c>
      <c r="J2014">
        <f t="shared" si="63"/>
        <v>70.325599999999994</v>
      </c>
    </row>
    <row r="2015" spans="1:10" x14ac:dyDescent="0.3">
      <c r="A2015" s="1">
        <v>0.69064537037037044</v>
      </c>
      <c r="B2015">
        <v>2735.42</v>
      </c>
      <c r="C2015">
        <v>95.024000000000001</v>
      </c>
      <c r="D2015">
        <f t="shared" si="62"/>
        <v>76.019199999999998</v>
      </c>
      <c r="G2015" s="1">
        <v>0.41866736111111114</v>
      </c>
      <c r="H2015">
        <v>2724.07</v>
      </c>
      <c r="I2015">
        <v>89.36</v>
      </c>
      <c r="J2015">
        <f t="shared" si="63"/>
        <v>71.488</v>
      </c>
    </row>
    <row r="2016" spans="1:10" x14ac:dyDescent="0.3">
      <c r="A2016" s="1">
        <v>0.69064594907407406</v>
      </c>
      <c r="B2016">
        <v>2736.71</v>
      </c>
      <c r="C2016">
        <v>96.341999999999999</v>
      </c>
      <c r="D2016">
        <f t="shared" si="62"/>
        <v>77.073599999999999</v>
      </c>
      <c r="G2016" s="1">
        <v>0.41866793981481487</v>
      </c>
      <c r="H2016">
        <v>2725.35</v>
      </c>
      <c r="I2016">
        <v>90.55</v>
      </c>
      <c r="J2016">
        <f t="shared" si="63"/>
        <v>72.44</v>
      </c>
    </row>
    <row r="2017" spans="1:10" x14ac:dyDescent="0.3">
      <c r="A2017" s="1">
        <v>0.6906465277777778</v>
      </c>
      <c r="B2017">
        <v>2738.05</v>
      </c>
      <c r="C2017">
        <v>97.397999999999996</v>
      </c>
      <c r="D2017">
        <f t="shared" si="62"/>
        <v>77.918400000000005</v>
      </c>
      <c r="G2017" s="1">
        <v>0.4186685185185185</v>
      </c>
      <c r="H2017">
        <v>2726.63</v>
      </c>
      <c r="I2017">
        <v>91.813999999999993</v>
      </c>
      <c r="J2017">
        <f t="shared" si="63"/>
        <v>73.4512</v>
      </c>
    </row>
    <row r="2018" spans="1:10" x14ac:dyDescent="0.3">
      <c r="A2018" s="1">
        <v>0.69064710648148153</v>
      </c>
      <c r="B2018">
        <v>2739.45</v>
      </c>
      <c r="C2018">
        <v>99.546999999999997</v>
      </c>
      <c r="D2018">
        <f t="shared" si="62"/>
        <v>79.637600000000006</v>
      </c>
      <c r="G2018" s="1">
        <v>0.41866909722222223</v>
      </c>
      <c r="H2018">
        <v>2727.86</v>
      </c>
      <c r="I2018">
        <v>93.016000000000005</v>
      </c>
      <c r="J2018">
        <f t="shared" si="63"/>
        <v>74.412800000000004</v>
      </c>
    </row>
    <row r="2019" spans="1:10" x14ac:dyDescent="0.3">
      <c r="A2019" s="1">
        <v>0.69064768518518516</v>
      </c>
      <c r="B2019">
        <v>2740.86</v>
      </c>
      <c r="C2019">
        <v>101.024</v>
      </c>
      <c r="D2019">
        <f t="shared" si="62"/>
        <v>80.819200000000009</v>
      </c>
      <c r="G2019" s="1">
        <v>0.41866967592592591</v>
      </c>
      <c r="H2019">
        <v>2729.14</v>
      </c>
      <c r="I2019">
        <v>94.242999999999995</v>
      </c>
      <c r="J2019">
        <f t="shared" si="63"/>
        <v>75.394400000000005</v>
      </c>
    </row>
    <row r="2020" spans="1:10" x14ac:dyDescent="0.3">
      <c r="A2020" s="1">
        <v>0.69064826388888889</v>
      </c>
      <c r="B2020">
        <v>2742.2</v>
      </c>
      <c r="C2020">
        <v>101.878</v>
      </c>
      <c r="D2020">
        <f t="shared" si="62"/>
        <v>81.502400000000009</v>
      </c>
      <c r="G2020" s="1">
        <v>0.41867025462962965</v>
      </c>
      <c r="H2020">
        <v>2730.48</v>
      </c>
      <c r="I2020">
        <v>95.616</v>
      </c>
      <c r="J2020">
        <f t="shared" si="63"/>
        <v>76.492800000000003</v>
      </c>
    </row>
    <row r="2021" spans="1:10" x14ac:dyDescent="0.3">
      <c r="A2021" s="1">
        <v>0.69064884259259252</v>
      </c>
      <c r="B2021">
        <v>2743.72</v>
      </c>
      <c r="C2021">
        <v>104.253</v>
      </c>
      <c r="D2021">
        <f t="shared" si="62"/>
        <v>83.4024</v>
      </c>
      <c r="G2021" s="1">
        <v>0.41867083333333338</v>
      </c>
      <c r="H2021">
        <v>2731.82</v>
      </c>
      <c r="I2021">
        <v>97.429000000000002</v>
      </c>
      <c r="J2021">
        <f t="shared" si="63"/>
        <v>77.943200000000004</v>
      </c>
    </row>
    <row r="2022" spans="1:10" x14ac:dyDescent="0.3">
      <c r="A2022" s="1">
        <v>0.69064942129629625</v>
      </c>
      <c r="B2022">
        <v>2745.07</v>
      </c>
      <c r="C2022">
        <v>106.12</v>
      </c>
      <c r="D2022">
        <f t="shared" si="62"/>
        <v>84.896000000000015</v>
      </c>
      <c r="G2022" s="1">
        <v>0.41867141203703701</v>
      </c>
      <c r="H2022">
        <v>2733.1</v>
      </c>
      <c r="I2022">
        <v>98.625</v>
      </c>
      <c r="J2022">
        <f t="shared" si="63"/>
        <v>78.900000000000006</v>
      </c>
    </row>
    <row r="2023" spans="1:10" x14ac:dyDescent="0.3">
      <c r="A2023" s="1">
        <v>0.69064999999999999</v>
      </c>
      <c r="B2023">
        <v>2746.47</v>
      </c>
      <c r="C2023">
        <v>107.292</v>
      </c>
      <c r="D2023">
        <f t="shared" si="62"/>
        <v>85.833600000000004</v>
      </c>
      <c r="G2023" s="1">
        <v>0.41867199074074074</v>
      </c>
      <c r="H2023">
        <v>2734.57</v>
      </c>
      <c r="I2023">
        <v>99.528000000000006</v>
      </c>
      <c r="J2023">
        <f t="shared" si="63"/>
        <v>79.622400000000013</v>
      </c>
    </row>
    <row r="2024" spans="1:10" x14ac:dyDescent="0.3">
      <c r="A2024" s="1">
        <v>0.69065057870370372</v>
      </c>
      <c r="B2024">
        <v>2748</v>
      </c>
      <c r="C2024">
        <v>109.075</v>
      </c>
      <c r="D2024">
        <f t="shared" si="62"/>
        <v>87.26</v>
      </c>
      <c r="G2024" s="1">
        <v>0.41867256944444442</v>
      </c>
      <c r="H2024">
        <v>2735.79</v>
      </c>
      <c r="I2024">
        <v>100.60299999999999</v>
      </c>
      <c r="J2024">
        <f t="shared" si="63"/>
        <v>80.482399999999998</v>
      </c>
    </row>
    <row r="2025" spans="1:10" x14ac:dyDescent="0.3">
      <c r="A2025" s="1">
        <v>0.69065115740740746</v>
      </c>
      <c r="B2025">
        <v>2749.52</v>
      </c>
      <c r="C2025">
        <v>110.67400000000001</v>
      </c>
      <c r="D2025">
        <f t="shared" si="62"/>
        <v>88.539200000000008</v>
      </c>
      <c r="G2025" s="1">
        <v>0.41867314814814816</v>
      </c>
      <c r="H2025">
        <v>2737.32</v>
      </c>
      <c r="I2025">
        <v>102.8</v>
      </c>
      <c r="J2025">
        <f t="shared" si="63"/>
        <v>82.240000000000009</v>
      </c>
    </row>
    <row r="2026" spans="1:10" x14ac:dyDescent="0.3">
      <c r="A2026" s="1">
        <v>0.69065173611111108</v>
      </c>
      <c r="B2026">
        <v>2751.05</v>
      </c>
      <c r="C2026">
        <v>112.328</v>
      </c>
      <c r="D2026">
        <f t="shared" si="62"/>
        <v>89.862400000000008</v>
      </c>
      <c r="G2026" s="1">
        <v>0.41867372685185189</v>
      </c>
      <c r="H2026">
        <v>2738.6</v>
      </c>
      <c r="I2026">
        <v>103.636</v>
      </c>
      <c r="J2026">
        <f t="shared" si="63"/>
        <v>82.908799999999999</v>
      </c>
    </row>
    <row r="2027" spans="1:10" x14ac:dyDescent="0.3">
      <c r="A2027" s="1">
        <v>0.69065231481481482</v>
      </c>
      <c r="B2027">
        <v>2752.57</v>
      </c>
      <c r="C2027">
        <v>114.07299999999999</v>
      </c>
      <c r="D2027">
        <f t="shared" si="62"/>
        <v>91.258399999999995</v>
      </c>
      <c r="G2027" s="1">
        <v>0.41867430555555557</v>
      </c>
      <c r="H2027">
        <v>2740.06</v>
      </c>
      <c r="I2027">
        <v>104.81399999999999</v>
      </c>
      <c r="J2027">
        <f t="shared" si="63"/>
        <v>83.851200000000006</v>
      </c>
    </row>
    <row r="2028" spans="1:10" x14ac:dyDescent="0.3">
      <c r="A2028" s="1">
        <v>0.69065289351851855</v>
      </c>
      <c r="B2028">
        <v>2754.1</v>
      </c>
      <c r="C2028">
        <v>115.636</v>
      </c>
      <c r="D2028">
        <f t="shared" si="62"/>
        <v>92.508800000000008</v>
      </c>
      <c r="G2028" s="1">
        <v>0.41867488425925931</v>
      </c>
      <c r="H2028">
        <v>2741.59</v>
      </c>
      <c r="I2028">
        <v>106.889</v>
      </c>
      <c r="J2028">
        <f t="shared" si="63"/>
        <v>85.511200000000002</v>
      </c>
    </row>
    <row r="2029" spans="1:10" x14ac:dyDescent="0.3">
      <c r="A2029" s="1">
        <v>0.69065347222222218</v>
      </c>
      <c r="B2029">
        <v>2755.63</v>
      </c>
      <c r="C2029">
        <v>116.899</v>
      </c>
      <c r="D2029">
        <f t="shared" si="62"/>
        <v>93.519200000000012</v>
      </c>
      <c r="G2029" s="1">
        <v>0.41867546296296293</v>
      </c>
      <c r="H2029">
        <v>2743.11</v>
      </c>
      <c r="I2029">
        <v>108.06100000000001</v>
      </c>
      <c r="J2029">
        <f t="shared" si="63"/>
        <v>86.448800000000006</v>
      </c>
    </row>
    <row r="2030" spans="1:10" x14ac:dyDescent="0.3">
      <c r="A2030" s="1">
        <v>0.69065405092592591</v>
      </c>
      <c r="B2030">
        <v>2757.4</v>
      </c>
      <c r="C2030">
        <v>118.822</v>
      </c>
      <c r="D2030">
        <f t="shared" si="62"/>
        <v>95.057600000000008</v>
      </c>
      <c r="G2030" s="1">
        <v>0.41867604166666667</v>
      </c>
      <c r="H2030">
        <v>2744.34</v>
      </c>
      <c r="I2030">
        <v>109.154</v>
      </c>
      <c r="J2030">
        <f t="shared" si="63"/>
        <v>87.3232</v>
      </c>
    </row>
    <row r="2031" spans="1:10" x14ac:dyDescent="0.3">
      <c r="A2031" s="1">
        <v>0.69065462962962965</v>
      </c>
      <c r="B2031">
        <v>2758.98</v>
      </c>
      <c r="C2031">
        <v>119.71899999999999</v>
      </c>
      <c r="D2031">
        <f t="shared" si="62"/>
        <v>95.775199999999998</v>
      </c>
      <c r="G2031" s="1">
        <v>0.4186766203703704</v>
      </c>
      <c r="H2031">
        <v>2745.86</v>
      </c>
      <c r="I2031">
        <v>110.70399999999999</v>
      </c>
      <c r="J2031">
        <f t="shared" si="63"/>
        <v>88.563199999999995</v>
      </c>
    </row>
    <row r="2032" spans="1:10" x14ac:dyDescent="0.3">
      <c r="A2032" s="1">
        <v>0.69065520833333338</v>
      </c>
      <c r="B2032">
        <v>2760.51</v>
      </c>
      <c r="C2032">
        <v>121.233</v>
      </c>
      <c r="D2032">
        <f t="shared" si="62"/>
        <v>96.986400000000003</v>
      </c>
      <c r="G2032" s="1">
        <v>0.41867719907407408</v>
      </c>
      <c r="H2032">
        <v>2747.39</v>
      </c>
      <c r="I2032">
        <v>111.913</v>
      </c>
      <c r="J2032">
        <f t="shared" si="63"/>
        <v>89.5304</v>
      </c>
    </row>
    <row r="2033" spans="1:10" x14ac:dyDescent="0.3">
      <c r="A2033" s="1">
        <v>0.69065578703703712</v>
      </c>
      <c r="B2033">
        <v>2762.34</v>
      </c>
      <c r="C2033">
        <v>122.789</v>
      </c>
      <c r="D2033">
        <f t="shared" si="62"/>
        <v>98.231200000000001</v>
      </c>
      <c r="G2033" s="1">
        <v>0.41867777777777782</v>
      </c>
      <c r="H2033">
        <v>2748.91</v>
      </c>
      <c r="I2033">
        <v>113.81699999999999</v>
      </c>
      <c r="J2033">
        <f t="shared" si="63"/>
        <v>91.053600000000003</v>
      </c>
    </row>
    <row r="2034" spans="1:10" x14ac:dyDescent="0.3">
      <c r="A2034" s="1">
        <v>0.69065636574074074</v>
      </c>
      <c r="B2034">
        <v>2763.93</v>
      </c>
      <c r="C2034">
        <v>124.785</v>
      </c>
      <c r="D2034">
        <f t="shared" si="62"/>
        <v>99.828000000000003</v>
      </c>
      <c r="G2034" s="1">
        <v>0.41867835648148144</v>
      </c>
      <c r="H2034">
        <v>2750.68</v>
      </c>
      <c r="I2034">
        <v>115.373</v>
      </c>
      <c r="J2034">
        <f t="shared" si="63"/>
        <v>92.298400000000015</v>
      </c>
    </row>
    <row r="2035" spans="1:10" x14ac:dyDescent="0.3">
      <c r="A2035" s="1">
        <v>0.69065694444444448</v>
      </c>
      <c r="B2035">
        <v>2765.7</v>
      </c>
      <c r="C2035">
        <v>126.244</v>
      </c>
      <c r="D2035">
        <f t="shared" si="62"/>
        <v>100.99520000000001</v>
      </c>
      <c r="G2035" s="1">
        <v>0.41867893518518517</v>
      </c>
      <c r="H2035">
        <v>2752.27</v>
      </c>
      <c r="I2035">
        <v>116.32</v>
      </c>
      <c r="J2035">
        <f t="shared" si="63"/>
        <v>93.055999999999997</v>
      </c>
    </row>
    <row r="2036" spans="1:10" x14ac:dyDescent="0.3">
      <c r="A2036" s="1">
        <v>0.6906575231481481</v>
      </c>
      <c r="B2036">
        <v>2767.35</v>
      </c>
      <c r="C2036">
        <v>127.703</v>
      </c>
      <c r="D2036">
        <f t="shared" si="62"/>
        <v>102.16240000000001</v>
      </c>
      <c r="G2036" s="1">
        <v>0.41867951388888891</v>
      </c>
      <c r="H2036">
        <v>2753.8</v>
      </c>
      <c r="I2036">
        <v>117.931</v>
      </c>
      <c r="J2036">
        <f t="shared" si="63"/>
        <v>94.344800000000006</v>
      </c>
    </row>
    <row r="2037" spans="1:10" x14ac:dyDescent="0.3">
      <c r="A2037" s="1">
        <v>0.69065810185185184</v>
      </c>
      <c r="B2037">
        <v>2769.05</v>
      </c>
      <c r="C2037">
        <v>128.98500000000001</v>
      </c>
      <c r="D2037">
        <f t="shared" si="62"/>
        <v>103.18800000000002</v>
      </c>
      <c r="G2037" s="1">
        <v>0.41868009259259259</v>
      </c>
      <c r="H2037">
        <v>2755.32</v>
      </c>
      <c r="I2037">
        <v>119.21899999999999</v>
      </c>
      <c r="J2037">
        <f t="shared" si="63"/>
        <v>95.375200000000007</v>
      </c>
    </row>
    <row r="2038" spans="1:10" x14ac:dyDescent="0.3">
      <c r="A2038" s="1">
        <v>0.69065868055555557</v>
      </c>
      <c r="B2038">
        <v>2770.89</v>
      </c>
      <c r="C2038">
        <v>129.56399999999999</v>
      </c>
      <c r="D2038">
        <f t="shared" si="62"/>
        <v>103.6512</v>
      </c>
      <c r="G2038" s="1">
        <v>0.41868067129629633</v>
      </c>
      <c r="H2038">
        <v>2757.03</v>
      </c>
      <c r="I2038">
        <v>120.604</v>
      </c>
      <c r="J2038">
        <f t="shared" si="63"/>
        <v>96.483200000000011</v>
      </c>
    </row>
    <row r="2039" spans="1:10" x14ac:dyDescent="0.3">
      <c r="A2039" s="1">
        <v>0.6906592592592592</v>
      </c>
      <c r="B2039">
        <v>2772.59</v>
      </c>
      <c r="C2039">
        <v>129.75399999999999</v>
      </c>
      <c r="D2039">
        <f t="shared" si="62"/>
        <v>103.8032</v>
      </c>
      <c r="G2039" s="1">
        <v>0.41868124999999995</v>
      </c>
      <c r="H2039">
        <v>2758.68</v>
      </c>
      <c r="I2039">
        <v>122.36799999999999</v>
      </c>
      <c r="J2039">
        <f t="shared" si="63"/>
        <v>97.894400000000005</v>
      </c>
    </row>
    <row r="2040" spans="1:10" x14ac:dyDescent="0.3">
      <c r="A2040" s="1">
        <v>0.69065983796296304</v>
      </c>
      <c r="B2040">
        <v>2774.43</v>
      </c>
      <c r="C2040">
        <v>130.40700000000001</v>
      </c>
      <c r="D2040">
        <f t="shared" si="62"/>
        <v>104.32560000000001</v>
      </c>
      <c r="G2040" s="1">
        <v>0.41868182870370368</v>
      </c>
      <c r="H2040">
        <v>2760.33</v>
      </c>
      <c r="I2040">
        <v>124.279</v>
      </c>
      <c r="J2040">
        <f t="shared" si="63"/>
        <v>99.423200000000008</v>
      </c>
    </row>
    <row r="2041" spans="1:10" x14ac:dyDescent="0.3">
      <c r="A2041" s="1">
        <v>0.69066041666666667</v>
      </c>
      <c r="B2041">
        <v>2776.2</v>
      </c>
      <c r="C2041">
        <v>132.04900000000001</v>
      </c>
      <c r="D2041">
        <f t="shared" si="62"/>
        <v>105.63920000000002</v>
      </c>
      <c r="G2041" s="1">
        <v>0.41868240740740748</v>
      </c>
      <c r="H2041">
        <v>2762.04</v>
      </c>
      <c r="I2041">
        <v>125.82299999999999</v>
      </c>
      <c r="J2041">
        <f t="shared" si="63"/>
        <v>100.6584</v>
      </c>
    </row>
    <row r="2042" spans="1:10" x14ac:dyDescent="0.3">
      <c r="A2042" s="1">
        <v>0.6906609953703704</v>
      </c>
      <c r="B2042">
        <v>2778.03</v>
      </c>
      <c r="C2042">
        <v>133.37899999999999</v>
      </c>
      <c r="D2042">
        <f t="shared" si="62"/>
        <v>106.7032</v>
      </c>
      <c r="G2042" s="1">
        <v>0.4186829861111111</v>
      </c>
      <c r="H2042">
        <v>2763.74</v>
      </c>
      <c r="I2042">
        <v>127.568</v>
      </c>
      <c r="J2042">
        <f t="shared" si="63"/>
        <v>102.0544</v>
      </c>
    </row>
    <row r="2043" spans="1:10" x14ac:dyDescent="0.3">
      <c r="A2043" s="1">
        <v>0.69066157407407414</v>
      </c>
      <c r="B2043">
        <v>2779.92</v>
      </c>
      <c r="C2043">
        <v>135.155</v>
      </c>
      <c r="D2043">
        <f t="shared" si="62"/>
        <v>108.12400000000001</v>
      </c>
      <c r="G2043" s="1">
        <v>0.41868356481481483</v>
      </c>
      <c r="H2043">
        <v>2765.39</v>
      </c>
      <c r="I2043">
        <v>128.78899999999999</v>
      </c>
      <c r="J2043">
        <f t="shared" si="63"/>
        <v>103.0312</v>
      </c>
    </row>
    <row r="2044" spans="1:10" x14ac:dyDescent="0.3">
      <c r="A2044" s="1">
        <v>0.69066215277777776</v>
      </c>
      <c r="B2044">
        <v>2781.75</v>
      </c>
      <c r="C2044">
        <v>137.21799999999999</v>
      </c>
      <c r="D2044">
        <f t="shared" si="62"/>
        <v>109.7744</v>
      </c>
      <c r="G2044" s="1">
        <v>0.41868414351851851</v>
      </c>
      <c r="H2044">
        <v>2767.22</v>
      </c>
      <c r="I2044">
        <v>129.71700000000001</v>
      </c>
      <c r="J2044">
        <f t="shared" si="63"/>
        <v>103.77360000000002</v>
      </c>
    </row>
    <row r="2045" spans="1:10" x14ac:dyDescent="0.3">
      <c r="A2045" s="1">
        <v>0.6906627314814815</v>
      </c>
      <c r="B2045">
        <v>2783.64</v>
      </c>
      <c r="C2045">
        <v>138.10900000000001</v>
      </c>
      <c r="D2045">
        <f t="shared" si="62"/>
        <v>110.48720000000002</v>
      </c>
      <c r="G2045" s="1">
        <v>0.41868472222222225</v>
      </c>
      <c r="H2045">
        <v>2768.99</v>
      </c>
      <c r="I2045">
        <v>129.97900000000001</v>
      </c>
      <c r="J2045">
        <f t="shared" si="63"/>
        <v>103.98320000000001</v>
      </c>
    </row>
    <row r="2046" spans="1:10" x14ac:dyDescent="0.3">
      <c r="A2046" s="1">
        <v>0.69066331018518512</v>
      </c>
      <c r="B2046">
        <v>2785.47</v>
      </c>
      <c r="C2046">
        <v>139.15899999999999</v>
      </c>
      <c r="D2046">
        <f t="shared" si="62"/>
        <v>111.3272</v>
      </c>
      <c r="G2046" s="1">
        <v>0.41868530092592599</v>
      </c>
      <c r="H2046">
        <v>2770.76</v>
      </c>
      <c r="I2046">
        <v>130.49199999999999</v>
      </c>
      <c r="J2046">
        <f t="shared" si="63"/>
        <v>104.39359999999999</v>
      </c>
    </row>
    <row r="2047" spans="1:10" x14ac:dyDescent="0.3">
      <c r="A2047" s="1">
        <v>0.69066388888888885</v>
      </c>
      <c r="B2047">
        <v>2787.43</v>
      </c>
      <c r="C2047">
        <v>139.751</v>
      </c>
      <c r="D2047">
        <f t="shared" si="62"/>
        <v>111.80080000000001</v>
      </c>
      <c r="G2047" s="1">
        <v>0.41868587962962961</v>
      </c>
      <c r="H2047">
        <v>2772.53</v>
      </c>
      <c r="I2047">
        <v>131.71899999999999</v>
      </c>
      <c r="J2047">
        <f t="shared" si="63"/>
        <v>105.37520000000001</v>
      </c>
    </row>
    <row r="2048" spans="1:10" x14ac:dyDescent="0.3">
      <c r="A2048" s="1">
        <v>0.69066446759259259</v>
      </c>
      <c r="B2048">
        <v>2789.32</v>
      </c>
      <c r="C2048">
        <v>140.96</v>
      </c>
      <c r="D2048">
        <f t="shared" si="62"/>
        <v>112.76800000000001</v>
      </c>
      <c r="G2048" s="1">
        <v>0.41868645833333334</v>
      </c>
      <c r="H2048">
        <v>2774.36</v>
      </c>
      <c r="I2048">
        <v>133.09800000000001</v>
      </c>
      <c r="J2048">
        <f t="shared" si="63"/>
        <v>106.47840000000002</v>
      </c>
    </row>
    <row r="2049" spans="1:10" x14ac:dyDescent="0.3">
      <c r="A2049" s="1">
        <v>0.69066504629629633</v>
      </c>
      <c r="B2049">
        <v>2791.27</v>
      </c>
      <c r="C2049">
        <v>142.25399999999999</v>
      </c>
      <c r="D2049">
        <f t="shared" si="62"/>
        <v>113.8032</v>
      </c>
      <c r="G2049" s="1">
        <v>0.41868703703703702</v>
      </c>
      <c r="H2049">
        <v>2776.2</v>
      </c>
      <c r="I2049">
        <v>134.49600000000001</v>
      </c>
      <c r="J2049">
        <f t="shared" si="63"/>
        <v>107.59680000000002</v>
      </c>
    </row>
    <row r="2050" spans="1:10" x14ac:dyDescent="0.3">
      <c r="A2050" s="1">
        <v>0.69066562500000006</v>
      </c>
      <c r="B2050">
        <v>2793.29</v>
      </c>
      <c r="C2050">
        <v>143.60300000000001</v>
      </c>
      <c r="D2050">
        <f t="shared" si="62"/>
        <v>114.88240000000002</v>
      </c>
      <c r="G2050" s="1">
        <v>0.41868761574074076</v>
      </c>
      <c r="H2050">
        <v>2778.09</v>
      </c>
      <c r="I2050">
        <v>136.37</v>
      </c>
      <c r="J2050">
        <f t="shared" si="63"/>
        <v>109.096</v>
      </c>
    </row>
    <row r="2051" spans="1:10" x14ac:dyDescent="0.3">
      <c r="A2051" s="1">
        <v>0.69066620370370368</v>
      </c>
      <c r="B2051">
        <v>2795.18</v>
      </c>
      <c r="C2051">
        <v>145.28700000000001</v>
      </c>
      <c r="D2051">
        <f t="shared" si="62"/>
        <v>116.2296</v>
      </c>
      <c r="G2051" s="1">
        <v>0.41868819444444449</v>
      </c>
      <c r="H2051">
        <v>2779.98</v>
      </c>
      <c r="I2051">
        <v>138.482</v>
      </c>
      <c r="J2051">
        <f t="shared" si="63"/>
        <v>110.7856</v>
      </c>
    </row>
    <row r="2052" spans="1:10" x14ac:dyDescent="0.3">
      <c r="A2052" s="1">
        <v>0.69066678240740742</v>
      </c>
      <c r="B2052">
        <v>2797.25</v>
      </c>
      <c r="C2052">
        <v>146.58099999999999</v>
      </c>
      <c r="D2052">
        <f t="shared" ref="D2052:D2078" si="64">C2052*0.8</f>
        <v>117.26479999999999</v>
      </c>
      <c r="G2052" s="1">
        <v>0.41868877314814812</v>
      </c>
      <c r="H2052">
        <v>2781.81</v>
      </c>
      <c r="I2052">
        <v>139.178</v>
      </c>
      <c r="J2052">
        <f t="shared" ref="J2052:J2084" si="65">I2052*0.8</f>
        <v>111.3424</v>
      </c>
    </row>
    <row r="2053" spans="1:10" x14ac:dyDescent="0.3">
      <c r="A2053" s="1">
        <v>0.69066736111111116</v>
      </c>
      <c r="B2053">
        <v>2799.21</v>
      </c>
      <c r="C2053">
        <v>147.97300000000001</v>
      </c>
      <c r="D2053">
        <f t="shared" si="64"/>
        <v>118.37840000000001</v>
      </c>
      <c r="G2053" s="1">
        <v>0.41868935185185185</v>
      </c>
      <c r="H2053">
        <v>2783.76</v>
      </c>
      <c r="I2053">
        <v>140.386</v>
      </c>
      <c r="J2053">
        <f t="shared" si="65"/>
        <v>112.30880000000001</v>
      </c>
    </row>
    <row r="2054" spans="1:10" x14ac:dyDescent="0.3">
      <c r="A2054" s="1">
        <v>0.69066793981481478</v>
      </c>
      <c r="B2054">
        <v>2801.22</v>
      </c>
      <c r="C2054">
        <v>148.90100000000001</v>
      </c>
      <c r="D2054">
        <f t="shared" si="64"/>
        <v>119.12080000000002</v>
      </c>
      <c r="G2054" s="1">
        <v>0.41868993055555553</v>
      </c>
      <c r="H2054">
        <v>2785.66</v>
      </c>
      <c r="I2054">
        <v>141.149</v>
      </c>
      <c r="J2054">
        <f t="shared" si="65"/>
        <v>112.9192</v>
      </c>
    </row>
    <row r="2055" spans="1:10" x14ac:dyDescent="0.3">
      <c r="A2055" s="1">
        <v>0.69066851851851851</v>
      </c>
      <c r="B2055">
        <v>2803.23</v>
      </c>
      <c r="C2055">
        <v>149.798</v>
      </c>
      <c r="D2055">
        <f t="shared" si="64"/>
        <v>119.83840000000001</v>
      </c>
      <c r="G2055" s="1">
        <v>0.41869050925925927</v>
      </c>
      <c r="H2055">
        <v>2787.55</v>
      </c>
      <c r="I2055">
        <v>142.089</v>
      </c>
      <c r="J2055">
        <f t="shared" si="65"/>
        <v>113.6712</v>
      </c>
    </row>
    <row r="2056" spans="1:10" x14ac:dyDescent="0.3">
      <c r="A2056" s="1">
        <v>0.69066909722222225</v>
      </c>
      <c r="B2056">
        <v>2805.31</v>
      </c>
      <c r="C2056">
        <v>150.81100000000001</v>
      </c>
      <c r="D2056">
        <f t="shared" si="64"/>
        <v>120.64880000000001</v>
      </c>
      <c r="G2056" s="1">
        <v>0.418691087962963</v>
      </c>
      <c r="H2056">
        <v>2789.56</v>
      </c>
      <c r="I2056">
        <v>143.38300000000001</v>
      </c>
      <c r="J2056">
        <f t="shared" si="65"/>
        <v>114.70640000000002</v>
      </c>
    </row>
    <row r="2057" spans="1:10" x14ac:dyDescent="0.3">
      <c r="A2057" s="1">
        <v>0.69066967592592599</v>
      </c>
      <c r="B2057">
        <v>2807.39</v>
      </c>
      <c r="C2057">
        <v>152.02600000000001</v>
      </c>
      <c r="D2057">
        <f t="shared" si="64"/>
        <v>121.62080000000002</v>
      </c>
      <c r="G2057" s="1">
        <v>0.41869166666666668</v>
      </c>
      <c r="H2057">
        <v>2791.52</v>
      </c>
      <c r="I2057">
        <v>144.87799999999999</v>
      </c>
      <c r="J2057">
        <f t="shared" si="65"/>
        <v>115.9024</v>
      </c>
    </row>
    <row r="2058" spans="1:10" x14ac:dyDescent="0.3">
      <c r="A2058" s="1">
        <v>0.69067025462962972</v>
      </c>
      <c r="B2058">
        <v>2809.46</v>
      </c>
      <c r="C2058">
        <v>153.02099999999999</v>
      </c>
      <c r="D2058">
        <f t="shared" si="64"/>
        <v>122.41679999999999</v>
      </c>
      <c r="G2058" s="1">
        <v>0.41869224537037042</v>
      </c>
      <c r="H2058">
        <v>2793.53</v>
      </c>
      <c r="I2058">
        <v>146.61799999999999</v>
      </c>
      <c r="J2058">
        <f t="shared" si="65"/>
        <v>117.2944</v>
      </c>
    </row>
    <row r="2059" spans="1:10" x14ac:dyDescent="0.3">
      <c r="A2059" s="1">
        <v>0.69067083333333334</v>
      </c>
      <c r="B2059">
        <v>2811.6</v>
      </c>
      <c r="C2059">
        <v>154.18600000000001</v>
      </c>
      <c r="D2059">
        <f t="shared" si="64"/>
        <v>123.34880000000001</v>
      </c>
      <c r="G2059" s="1">
        <v>0.41869282407407404</v>
      </c>
      <c r="H2059">
        <v>2795.48</v>
      </c>
      <c r="I2059">
        <v>147.98500000000001</v>
      </c>
      <c r="J2059">
        <f t="shared" si="65"/>
        <v>118.38800000000002</v>
      </c>
    </row>
    <row r="2060" spans="1:10" x14ac:dyDescent="0.3">
      <c r="A2060" s="1">
        <v>0.69067141203703708</v>
      </c>
      <c r="B2060">
        <v>2813.73</v>
      </c>
      <c r="C2060">
        <v>155.87700000000001</v>
      </c>
      <c r="D2060">
        <f t="shared" si="64"/>
        <v>124.70160000000001</v>
      </c>
      <c r="G2060" s="1">
        <v>0.41869340277777778</v>
      </c>
      <c r="H2060">
        <v>2797.56</v>
      </c>
      <c r="I2060">
        <v>149.102</v>
      </c>
      <c r="J2060">
        <f t="shared" si="65"/>
        <v>119.28160000000001</v>
      </c>
    </row>
    <row r="2061" spans="1:10" x14ac:dyDescent="0.3">
      <c r="A2061" s="1">
        <v>0.6906719907407407</v>
      </c>
      <c r="B2061">
        <v>2815.81</v>
      </c>
      <c r="C2061">
        <v>157.35400000000001</v>
      </c>
      <c r="D2061">
        <f t="shared" si="64"/>
        <v>125.88320000000002</v>
      </c>
      <c r="G2061" s="1">
        <v>0.41869398148148151</v>
      </c>
      <c r="H2061">
        <v>2799.57</v>
      </c>
      <c r="I2061">
        <v>149.84700000000001</v>
      </c>
      <c r="J2061">
        <f t="shared" si="65"/>
        <v>119.87760000000002</v>
      </c>
    </row>
    <row r="2062" spans="1:10" x14ac:dyDescent="0.3">
      <c r="A2062" s="1">
        <v>0.69067256944444444</v>
      </c>
      <c r="B2062">
        <v>2817.94</v>
      </c>
      <c r="C2062">
        <v>157.89699999999999</v>
      </c>
      <c r="D2062">
        <f t="shared" si="64"/>
        <v>126.3176</v>
      </c>
      <c r="G2062" s="1">
        <v>0.41869456018518519</v>
      </c>
      <c r="H2062">
        <v>2801.59</v>
      </c>
      <c r="I2062">
        <v>150.84800000000001</v>
      </c>
      <c r="J2062">
        <f t="shared" si="65"/>
        <v>120.67840000000001</v>
      </c>
    </row>
    <row r="2063" spans="1:10" x14ac:dyDescent="0.3">
      <c r="A2063" s="1">
        <v>0.69067314814814817</v>
      </c>
      <c r="B2063">
        <v>2820.08</v>
      </c>
      <c r="C2063">
        <v>159.173</v>
      </c>
      <c r="D2063">
        <f t="shared" si="64"/>
        <v>127.33840000000001</v>
      </c>
      <c r="G2063" s="1">
        <v>0.41869513888888893</v>
      </c>
      <c r="H2063">
        <v>2803.66</v>
      </c>
      <c r="I2063">
        <v>151.928</v>
      </c>
      <c r="J2063">
        <f t="shared" si="65"/>
        <v>121.5424</v>
      </c>
    </row>
    <row r="2064" spans="1:10" x14ac:dyDescent="0.3">
      <c r="A2064" s="1">
        <v>0.6906737268518518</v>
      </c>
      <c r="B2064">
        <v>2822.28</v>
      </c>
      <c r="C2064">
        <v>160.30799999999999</v>
      </c>
      <c r="D2064">
        <f t="shared" si="64"/>
        <v>128.24639999999999</v>
      </c>
      <c r="G2064" s="1">
        <v>0.41869571759259255</v>
      </c>
      <c r="H2064">
        <v>2805.8</v>
      </c>
      <c r="I2064">
        <v>153.09399999999999</v>
      </c>
      <c r="J2064">
        <f t="shared" si="65"/>
        <v>122.4752</v>
      </c>
    </row>
    <row r="2065" spans="1:10" x14ac:dyDescent="0.3">
      <c r="A2065" s="1">
        <v>0.69067430555555553</v>
      </c>
      <c r="B2065">
        <v>2824.48</v>
      </c>
      <c r="C2065">
        <v>161.089</v>
      </c>
      <c r="D2065">
        <f t="shared" si="64"/>
        <v>128.87120000000002</v>
      </c>
      <c r="G2065" s="1">
        <v>0.41869629629629629</v>
      </c>
      <c r="H2065">
        <v>2807.87</v>
      </c>
      <c r="I2065">
        <v>154.00299999999999</v>
      </c>
      <c r="J2065">
        <f t="shared" si="65"/>
        <v>123.2024</v>
      </c>
    </row>
    <row r="2066" spans="1:10" x14ac:dyDescent="0.3">
      <c r="A2066" s="1">
        <v>0.69067488425925927</v>
      </c>
      <c r="B2066">
        <v>2826.67</v>
      </c>
      <c r="C2066">
        <v>161.90700000000001</v>
      </c>
      <c r="D2066">
        <f t="shared" si="64"/>
        <v>129.52560000000003</v>
      </c>
      <c r="G2066" s="1">
        <v>0.41869687500000002</v>
      </c>
      <c r="H2066">
        <v>2810.01</v>
      </c>
      <c r="I2066">
        <v>155.785</v>
      </c>
      <c r="J2066">
        <f t="shared" si="65"/>
        <v>124.628</v>
      </c>
    </row>
    <row r="2067" spans="1:10" x14ac:dyDescent="0.3">
      <c r="A2067" s="1">
        <v>0.690675462962963</v>
      </c>
      <c r="B2067">
        <v>2828.93</v>
      </c>
      <c r="C2067">
        <v>162.42599999999999</v>
      </c>
      <c r="D2067">
        <f t="shared" si="64"/>
        <v>129.9408</v>
      </c>
      <c r="G2067" s="1">
        <v>0.4186974537037037</v>
      </c>
      <c r="H2067">
        <v>2812.15</v>
      </c>
      <c r="I2067">
        <v>157.244</v>
      </c>
      <c r="J2067">
        <f t="shared" si="65"/>
        <v>125.79520000000001</v>
      </c>
    </row>
    <row r="2068" spans="1:10" x14ac:dyDescent="0.3">
      <c r="A2068" s="1">
        <v>0.69067604166666674</v>
      </c>
      <c r="B2068">
        <v>2831.07</v>
      </c>
      <c r="C2068">
        <v>163.29900000000001</v>
      </c>
      <c r="D2068">
        <f t="shared" si="64"/>
        <v>130.63920000000002</v>
      </c>
      <c r="G2068" s="1">
        <v>0.41869803240740744</v>
      </c>
      <c r="H2068">
        <v>2814.28</v>
      </c>
      <c r="I2068">
        <v>158.12899999999999</v>
      </c>
      <c r="J2068">
        <f t="shared" si="65"/>
        <v>126.50319999999999</v>
      </c>
    </row>
    <row r="2069" spans="1:10" x14ac:dyDescent="0.3">
      <c r="A2069" s="1">
        <v>0.69067662037037036</v>
      </c>
      <c r="B2069">
        <v>2833.39</v>
      </c>
      <c r="C2069">
        <v>164.465</v>
      </c>
      <c r="D2069">
        <f t="shared" si="64"/>
        <v>131.572</v>
      </c>
      <c r="G2069" s="1">
        <v>0.41869861111111106</v>
      </c>
      <c r="H2069">
        <v>2816.42</v>
      </c>
      <c r="I2069">
        <v>158.904</v>
      </c>
      <c r="J2069">
        <f t="shared" si="65"/>
        <v>127.1232</v>
      </c>
    </row>
    <row r="2070" spans="1:10" x14ac:dyDescent="0.3">
      <c r="A2070" s="1">
        <v>0.6906771990740741</v>
      </c>
      <c r="B2070">
        <v>2835.65</v>
      </c>
      <c r="C2070">
        <v>166.05199999999999</v>
      </c>
      <c r="D2070">
        <f t="shared" si="64"/>
        <v>132.8416</v>
      </c>
      <c r="G2070" s="1">
        <v>0.4186991898148148</v>
      </c>
      <c r="H2070">
        <v>2818.55</v>
      </c>
      <c r="I2070">
        <v>160.50399999999999</v>
      </c>
      <c r="J2070">
        <f t="shared" si="65"/>
        <v>128.4032</v>
      </c>
    </row>
    <row r="2071" spans="1:10" x14ac:dyDescent="0.3">
      <c r="A2071" s="1">
        <v>0.69067777777777772</v>
      </c>
      <c r="B2071">
        <v>2837.96</v>
      </c>
      <c r="C2071">
        <v>167.315</v>
      </c>
      <c r="D2071">
        <f t="shared" si="64"/>
        <v>133.852</v>
      </c>
      <c r="G2071" s="1">
        <v>0.41869976851851853</v>
      </c>
      <c r="H2071">
        <v>2820.75</v>
      </c>
      <c r="I2071">
        <v>161.102</v>
      </c>
      <c r="J2071">
        <f t="shared" si="65"/>
        <v>128.88160000000002</v>
      </c>
    </row>
    <row r="2072" spans="1:10" x14ac:dyDescent="0.3">
      <c r="A2072" s="1">
        <v>0.69067835648148146</v>
      </c>
      <c r="B2072">
        <v>2840.22</v>
      </c>
      <c r="C2072">
        <v>168.322</v>
      </c>
      <c r="D2072">
        <f t="shared" si="64"/>
        <v>134.6576</v>
      </c>
      <c r="G2072" s="1">
        <v>0.41870034722222221</v>
      </c>
      <c r="H2072">
        <v>2823.01</v>
      </c>
      <c r="I2072">
        <v>162.18199999999999</v>
      </c>
      <c r="J2072">
        <f t="shared" si="65"/>
        <v>129.7456</v>
      </c>
    </row>
    <row r="2073" spans="1:10" x14ac:dyDescent="0.3">
      <c r="A2073" s="1">
        <v>0.69067893518518519</v>
      </c>
      <c r="B2073">
        <v>2842.54</v>
      </c>
      <c r="C2073">
        <v>169.72</v>
      </c>
      <c r="D2073">
        <f t="shared" si="64"/>
        <v>135.77600000000001</v>
      </c>
      <c r="G2073" s="1">
        <v>0.41870092592592595</v>
      </c>
      <c r="H2073">
        <v>2825.15</v>
      </c>
      <c r="I2073">
        <v>162.554</v>
      </c>
      <c r="J2073">
        <f t="shared" si="65"/>
        <v>130.04320000000001</v>
      </c>
    </row>
    <row r="2074" spans="1:10" x14ac:dyDescent="0.3">
      <c r="A2074" s="1">
        <v>0.69067951388888893</v>
      </c>
      <c r="B2074">
        <v>2844.8</v>
      </c>
      <c r="C2074">
        <v>170.471</v>
      </c>
      <c r="D2074">
        <f t="shared" si="64"/>
        <v>136.3768</v>
      </c>
      <c r="G2074" s="1">
        <v>0.41870150462962963</v>
      </c>
      <c r="H2074">
        <v>2827.41</v>
      </c>
      <c r="I2074">
        <v>163.41499999999999</v>
      </c>
      <c r="J2074">
        <f t="shared" si="65"/>
        <v>130.732</v>
      </c>
    </row>
    <row r="2075" spans="1:10" x14ac:dyDescent="0.3">
      <c r="A2075" s="1">
        <v>0.69068009259259266</v>
      </c>
      <c r="B2075">
        <v>2847.12</v>
      </c>
      <c r="C2075">
        <v>171.05699999999999</v>
      </c>
      <c r="D2075">
        <f t="shared" si="64"/>
        <v>136.84559999999999</v>
      </c>
      <c r="G2075" s="1">
        <v>0.41870208333333336</v>
      </c>
      <c r="H2075">
        <v>2829.72</v>
      </c>
      <c r="I2075">
        <v>164.471</v>
      </c>
      <c r="J2075">
        <f t="shared" si="65"/>
        <v>131.57680000000002</v>
      </c>
    </row>
    <row r="2076" spans="1:10" x14ac:dyDescent="0.3">
      <c r="A2076" s="1">
        <v>0.69068067129629629</v>
      </c>
      <c r="B2076">
        <v>2849.44</v>
      </c>
      <c r="C2076">
        <v>171.887</v>
      </c>
      <c r="D2076">
        <f t="shared" si="64"/>
        <v>137.50960000000001</v>
      </c>
      <c r="G2076" s="1">
        <v>0.4187026620370371</v>
      </c>
      <c r="H2076">
        <v>2831.98</v>
      </c>
      <c r="I2076">
        <v>165.875</v>
      </c>
      <c r="J2076">
        <f t="shared" si="65"/>
        <v>132.70000000000002</v>
      </c>
    </row>
    <row r="2077" spans="1:10" x14ac:dyDescent="0.3">
      <c r="A2077" s="1">
        <v>0.69068125000000002</v>
      </c>
      <c r="B2077">
        <v>2851.82</v>
      </c>
      <c r="C2077">
        <v>172.65600000000001</v>
      </c>
      <c r="D2077">
        <f t="shared" si="64"/>
        <v>138.12480000000002</v>
      </c>
      <c r="G2077" s="1">
        <v>0.41870324074074072</v>
      </c>
      <c r="H2077">
        <v>2834.3</v>
      </c>
      <c r="I2077">
        <v>167.20500000000001</v>
      </c>
      <c r="J2077">
        <f t="shared" si="65"/>
        <v>133.76400000000001</v>
      </c>
    </row>
    <row r="2078" spans="1:10" x14ac:dyDescent="0.3">
      <c r="A2078" s="1">
        <v>0.69068182870370376</v>
      </c>
      <c r="B2078">
        <v>2854.2</v>
      </c>
      <c r="C2078">
        <v>173.38800000000001</v>
      </c>
      <c r="D2078">
        <f t="shared" si="64"/>
        <v>138.71040000000002</v>
      </c>
      <c r="G2078" s="1">
        <v>0.41870381944444446</v>
      </c>
      <c r="H2078">
        <v>2836.56</v>
      </c>
      <c r="I2078">
        <v>168.46299999999999</v>
      </c>
      <c r="J2078">
        <f t="shared" si="65"/>
        <v>134.7704</v>
      </c>
    </row>
    <row r="2079" spans="1:10" x14ac:dyDescent="0.3">
      <c r="G2079" s="1">
        <v>0.41870439814814814</v>
      </c>
      <c r="H2079">
        <v>2838.88</v>
      </c>
      <c r="I2079">
        <v>169.53100000000001</v>
      </c>
      <c r="J2079">
        <f t="shared" si="65"/>
        <v>135.62480000000002</v>
      </c>
    </row>
    <row r="2080" spans="1:10" x14ac:dyDescent="0.3">
      <c r="G2080" s="1">
        <v>0.41870497685185187</v>
      </c>
      <c r="H2080">
        <v>2841.14</v>
      </c>
      <c r="I2080">
        <v>170.59899999999999</v>
      </c>
      <c r="J2080">
        <f t="shared" si="65"/>
        <v>136.47919999999999</v>
      </c>
    </row>
    <row r="2081" spans="7:10" x14ac:dyDescent="0.3">
      <c r="G2081" s="1">
        <v>0.41870555555555561</v>
      </c>
      <c r="H2081">
        <v>2843.46</v>
      </c>
      <c r="I2081">
        <v>171.04400000000001</v>
      </c>
      <c r="J2081">
        <f t="shared" si="65"/>
        <v>136.83520000000001</v>
      </c>
    </row>
    <row r="2082" spans="7:10" x14ac:dyDescent="0.3">
      <c r="G2082" s="1">
        <v>0.41870613425925923</v>
      </c>
      <c r="H2082">
        <v>2845.72</v>
      </c>
      <c r="I2082">
        <v>171.81399999999999</v>
      </c>
      <c r="J2082">
        <f t="shared" si="65"/>
        <v>137.4512</v>
      </c>
    </row>
    <row r="2083" spans="7:10" x14ac:dyDescent="0.3">
      <c r="G2083" s="1">
        <v>0.41870671296296297</v>
      </c>
      <c r="H2083">
        <v>2848.16</v>
      </c>
      <c r="I2083">
        <v>172.74100000000001</v>
      </c>
      <c r="J2083">
        <f t="shared" si="65"/>
        <v>138.19280000000001</v>
      </c>
    </row>
    <row r="2084" spans="7:10" x14ac:dyDescent="0.3">
      <c r="G2084" s="1">
        <v>0.41870729166666665</v>
      </c>
      <c r="H2084">
        <v>2850.48</v>
      </c>
      <c r="I2084">
        <v>173.40700000000001</v>
      </c>
      <c r="J2084">
        <f t="shared" si="65"/>
        <v>138.72560000000001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2024-05-31T14:22:50Z</dcterms:created>
  <dcterms:modified xsi:type="dcterms:W3CDTF">2024-06-05T14:24:55Z</dcterms:modified>
</cp:coreProperties>
</file>