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Balance_Integrated_Tracks/Mexico/"/>
    </mc:Choice>
  </mc:AlternateContent>
  <xr:revisionPtr revIDLastSave="1" documentId="13_ncr:1_{4981E60B-F563-4D04-8480-85BF59A00AA9}" xr6:coauthVersionLast="47" xr6:coauthVersionMax="47" xr10:uidLastSave="{78A7CDC9-6D41-43C1-B9D5-BB65CB88D3BF}"/>
  <bookViews>
    <workbookView xWindow="22932" yWindow="-108" windowWidth="23256" windowHeight="14016" xr2:uid="{1DEFDE22-9B2F-4FCF-907B-02DBBF4CB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3" i="1"/>
</calcChain>
</file>

<file path=xl/sharedStrings.xml><?xml version="1.0" encoding="utf-8"?>
<sst xmlns="http://schemas.openxmlformats.org/spreadsheetml/2006/main" count="3" uniqueCount="3">
  <si>
    <t>vCar</t>
  </si>
  <si>
    <t>vCar2</t>
  </si>
  <si>
    <t>sDistance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</si>
</sst>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65CC-48ED-44ED-BF80-4E24E0AD3B7C}">
  <dimension ref="A1:D1852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B1" t="s">
        <v>2</v>
      </c>
      <c r="C1" t="s">
        <v>0</v>
      </c>
      <c r="D1" t="s">
        <v>1</v>
      </c>
    </row>
    <row r="2" spans="1:4" x14ac:dyDescent="0.25">
      <c r="B2">
        <v>0</v>
      </c>
      <c r="C2">
        <v>0</v>
      </c>
      <c r="D2">
        <v>0</v>
      </c>
    </row>
    <row r="3" spans="1:4" x14ac:dyDescent="0.25">
      <c r="A3" s="1">
        <v>0.31258832175925927</v>
      </c>
      <c r="B3">
        <v>0.46</v>
      </c>
      <c r="C3">
        <v>4.1349999999999998</v>
      </c>
      <c r="D3">
        <f>C3*0.8</f>
        <v>3.3079999999999998</v>
      </c>
    </row>
    <row r="4" spans="1:4" x14ac:dyDescent="0.25">
      <c r="A4" s="1">
        <v>0.31258890046296295</v>
      </c>
      <c r="B4">
        <v>0.46</v>
      </c>
      <c r="C4">
        <v>3.36</v>
      </c>
      <c r="D4">
        <f t="shared" ref="D4:D67" si="0">C4*0.8</f>
        <v>2.6880000000000002</v>
      </c>
    </row>
    <row r="5" spans="1:4" x14ac:dyDescent="0.25">
      <c r="A5" s="1">
        <v>0.31258947916666668</v>
      </c>
      <c r="B5">
        <v>0.46</v>
      </c>
      <c r="C5">
        <v>3.6219999999999999</v>
      </c>
      <c r="D5">
        <f t="shared" si="0"/>
        <v>2.8976000000000002</v>
      </c>
    </row>
    <row r="6" spans="1:4" x14ac:dyDescent="0.25">
      <c r="A6" s="1">
        <v>0.31259005787037036</v>
      </c>
      <c r="B6">
        <v>0.61</v>
      </c>
      <c r="C6">
        <v>4.4039999999999999</v>
      </c>
      <c r="D6">
        <f t="shared" si="0"/>
        <v>3.5232000000000001</v>
      </c>
    </row>
    <row r="7" spans="1:4" x14ac:dyDescent="0.25">
      <c r="A7" s="1">
        <v>0.31259063657407404</v>
      </c>
      <c r="B7">
        <v>0.76</v>
      </c>
      <c r="C7">
        <v>5.2220000000000004</v>
      </c>
      <c r="D7">
        <f t="shared" si="0"/>
        <v>4.1776000000000009</v>
      </c>
    </row>
    <row r="8" spans="1:4" x14ac:dyDescent="0.25">
      <c r="A8" s="1">
        <v>0.31259121527777778</v>
      </c>
      <c r="B8">
        <v>0.92</v>
      </c>
      <c r="C8">
        <v>5.7279999999999998</v>
      </c>
      <c r="D8">
        <f t="shared" si="0"/>
        <v>4.5823999999999998</v>
      </c>
    </row>
    <row r="9" spans="1:4" x14ac:dyDescent="0.25">
      <c r="A9" s="1">
        <v>0.31259179398148151</v>
      </c>
      <c r="B9">
        <v>1.07</v>
      </c>
      <c r="C9">
        <v>6.4180000000000001</v>
      </c>
      <c r="D9">
        <f t="shared" si="0"/>
        <v>5.1344000000000003</v>
      </c>
    </row>
    <row r="10" spans="1:4" x14ac:dyDescent="0.25">
      <c r="A10" s="1">
        <v>0.31259237268518519</v>
      </c>
      <c r="B10">
        <v>1.22</v>
      </c>
      <c r="C10">
        <v>6.9790000000000001</v>
      </c>
      <c r="D10">
        <f t="shared" si="0"/>
        <v>5.5832000000000006</v>
      </c>
    </row>
    <row r="11" spans="1:4" x14ac:dyDescent="0.25">
      <c r="A11" s="1">
        <v>0.31259295138888887</v>
      </c>
      <c r="B11">
        <v>1.37</v>
      </c>
      <c r="C11">
        <v>7.4009999999999998</v>
      </c>
      <c r="D11">
        <f t="shared" si="0"/>
        <v>5.9207999999999998</v>
      </c>
    </row>
    <row r="12" spans="1:4" x14ac:dyDescent="0.25">
      <c r="A12" s="1">
        <v>0.31259353009259255</v>
      </c>
      <c r="B12">
        <v>1.68</v>
      </c>
      <c r="C12">
        <v>8.0050000000000008</v>
      </c>
      <c r="D12">
        <f t="shared" si="0"/>
        <v>6.4040000000000008</v>
      </c>
    </row>
    <row r="13" spans="1:4" x14ac:dyDescent="0.25">
      <c r="A13" s="1">
        <v>0.31259410879629629</v>
      </c>
      <c r="B13">
        <v>1.78</v>
      </c>
      <c r="C13">
        <v>8.4749999999999996</v>
      </c>
      <c r="D13">
        <f t="shared" si="0"/>
        <v>6.78</v>
      </c>
    </row>
    <row r="14" spans="1:4" x14ac:dyDescent="0.25">
      <c r="A14" s="1">
        <v>0.31259468750000002</v>
      </c>
      <c r="B14">
        <v>1.98</v>
      </c>
      <c r="C14">
        <v>9.0419999999999998</v>
      </c>
      <c r="D14">
        <f t="shared" si="0"/>
        <v>7.2336</v>
      </c>
    </row>
    <row r="15" spans="1:4" x14ac:dyDescent="0.25">
      <c r="A15" s="1">
        <v>0.3125952662037037</v>
      </c>
      <c r="B15">
        <v>2.29</v>
      </c>
      <c r="C15">
        <v>9.6829999999999998</v>
      </c>
      <c r="D15">
        <f t="shared" si="0"/>
        <v>7.7464000000000004</v>
      </c>
    </row>
    <row r="16" spans="1:4" x14ac:dyDescent="0.25">
      <c r="A16" s="1">
        <v>0.31259584490740738</v>
      </c>
      <c r="B16">
        <v>2.44</v>
      </c>
      <c r="C16">
        <v>10.159000000000001</v>
      </c>
      <c r="D16">
        <f t="shared" si="0"/>
        <v>8.1272000000000002</v>
      </c>
    </row>
    <row r="17" spans="1:4" x14ac:dyDescent="0.25">
      <c r="A17" s="1">
        <v>0.31259642361111112</v>
      </c>
      <c r="B17">
        <v>2.59</v>
      </c>
      <c r="C17">
        <v>10.696999999999999</v>
      </c>
      <c r="D17">
        <f t="shared" si="0"/>
        <v>8.557599999999999</v>
      </c>
    </row>
    <row r="18" spans="1:4" x14ac:dyDescent="0.25">
      <c r="A18" s="1">
        <v>0.31259700231481485</v>
      </c>
      <c r="B18">
        <v>2.75</v>
      </c>
      <c r="C18">
        <v>11.179</v>
      </c>
      <c r="D18">
        <f t="shared" si="0"/>
        <v>8.9432000000000009</v>
      </c>
    </row>
    <row r="19" spans="1:4" x14ac:dyDescent="0.25">
      <c r="A19" s="1">
        <v>0.31259758101851853</v>
      </c>
      <c r="B19">
        <v>2.9</v>
      </c>
      <c r="C19">
        <v>11.624000000000001</v>
      </c>
      <c r="D19">
        <f t="shared" si="0"/>
        <v>9.2992000000000008</v>
      </c>
    </row>
    <row r="20" spans="1:4" x14ac:dyDescent="0.25">
      <c r="A20" s="1">
        <v>0.31259815972222221</v>
      </c>
      <c r="B20">
        <v>3.2</v>
      </c>
      <c r="C20">
        <v>12.106999999999999</v>
      </c>
      <c r="D20">
        <f t="shared" si="0"/>
        <v>9.6856000000000009</v>
      </c>
    </row>
    <row r="21" spans="1:4" x14ac:dyDescent="0.25">
      <c r="A21" s="1">
        <v>0.31259873842592589</v>
      </c>
      <c r="B21">
        <v>3.31</v>
      </c>
      <c r="C21">
        <v>12.515000000000001</v>
      </c>
      <c r="D21">
        <f t="shared" si="0"/>
        <v>10.012</v>
      </c>
    </row>
    <row r="22" spans="1:4" x14ac:dyDescent="0.25">
      <c r="A22" s="1">
        <v>0.31259931712962963</v>
      </c>
      <c r="B22">
        <v>3.51</v>
      </c>
      <c r="C22">
        <v>12.93</v>
      </c>
      <c r="D22">
        <f t="shared" si="0"/>
        <v>10.344000000000001</v>
      </c>
    </row>
    <row r="23" spans="1:4" x14ac:dyDescent="0.25">
      <c r="A23" s="1">
        <v>0.31259989583333336</v>
      </c>
      <c r="B23">
        <v>3.71</v>
      </c>
      <c r="C23">
        <v>13.358000000000001</v>
      </c>
      <c r="D23">
        <f t="shared" si="0"/>
        <v>10.686400000000001</v>
      </c>
    </row>
    <row r="24" spans="1:4" x14ac:dyDescent="0.25">
      <c r="A24" s="1">
        <v>0.31260047453703704</v>
      </c>
      <c r="B24">
        <v>3.81</v>
      </c>
      <c r="C24">
        <v>13.754</v>
      </c>
      <c r="D24">
        <f t="shared" si="0"/>
        <v>11.0032</v>
      </c>
    </row>
    <row r="25" spans="1:4" x14ac:dyDescent="0.25">
      <c r="A25" s="1">
        <v>0.31260105324074072</v>
      </c>
      <c r="B25">
        <v>4.12</v>
      </c>
      <c r="C25">
        <v>14.071999999999999</v>
      </c>
      <c r="D25">
        <f t="shared" si="0"/>
        <v>11.2576</v>
      </c>
    </row>
    <row r="26" spans="1:4" x14ac:dyDescent="0.25">
      <c r="A26" s="1">
        <v>0.31260163194444446</v>
      </c>
      <c r="B26">
        <v>4.2699999999999996</v>
      </c>
      <c r="C26">
        <v>14.249000000000001</v>
      </c>
      <c r="D26">
        <f t="shared" si="0"/>
        <v>11.3992</v>
      </c>
    </row>
    <row r="27" spans="1:4" x14ac:dyDescent="0.25">
      <c r="A27" s="1">
        <v>0.31260221064814814</v>
      </c>
      <c r="B27">
        <v>4.43</v>
      </c>
      <c r="C27">
        <v>14.510999999999999</v>
      </c>
      <c r="D27">
        <f t="shared" si="0"/>
        <v>11.6088</v>
      </c>
    </row>
    <row r="28" spans="1:4" x14ac:dyDescent="0.25">
      <c r="A28" s="1">
        <v>0.31260278935185187</v>
      </c>
      <c r="B28">
        <v>4.7300000000000004</v>
      </c>
      <c r="C28">
        <v>14.725</v>
      </c>
      <c r="D28">
        <f t="shared" si="0"/>
        <v>11.780000000000001</v>
      </c>
    </row>
    <row r="29" spans="1:4" x14ac:dyDescent="0.25">
      <c r="A29" s="1">
        <v>0.31260336805555555</v>
      </c>
      <c r="B29">
        <v>4.93</v>
      </c>
      <c r="C29">
        <v>14.962999999999999</v>
      </c>
      <c r="D29">
        <f t="shared" si="0"/>
        <v>11.9704</v>
      </c>
    </row>
    <row r="30" spans="1:4" x14ac:dyDescent="0.25">
      <c r="A30" s="1">
        <v>0.31260394675925923</v>
      </c>
      <c r="B30">
        <v>5.04</v>
      </c>
      <c r="C30">
        <v>15.212999999999999</v>
      </c>
      <c r="D30">
        <f t="shared" si="0"/>
        <v>12.170400000000001</v>
      </c>
    </row>
    <row r="31" spans="1:4" x14ac:dyDescent="0.25">
      <c r="A31" s="1">
        <v>0.31260452546296297</v>
      </c>
      <c r="B31">
        <v>5.34</v>
      </c>
      <c r="C31">
        <v>15.462999999999999</v>
      </c>
      <c r="D31">
        <f t="shared" si="0"/>
        <v>12.3704</v>
      </c>
    </row>
    <row r="32" spans="1:4" x14ac:dyDescent="0.25">
      <c r="A32" s="1">
        <v>0.31260510416666665</v>
      </c>
      <c r="B32">
        <v>5.49</v>
      </c>
      <c r="C32">
        <v>15.775</v>
      </c>
      <c r="D32">
        <f t="shared" si="0"/>
        <v>12.620000000000001</v>
      </c>
    </row>
    <row r="33" spans="1:4" x14ac:dyDescent="0.25">
      <c r="A33" s="1">
        <v>0.31260568287037038</v>
      </c>
      <c r="B33">
        <v>5.75</v>
      </c>
      <c r="C33">
        <v>16.207999999999998</v>
      </c>
      <c r="D33">
        <f t="shared" si="0"/>
        <v>12.9664</v>
      </c>
    </row>
    <row r="34" spans="1:4" x14ac:dyDescent="0.25">
      <c r="A34" s="1">
        <v>0.31260626157407406</v>
      </c>
      <c r="B34">
        <v>5.95</v>
      </c>
      <c r="C34">
        <v>16.617000000000001</v>
      </c>
      <c r="D34">
        <f t="shared" si="0"/>
        <v>13.293600000000001</v>
      </c>
    </row>
    <row r="35" spans="1:4" x14ac:dyDescent="0.25">
      <c r="A35" s="1">
        <v>0.3126068402777778</v>
      </c>
      <c r="B35">
        <v>6.26</v>
      </c>
      <c r="C35">
        <v>16.983000000000001</v>
      </c>
      <c r="D35">
        <f t="shared" si="0"/>
        <v>13.586400000000001</v>
      </c>
    </row>
    <row r="36" spans="1:4" x14ac:dyDescent="0.25">
      <c r="A36" s="1">
        <v>0.31260741898148148</v>
      </c>
      <c r="B36">
        <v>6.56</v>
      </c>
      <c r="C36">
        <v>17.331</v>
      </c>
      <c r="D36">
        <f t="shared" si="0"/>
        <v>13.864800000000001</v>
      </c>
    </row>
    <row r="37" spans="1:4" x14ac:dyDescent="0.25">
      <c r="A37" s="1">
        <v>0.31260799768518516</v>
      </c>
      <c r="B37">
        <v>6.66</v>
      </c>
      <c r="C37">
        <v>17.757999999999999</v>
      </c>
      <c r="D37">
        <f t="shared" si="0"/>
        <v>14.2064</v>
      </c>
    </row>
    <row r="38" spans="1:4" x14ac:dyDescent="0.25">
      <c r="A38" s="1">
        <v>0.31260857638888889</v>
      </c>
      <c r="B38">
        <v>6.87</v>
      </c>
      <c r="C38">
        <v>18.125</v>
      </c>
      <c r="D38">
        <f t="shared" si="0"/>
        <v>14.5</v>
      </c>
    </row>
    <row r="39" spans="1:4" x14ac:dyDescent="0.25">
      <c r="A39" s="1">
        <v>0.31260915509259257</v>
      </c>
      <c r="B39">
        <v>7.17</v>
      </c>
      <c r="C39">
        <v>18.484999999999999</v>
      </c>
      <c r="D39">
        <f t="shared" si="0"/>
        <v>14.788</v>
      </c>
    </row>
    <row r="40" spans="1:4" x14ac:dyDescent="0.25">
      <c r="A40" s="1">
        <v>0.31260973379629631</v>
      </c>
      <c r="B40">
        <v>7.48</v>
      </c>
      <c r="C40">
        <v>18.893999999999998</v>
      </c>
      <c r="D40">
        <f t="shared" si="0"/>
        <v>15.1152</v>
      </c>
    </row>
    <row r="41" spans="1:4" x14ac:dyDescent="0.25">
      <c r="A41" s="1">
        <v>0.31261031249999999</v>
      </c>
      <c r="B41">
        <v>7.68</v>
      </c>
      <c r="C41">
        <v>19.254000000000001</v>
      </c>
      <c r="D41">
        <f t="shared" si="0"/>
        <v>15.403200000000002</v>
      </c>
    </row>
    <row r="42" spans="1:4" x14ac:dyDescent="0.25">
      <c r="A42" s="1">
        <v>0.31261089120370367</v>
      </c>
      <c r="B42">
        <v>7.93</v>
      </c>
      <c r="C42">
        <v>19.675000000000001</v>
      </c>
      <c r="D42">
        <f t="shared" si="0"/>
        <v>15.740000000000002</v>
      </c>
    </row>
    <row r="43" spans="1:4" x14ac:dyDescent="0.25">
      <c r="A43" s="1">
        <v>0.3126114699074074</v>
      </c>
      <c r="B43">
        <v>8.2899999999999991</v>
      </c>
      <c r="C43">
        <v>19.931000000000001</v>
      </c>
      <c r="D43">
        <f t="shared" si="0"/>
        <v>15.944800000000001</v>
      </c>
    </row>
    <row r="44" spans="1:4" x14ac:dyDescent="0.25">
      <c r="A44" s="1">
        <v>0.31261204861111114</v>
      </c>
      <c r="B44">
        <v>8.5500000000000007</v>
      </c>
      <c r="C44">
        <v>20.401</v>
      </c>
      <c r="D44">
        <f t="shared" si="0"/>
        <v>16.320800000000002</v>
      </c>
    </row>
    <row r="45" spans="1:4" x14ac:dyDescent="0.25">
      <c r="A45" s="1">
        <v>0.31261262731481482</v>
      </c>
      <c r="B45">
        <v>8.8000000000000007</v>
      </c>
      <c r="C45">
        <v>20.78</v>
      </c>
      <c r="D45">
        <f t="shared" si="0"/>
        <v>16.624000000000002</v>
      </c>
    </row>
    <row r="46" spans="1:4" x14ac:dyDescent="0.25">
      <c r="A46" s="1">
        <v>0.3126132060185185</v>
      </c>
      <c r="B46">
        <v>9.16</v>
      </c>
      <c r="C46">
        <v>21.175999999999998</v>
      </c>
      <c r="D46">
        <f t="shared" si="0"/>
        <v>16.940799999999999</v>
      </c>
    </row>
    <row r="47" spans="1:4" x14ac:dyDescent="0.25">
      <c r="A47" s="1">
        <v>0.31261378472222218</v>
      </c>
      <c r="B47">
        <v>9.41</v>
      </c>
      <c r="C47">
        <v>21.597999999999999</v>
      </c>
      <c r="D47">
        <f t="shared" si="0"/>
        <v>17.278400000000001</v>
      </c>
    </row>
    <row r="48" spans="1:4" x14ac:dyDescent="0.25">
      <c r="A48" s="1">
        <v>0.31261436342592597</v>
      </c>
      <c r="B48">
        <v>9.61</v>
      </c>
      <c r="C48">
        <v>21.963999999999999</v>
      </c>
      <c r="D48">
        <f t="shared" si="0"/>
        <v>17.571200000000001</v>
      </c>
    </row>
    <row r="49" spans="1:4" x14ac:dyDescent="0.25">
      <c r="A49" s="1">
        <v>0.31261494212962965</v>
      </c>
      <c r="B49">
        <v>10.02</v>
      </c>
      <c r="C49">
        <v>22.373000000000001</v>
      </c>
      <c r="D49">
        <f t="shared" si="0"/>
        <v>17.898400000000002</v>
      </c>
    </row>
    <row r="50" spans="1:4" x14ac:dyDescent="0.25">
      <c r="A50" s="1">
        <v>0.31261552083333333</v>
      </c>
      <c r="B50">
        <v>10.220000000000001</v>
      </c>
      <c r="C50">
        <v>22.739000000000001</v>
      </c>
      <c r="D50">
        <f t="shared" si="0"/>
        <v>18.191200000000002</v>
      </c>
    </row>
    <row r="51" spans="1:4" x14ac:dyDescent="0.25">
      <c r="A51" s="1">
        <v>0.31261609953703701</v>
      </c>
      <c r="B51">
        <v>10.63</v>
      </c>
      <c r="C51">
        <v>23.068999999999999</v>
      </c>
      <c r="D51">
        <f t="shared" si="0"/>
        <v>18.455200000000001</v>
      </c>
    </row>
    <row r="52" spans="1:4" x14ac:dyDescent="0.25">
      <c r="A52" s="1">
        <v>0.31261667824074074</v>
      </c>
      <c r="B52">
        <v>10.99</v>
      </c>
      <c r="C52">
        <v>23.465</v>
      </c>
      <c r="D52">
        <f t="shared" si="0"/>
        <v>18.772000000000002</v>
      </c>
    </row>
    <row r="53" spans="1:4" x14ac:dyDescent="0.25">
      <c r="A53" s="1">
        <v>0.31261725694444448</v>
      </c>
      <c r="B53">
        <v>11.24</v>
      </c>
      <c r="C53">
        <v>23.789000000000001</v>
      </c>
      <c r="D53">
        <f t="shared" si="0"/>
        <v>19.031200000000002</v>
      </c>
    </row>
    <row r="54" spans="1:4" x14ac:dyDescent="0.25">
      <c r="A54" s="1">
        <v>0.31261783564814816</v>
      </c>
      <c r="B54">
        <v>11.6</v>
      </c>
      <c r="C54">
        <v>24.161000000000001</v>
      </c>
      <c r="D54">
        <f t="shared" si="0"/>
        <v>19.328800000000001</v>
      </c>
    </row>
    <row r="55" spans="1:4" x14ac:dyDescent="0.25">
      <c r="A55" s="1">
        <v>0.31261841435185184</v>
      </c>
      <c r="B55">
        <v>11.95</v>
      </c>
      <c r="C55">
        <v>24.564</v>
      </c>
      <c r="D55">
        <f t="shared" si="0"/>
        <v>19.651200000000003</v>
      </c>
    </row>
    <row r="56" spans="1:4" x14ac:dyDescent="0.25">
      <c r="A56" s="1">
        <v>0.31261899305555557</v>
      </c>
      <c r="B56">
        <v>12.21</v>
      </c>
      <c r="C56">
        <v>24.887</v>
      </c>
      <c r="D56">
        <f t="shared" si="0"/>
        <v>19.909600000000001</v>
      </c>
    </row>
    <row r="57" spans="1:4" x14ac:dyDescent="0.25">
      <c r="A57" s="1">
        <v>0.31261957175925925</v>
      </c>
      <c r="B57">
        <v>12.56</v>
      </c>
      <c r="C57">
        <v>25.193000000000001</v>
      </c>
      <c r="D57">
        <f t="shared" si="0"/>
        <v>20.154400000000003</v>
      </c>
    </row>
    <row r="58" spans="1:4" x14ac:dyDescent="0.25">
      <c r="A58" s="1">
        <v>0.31262015046296299</v>
      </c>
      <c r="B58">
        <v>12.97</v>
      </c>
      <c r="C58">
        <v>25.571000000000002</v>
      </c>
      <c r="D58">
        <f t="shared" si="0"/>
        <v>20.456800000000001</v>
      </c>
    </row>
    <row r="59" spans="1:4" x14ac:dyDescent="0.25">
      <c r="A59" s="1">
        <v>0.31262072916666667</v>
      </c>
      <c r="B59">
        <v>13.28</v>
      </c>
      <c r="C59">
        <v>25.73</v>
      </c>
      <c r="D59">
        <f t="shared" si="0"/>
        <v>20.584000000000003</v>
      </c>
    </row>
    <row r="60" spans="1:4" x14ac:dyDescent="0.25">
      <c r="A60" s="1">
        <v>0.31262130787037035</v>
      </c>
      <c r="B60">
        <v>13.58</v>
      </c>
      <c r="C60">
        <v>26.004000000000001</v>
      </c>
      <c r="D60">
        <f t="shared" si="0"/>
        <v>20.803200000000004</v>
      </c>
    </row>
    <row r="61" spans="1:4" x14ac:dyDescent="0.25">
      <c r="A61" s="1">
        <v>0.31262188657407408</v>
      </c>
      <c r="B61">
        <v>13.99</v>
      </c>
      <c r="C61">
        <v>26.297000000000001</v>
      </c>
      <c r="D61">
        <f t="shared" si="0"/>
        <v>21.037600000000001</v>
      </c>
    </row>
    <row r="62" spans="1:4" x14ac:dyDescent="0.25">
      <c r="A62" s="1">
        <v>0.31262246527777776</v>
      </c>
      <c r="B62">
        <v>14.34</v>
      </c>
      <c r="C62">
        <v>26.486999999999998</v>
      </c>
      <c r="D62">
        <f t="shared" si="0"/>
        <v>21.189599999999999</v>
      </c>
    </row>
    <row r="63" spans="1:4" x14ac:dyDescent="0.25">
      <c r="A63" s="1">
        <v>0.3126230439814815</v>
      </c>
      <c r="B63">
        <v>14.7</v>
      </c>
      <c r="C63">
        <v>26.786000000000001</v>
      </c>
      <c r="D63">
        <f t="shared" si="0"/>
        <v>21.428800000000003</v>
      </c>
    </row>
    <row r="64" spans="1:4" x14ac:dyDescent="0.25">
      <c r="A64" s="1">
        <v>0.31262362268518518</v>
      </c>
      <c r="B64">
        <v>15.11</v>
      </c>
      <c r="C64">
        <v>27.012</v>
      </c>
      <c r="D64">
        <f t="shared" si="0"/>
        <v>21.6096</v>
      </c>
    </row>
    <row r="65" spans="1:4" x14ac:dyDescent="0.25">
      <c r="A65" s="1">
        <v>0.31262420138888891</v>
      </c>
      <c r="B65">
        <v>15.51</v>
      </c>
      <c r="C65">
        <v>27.207000000000001</v>
      </c>
      <c r="D65">
        <f t="shared" si="0"/>
        <v>21.765600000000003</v>
      </c>
    </row>
    <row r="66" spans="1:4" x14ac:dyDescent="0.25">
      <c r="A66" s="1">
        <v>0.31262478009259259</v>
      </c>
      <c r="B66">
        <v>15.87</v>
      </c>
      <c r="C66">
        <v>27.451000000000001</v>
      </c>
      <c r="D66">
        <f t="shared" si="0"/>
        <v>21.960800000000003</v>
      </c>
    </row>
    <row r="67" spans="1:4" x14ac:dyDescent="0.25">
      <c r="A67" s="1">
        <v>0.31262535879629627</v>
      </c>
      <c r="B67">
        <v>16.23</v>
      </c>
      <c r="C67">
        <v>27.701000000000001</v>
      </c>
      <c r="D67">
        <f t="shared" si="0"/>
        <v>22.160800000000002</v>
      </c>
    </row>
    <row r="68" spans="1:4" x14ac:dyDescent="0.25">
      <c r="A68" s="1">
        <v>0.31262593750000001</v>
      </c>
      <c r="B68">
        <v>16.63</v>
      </c>
      <c r="C68">
        <v>27.945</v>
      </c>
      <c r="D68">
        <f t="shared" ref="D68:D131" si="1">C68*0.8</f>
        <v>22.356000000000002</v>
      </c>
    </row>
    <row r="69" spans="1:4" x14ac:dyDescent="0.25">
      <c r="A69" s="1">
        <v>0.31262651620370369</v>
      </c>
      <c r="B69">
        <v>17.04</v>
      </c>
      <c r="C69">
        <v>28.135000000000002</v>
      </c>
      <c r="D69">
        <f t="shared" si="1"/>
        <v>22.508000000000003</v>
      </c>
    </row>
    <row r="70" spans="1:4" x14ac:dyDescent="0.25">
      <c r="A70" s="1">
        <v>0.31262709490740742</v>
      </c>
      <c r="B70">
        <v>17.399999999999999</v>
      </c>
      <c r="C70">
        <v>28.373000000000001</v>
      </c>
      <c r="D70">
        <f t="shared" si="1"/>
        <v>22.698400000000003</v>
      </c>
    </row>
    <row r="71" spans="1:4" x14ac:dyDescent="0.25">
      <c r="A71" s="1">
        <v>0.3126276736111111</v>
      </c>
      <c r="B71">
        <v>17.75</v>
      </c>
      <c r="C71">
        <v>28.640999999999998</v>
      </c>
      <c r="D71">
        <f t="shared" si="1"/>
        <v>22.912800000000001</v>
      </c>
    </row>
    <row r="72" spans="1:4" x14ac:dyDescent="0.25">
      <c r="A72" s="1">
        <v>0.31262825231481478</v>
      </c>
      <c r="B72">
        <v>18.16</v>
      </c>
      <c r="C72">
        <v>28.916</v>
      </c>
      <c r="D72">
        <f t="shared" si="1"/>
        <v>23.132800000000003</v>
      </c>
    </row>
    <row r="73" spans="1:4" x14ac:dyDescent="0.25">
      <c r="A73" s="1">
        <v>0.31262883101851852</v>
      </c>
      <c r="B73">
        <v>18.57</v>
      </c>
      <c r="C73">
        <v>29.257999999999999</v>
      </c>
      <c r="D73">
        <f t="shared" si="1"/>
        <v>23.406400000000001</v>
      </c>
    </row>
    <row r="74" spans="1:4" x14ac:dyDescent="0.25">
      <c r="A74" s="1">
        <v>0.31262940972222225</v>
      </c>
      <c r="B74">
        <v>18.920000000000002</v>
      </c>
      <c r="C74">
        <v>29.617999999999999</v>
      </c>
      <c r="D74">
        <f t="shared" si="1"/>
        <v>23.694400000000002</v>
      </c>
    </row>
    <row r="75" spans="1:4" x14ac:dyDescent="0.25">
      <c r="A75" s="1">
        <v>0.31262998842592593</v>
      </c>
      <c r="B75">
        <v>19.28</v>
      </c>
      <c r="C75">
        <v>29.800999999999998</v>
      </c>
      <c r="D75">
        <f t="shared" si="1"/>
        <v>23.840800000000002</v>
      </c>
    </row>
    <row r="76" spans="1:4" x14ac:dyDescent="0.25">
      <c r="A76" s="1">
        <v>0.31263056712962961</v>
      </c>
      <c r="B76">
        <v>19.68</v>
      </c>
      <c r="C76">
        <v>30.155000000000001</v>
      </c>
      <c r="D76">
        <f t="shared" si="1"/>
        <v>24.124000000000002</v>
      </c>
    </row>
    <row r="77" spans="1:4" x14ac:dyDescent="0.25">
      <c r="A77" s="1">
        <v>0.31263114583333329</v>
      </c>
      <c r="B77">
        <v>20.190000000000001</v>
      </c>
      <c r="C77">
        <v>30.436</v>
      </c>
      <c r="D77">
        <f t="shared" si="1"/>
        <v>24.348800000000001</v>
      </c>
    </row>
    <row r="78" spans="1:4" x14ac:dyDescent="0.25">
      <c r="A78" s="1">
        <v>0.31263172453703703</v>
      </c>
      <c r="B78">
        <v>20.6</v>
      </c>
      <c r="C78">
        <v>30.734999999999999</v>
      </c>
      <c r="D78">
        <f t="shared" si="1"/>
        <v>24.588000000000001</v>
      </c>
    </row>
    <row r="79" spans="1:4" x14ac:dyDescent="0.25">
      <c r="A79" s="1">
        <v>0.31263230324074076</v>
      </c>
      <c r="B79">
        <v>21.01</v>
      </c>
      <c r="C79">
        <v>30.954000000000001</v>
      </c>
      <c r="D79">
        <f t="shared" si="1"/>
        <v>24.763200000000001</v>
      </c>
    </row>
    <row r="80" spans="1:4" x14ac:dyDescent="0.25">
      <c r="A80" s="1">
        <v>0.31263288194444444</v>
      </c>
      <c r="B80">
        <v>21.36</v>
      </c>
      <c r="C80">
        <v>31.382000000000001</v>
      </c>
      <c r="D80">
        <f t="shared" si="1"/>
        <v>25.105600000000003</v>
      </c>
    </row>
    <row r="81" spans="1:4" x14ac:dyDescent="0.25">
      <c r="A81" s="1">
        <v>0.31263346064814812</v>
      </c>
      <c r="B81">
        <v>21.92</v>
      </c>
      <c r="C81">
        <v>31.704999999999998</v>
      </c>
      <c r="D81">
        <f t="shared" si="1"/>
        <v>25.364000000000001</v>
      </c>
    </row>
    <row r="82" spans="1:4" x14ac:dyDescent="0.25">
      <c r="A82" s="1">
        <v>0.31263403935185186</v>
      </c>
      <c r="B82">
        <v>22.28</v>
      </c>
      <c r="C82">
        <v>32.029000000000003</v>
      </c>
      <c r="D82">
        <f t="shared" si="1"/>
        <v>25.623200000000004</v>
      </c>
    </row>
    <row r="83" spans="1:4" x14ac:dyDescent="0.25">
      <c r="A83" s="1">
        <v>0.31263461805555559</v>
      </c>
      <c r="B83">
        <v>22.74</v>
      </c>
      <c r="C83">
        <v>32.345999999999997</v>
      </c>
      <c r="D83">
        <f t="shared" si="1"/>
        <v>25.876799999999999</v>
      </c>
    </row>
    <row r="84" spans="1:4" x14ac:dyDescent="0.25">
      <c r="A84" s="1">
        <v>0.31263519675925927</v>
      </c>
      <c r="B84">
        <v>23.19</v>
      </c>
      <c r="C84">
        <v>32.712000000000003</v>
      </c>
      <c r="D84">
        <f t="shared" si="1"/>
        <v>26.169600000000003</v>
      </c>
    </row>
    <row r="85" spans="1:4" x14ac:dyDescent="0.25">
      <c r="A85" s="1">
        <v>0.31263577546296295</v>
      </c>
      <c r="B85">
        <v>23.65</v>
      </c>
      <c r="C85">
        <v>33.017000000000003</v>
      </c>
      <c r="D85">
        <f t="shared" si="1"/>
        <v>26.413600000000002</v>
      </c>
    </row>
    <row r="86" spans="1:4" x14ac:dyDescent="0.25">
      <c r="A86" s="1">
        <v>0.31263635416666663</v>
      </c>
      <c r="B86">
        <v>24.11</v>
      </c>
      <c r="C86">
        <v>33.542000000000002</v>
      </c>
      <c r="D86">
        <f t="shared" si="1"/>
        <v>26.833600000000004</v>
      </c>
    </row>
    <row r="87" spans="1:4" x14ac:dyDescent="0.25">
      <c r="A87" s="1">
        <v>0.31263693287037037</v>
      </c>
      <c r="B87">
        <v>24.57</v>
      </c>
      <c r="C87">
        <v>33.988</v>
      </c>
      <c r="D87">
        <f t="shared" si="1"/>
        <v>27.1904</v>
      </c>
    </row>
    <row r="88" spans="1:4" x14ac:dyDescent="0.25">
      <c r="A88" s="1">
        <v>0.3126375115740741</v>
      </c>
      <c r="B88">
        <v>25.02</v>
      </c>
      <c r="C88">
        <v>34.366</v>
      </c>
      <c r="D88">
        <f t="shared" si="1"/>
        <v>27.492800000000003</v>
      </c>
    </row>
    <row r="89" spans="1:4" x14ac:dyDescent="0.25">
      <c r="A89" s="1">
        <v>0.31263809027777778</v>
      </c>
      <c r="B89">
        <v>25.48</v>
      </c>
      <c r="C89">
        <v>34.787999999999997</v>
      </c>
      <c r="D89">
        <f t="shared" si="1"/>
        <v>27.830399999999997</v>
      </c>
    </row>
    <row r="90" spans="1:4" x14ac:dyDescent="0.25">
      <c r="A90" s="1">
        <v>0.31263866898148146</v>
      </c>
      <c r="B90">
        <v>25.94</v>
      </c>
      <c r="C90">
        <v>35.220999999999997</v>
      </c>
      <c r="D90">
        <f t="shared" si="1"/>
        <v>28.1768</v>
      </c>
    </row>
    <row r="91" spans="1:4" x14ac:dyDescent="0.25">
      <c r="A91" s="1">
        <v>0.3126392476851852</v>
      </c>
      <c r="B91">
        <v>26.5</v>
      </c>
      <c r="C91">
        <v>35.734000000000002</v>
      </c>
      <c r="D91">
        <f t="shared" si="1"/>
        <v>28.587200000000003</v>
      </c>
    </row>
    <row r="92" spans="1:4" x14ac:dyDescent="0.25">
      <c r="A92" s="1">
        <v>0.31263982638888888</v>
      </c>
      <c r="B92">
        <v>27.01</v>
      </c>
      <c r="C92">
        <v>36.173000000000002</v>
      </c>
      <c r="D92">
        <f t="shared" si="1"/>
        <v>28.938400000000001</v>
      </c>
    </row>
    <row r="93" spans="1:4" x14ac:dyDescent="0.25">
      <c r="A93" s="1">
        <v>0.31264040509259261</v>
      </c>
      <c r="B93">
        <v>27.52</v>
      </c>
      <c r="C93">
        <v>36.619</v>
      </c>
      <c r="D93">
        <f t="shared" si="1"/>
        <v>29.295200000000001</v>
      </c>
    </row>
    <row r="94" spans="1:4" x14ac:dyDescent="0.25">
      <c r="A94" s="1">
        <v>0.31264098379629629</v>
      </c>
      <c r="B94">
        <v>27.92</v>
      </c>
      <c r="C94">
        <v>37.076000000000001</v>
      </c>
      <c r="D94">
        <f t="shared" si="1"/>
        <v>29.660800000000002</v>
      </c>
    </row>
    <row r="95" spans="1:4" x14ac:dyDescent="0.25">
      <c r="A95" s="1">
        <v>0.31264156249999997</v>
      </c>
      <c r="B95">
        <v>28.53</v>
      </c>
      <c r="C95">
        <v>37.588999999999999</v>
      </c>
      <c r="D95">
        <f t="shared" si="1"/>
        <v>30.071200000000001</v>
      </c>
    </row>
    <row r="96" spans="1:4" x14ac:dyDescent="0.25">
      <c r="A96" s="1">
        <v>0.31264214120370371</v>
      </c>
      <c r="B96">
        <v>28.99</v>
      </c>
      <c r="C96">
        <v>38.095999999999997</v>
      </c>
      <c r="D96">
        <f t="shared" si="1"/>
        <v>30.476799999999997</v>
      </c>
    </row>
    <row r="97" spans="1:4" x14ac:dyDescent="0.25">
      <c r="A97" s="1">
        <v>0.31264271990740738</v>
      </c>
      <c r="B97">
        <v>29.55</v>
      </c>
      <c r="C97">
        <v>38.395000000000003</v>
      </c>
      <c r="D97">
        <f t="shared" si="1"/>
        <v>30.716000000000005</v>
      </c>
    </row>
    <row r="98" spans="1:4" x14ac:dyDescent="0.25">
      <c r="A98" s="1">
        <v>0.31264329861111112</v>
      </c>
      <c r="B98">
        <v>30.06</v>
      </c>
      <c r="C98">
        <v>38.651000000000003</v>
      </c>
      <c r="D98">
        <f t="shared" si="1"/>
        <v>30.920800000000003</v>
      </c>
    </row>
    <row r="99" spans="1:4" x14ac:dyDescent="0.25">
      <c r="A99" s="1">
        <v>0.3126438773148148</v>
      </c>
      <c r="B99">
        <v>30.57</v>
      </c>
      <c r="C99">
        <v>39.066000000000003</v>
      </c>
      <c r="D99">
        <f t="shared" si="1"/>
        <v>31.252800000000004</v>
      </c>
    </row>
    <row r="100" spans="1:4" x14ac:dyDescent="0.25">
      <c r="A100" s="1">
        <v>0.31264445601851854</v>
      </c>
      <c r="B100">
        <v>31.13</v>
      </c>
      <c r="C100">
        <v>39.518000000000001</v>
      </c>
      <c r="D100">
        <f t="shared" si="1"/>
        <v>31.614400000000003</v>
      </c>
    </row>
    <row r="101" spans="1:4" x14ac:dyDescent="0.25">
      <c r="A101" s="1">
        <v>0.31264503472222221</v>
      </c>
      <c r="B101">
        <v>31.69</v>
      </c>
      <c r="C101">
        <v>39.823</v>
      </c>
      <c r="D101">
        <f t="shared" si="1"/>
        <v>31.858400000000003</v>
      </c>
    </row>
    <row r="102" spans="1:4" x14ac:dyDescent="0.25">
      <c r="A102" s="1">
        <v>0.31264561342592589</v>
      </c>
      <c r="B102">
        <v>32.200000000000003</v>
      </c>
      <c r="C102">
        <v>39.920999999999999</v>
      </c>
      <c r="D102">
        <f t="shared" si="1"/>
        <v>31.936800000000002</v>
      </c>
    </row>
    <row r="103" spans="1:4" x14ac:dyDescent="0.25">
      <c r="A103" s="1">
        <v>0.31264619212962963</v>
      </c>
      <c r="B103">
        <v>32.81</v>
      </c>
      <c r="C103">
        <v>40.347999999999999</v>
      </c>
      <c r="D103">
        <f t="shared" si="1"/>
        <v>32.278399999999998</v>
      </c>
    </row>
    <row r="104" spans="1:4" x14ac:dyDescent="0.25">
      <c r="A104" s="1">
        <v>0.31264677083333337</v>
      </c>
      <c r="B104">
        <v>33.26</v>
      </c>
      <c r="C104">
        <v>40.573999999999998</v>
      </c>
      <c r="D104">
        <f t="shared" si="1"/>
        <v>32.459200000000003</v>
      </c>
    </row>
    <row r="105" spans="1:4" x14ac:dyDescent="0.25">
      <c r="A105" s="1">
        <v>0.31264734953703704</v>
      </c>
      <c r="B105">
        <v>33.93</v>
      </c>
      <c r="C105">
        <v>40.738999999999997</v>
      </c>
      <c r="D105">
        <f t="shared" si="1"/>
        <v>32.591200000000001</v>
      </c>
    </row>
    <row r="106" spans="1:4" x14ac:dyDescent="0.25">
      <c r="A106" s="1">
        <v>0.31264792824074072</v>
      </c>
      <c r="B106">
        <v>34.49</v>
      </c>
      <c r="C106">
        <v>41.165999999999997</v>
      </c>
      <c r="D106">
        <f t="shared" si="1"/>
        <v>32.9328</v>
      </c>
    </row>
    <row r="107" spans="1:4" x14ac:dyDescent="0.25">
      <c r="A107" s="1">
        <v>0.3126485069444444</v>
      </c>
      <c r="B107">
        <v>35.04</v>
      </c>
      <c r="C107">
        <v>41.348999999999997</v>
      </c>
      <c r="D107">
        <f t="shared" si="1"/>
        <v>33.0792</v>
      </c>
    </row>
    <row r="108" spans="1:4" x14ac:dyDescent="0.25">
      <c r="A108" s="1">
        <v>0.31264908564814814</v>
      </c>
      <c r="B108">
        <v>35.71</v>
      </c>
      <c r="C108">
        <v>41.581000000000003</v>
      </c>
      <c r="D108">
        <f t="shared" si="1"/>
        <v>33.264800000000001</v>
      </c>
    </row>
    <row r="109" spans="1:4" x14ac:dyDescent="0.25">
      <c r="A109" s="1">
        <v>0.31264966435185187</v>
      </c>
      <c r="B109">
        <v>36.159999999999997</v>
      </c>
      <c r="C109">
        <v>41.77</v>
      </c>
      <c r="D109">
        <f t="shared" si="1"/>
        <v>33.416000000000004</v>
      </c>
    </row>
    <row r="110" spans="1:4" x14ac:dyDescent="0.25">
      <c r="A110" s="1">
        <v>0.31265024305555555</v>
      </c>
      <c r="B110">
        <v>36.770000000000003</v>
      </c>
      <c r="C110">
        <v>42.051000000000002</v>
      </c>
      <c r="D110">
        <f t="shared" si="1"/>
        <v>33.640800000000006</v>
      </c>
    </row>
    <row r="111" spans="1:4" x14ac:dyDescent="0.25">
      <c r="A111" s="1">
        <v>0.31265082175925923</v>
      </c>
      <c r="B111">
        <v>37.380000000000003</v>
      </c>
      <c r="C111">
        <v>42.313000000000002</v>
      </c>
      <c r="D111">
        <f t="shared" si="1"/>
        <v>33.8504</v>
      </c>
    </row>
    <row r="112" spans="1:4" x14ac:dyDescent="0.25">
      <c r="A112" s="1">
        <v>0.31265140046296297</v>
      </c>
      <c r="B112">
        <v>37.840000000000003</v>
      </c>
      <c r="C112">
        <v>42.521000000000001</v>
      </c>
      <c r="D112">
        <f t="shared" si="1"/>
        <v>34.016800000000003</v>
      </c>
    </row>
    <row r="113" spans="1:4" x14ac:dyDescent="0.25">
      <c r="A113" s="1">
        <v>0.3126519791666667</v>
      </c>
      <c r="B113">
        <v>38.5</v>
      </c>
      <c r="C113">
        <v>42.881</v>
      </c>
      <c r="D113">
        <f t="shared" si="1"/>
        <v>34.3048</v>
      </c>
    </row>
    <row r="114" spans="1:4" x14ac:dyDescent="0.25">
      <c r="A114" s="1">
        <v>0.31265255787037038</v>
      </c>
      <c r="B114">
        <v>39.06</v>
      </c>
      <c r="C114">
        <v>43.149000000000001</v>
      </c>
      <c r="D114">
        <f t="shared" si="1"/>
        <v>34.519200000000005</v>
      </c>
    </row>
    <row r="115" spans="1:4" x14ac:dyDescent="0.25">
      <c r="A115" s="1">
        <v>0.31265313657407406</v>
      </c>
      <c r="B115">
        <v>39.72</v>
      </c>
      <c r="C115">
        <v>43.363</v>
      </c>
      <c r="D115">
        <f t="shared" si="1"/>
        <v>34.690400000000004</v>
      </c>
    </row>
    <row r="116" spans="1:4" x14ac:dyDescent="0.25">
      <c r="A116" s="1">
        <v>0.31265371527777774</v>
      </c>
      <c r="B116">
        <v>40.28</v>
      </c>
      <c r="C116">
        <v>43.734999999999999</v>
      </c>
      <c r="D116">
        <f t="shared" si="1"/>
        <v>34.988</v>
      </c>
    </row>
    <row r="117" spans="1:4" x14ac:dyDescent="0.25">
      <c r="A117" s="1">
        <v>0.31265429398148148</v>
      </c>
      <c r="B117">
        <v>40.950000000000003</v>
      </c>
      <c r="C117">
        <v>44.040999999999997</v>
      </c>
      <c r="D117">
        <f t="shared" si="1"/>
        <v>35.232799999999997</v>
      </c>
    </row>
    <row r="118" spans="1:4" x14ac:dyDescent="0.25">
      <c r="A118" s="1">
        <v>0.31265487268518521</v>
      </c>
      <c r="B118">
        <v>41.5</v>
      </c>
      <c r="C118">
        <v>44.418999999999997</v>
      </c>
      <c r="D118">
        <f t="shared" si="1"/>
        <v>35.535199999999996</v>
      </c>
    </row>
    <row r="119" spans="1:4" x14ac:dyDescent="0.25">
      <c r="A119" s="1">
        <v>0.31265545138888889</v>
      </c>
      <c r="B119">
        <v>42.17</v>
      </c>
      <c r="C119">
        <v>44.804000000000002</v>
      </c>
      <c r="D119">
        <f t="shared" si="1"/>
        <v>35.843200000000003</v>
      </c>
    </row>
    <row r="120" spans="1:4" x14ac:dyDescent="0.25">
      <c r="A120" s="1">
        <v>0.31265603009259257</v>
      </c>
      <c r="B120">
        <v>42.73</v>
      </c>
      <c r="C120">
        <v>45.188000000000002</v>
      </c>
      <c r="D120">
        <f t="shared" si="1"/>
        <v>36.150400000000005</v>
      </c>
    </row>
    <row r="121" spans="1:4" x14ac:dyDescent="0.25">
      <c r="A121" s="1">
        <v>0.31265660879629631</v>
      </c>
      <c r="B121">
        <v>43.39</v>
      </c>
      <c r="C121">
        <v>45.591000000000001</v>
      </c>
      <c r="D121">
        <f t="shared" si="1"/>
        <v>36.472799999999999</v>
      </c>
    </row>
    <row r="122" spans="1:4" x14ac:dyDescent="0.25">
      <c r="A122" s="1">
        <v>0.31265718749999999</v>
      </c>
      <c r="B122">
        <v>43.95</v>
      </c>
      <c r="C122">
        <v>46.012</v>
      </c>
      <c r="D122">
        <f t="shared" si="1"/>
        <v>36.809600000000003</v>
      </c>
    </row>
    <row r="123" spans="1:4" x14ac:dyDescent="0.25">
      <c r="A123" s="1">
        <v>0.31265776620370372</v>
      </c>
      <c r="B123">
        <v>44.71</v>
      </c>
      <c r="C123">
        <v>46.494</v>
      </c>
      <c r="D123">
        <f t="shared" si="1"/>
        <v>37.1952</v>
      </c>
    </row>
    <row r="124" spans="1:4" x14ac:dyDescent="0.25">
      <c r="A124" s="1">
        <v>0.3126583449074074</v>
      </c>
      <c r="B124">
        <v>45.32</v>
      </c>
      <c r="C124">
        <v>46.963999999999999</v>
      </c>
      <c r="D124">
        <f t="shared" si="1"/>
        <v>37.571199999999997</v>
      </c>
    </row>
    <row r="125" spans="1:4" x14ac:dyDescent="0.25">
      <c r="A125" s="1">
        <v>0.31265892361111108</v>
      </c>
      <c r="B125">
        <v>45.93</v>
      </c>
      <c r="C125">
        <v>47.470999999999997</v>
      </c>
      <c r="D125">
        <f t="shared" si="1"/>
        <v>37.976799999999997</v>
      </c>
    </row>
    <row r="126" spans="1:4" x14ac:dyDescent="0.25">
      <c r="A126" s="1">
        <v>0.31265950231481482</v>
      </c>
      <c r="B126">
        <v>46.69</v>
      </c>
      <c r="C126">
        <v>48.014000000000003</v>
      </c>
      <c r="D126">
        <f t="shared" si="1"/>
        <v>38.411200000000008</v>
      </c>
    </row>
    <row r="127" spans="1:4" x14ac:dyDescent="0.25">
      <c r="A127" s="1">
        <v>0.3126600810185185</v>
      </c>
      <c r="B127">
        <v>47.25</v>
      </c>
      <c r="C127">
        <v>48.539000000000001</v>
      </c>
      <c r="D127">
        <f t="shared" si="1"/>
        <v>38.831200000000003</v>
      </c>
    </row>
    <row r="128" spans="1:4" x14ac:dyDescent="0.25">
      <c r="A128" s="1">
        <v>0.31266065972222223</v>
      </c>
      <c r="B128">
        <v>47.91</v>
      </c>
      <c r="C128">
        <v>49.003</v>
      </c>
      <c r="D128">
        <f t="shared" si="1"/>
        <v>39.202400000000004</v>
      </c>
    </row>
    <row r="129" spans="1:4" x14ac:dyDescent="0.25">
      <c r="A129" s="1">
        <v>0.31266123842592591</v>
      </c>
      <c r="B129">
        <v>48.68</v>
      </c>
      <c r="C129">
        <v>49.57</v>
      </c>
      <c r="D129">
        <f t="shared" si="1"/>
        <v>39.656000000000006</v>
      </c>
    </row>
    <row r="130" spans="1:4" x14ac:dyDescent="0.25">
      <c r="A130" s="1">
        <v>0.31266181712962965</v>
      </c>
      <c r="B130">
        <v>49.29</v>
      </c>
      <c r="C130">
        <v>50.021999999999998</v>
      </c>
      <c r="D130">
        <f t="shared" si="1"/>
        <v>40.017600000000002</v>
      </c>
    </row>
    <row r="131" spans="1:4" x14ac:dyDescent="0.25">
      <c r="A131" s="1">
        <v>0.31266239583333333</v>
      </c>
      <c r="B131">
        <v>49.9</v>
      </c>
      <c r="C131">
        <v>50.401000000000003</v>
      </c>
      <c r="D131">
        <f t="shared" si="1"/>
        <v>40.320800000000006</v>
      </c>
    </row>
    <row r="132" spans="1:4" x14ac:dyDescent="0.25">
      <c r="A132" s="1">
        <v>0.31266297453703701</v>
      </c>
      <c r="B132">
        <v>50.66</v>
      </c>
      <c r="C132">
        <v>50.834000000000003</v>
      </c>
      <c r="D132">
        <f t="shared" ref="D132:D195" si="2">C132*0.8</f>
        <v>40.667200000000008</v>
      </c>
    </row>
    <row r="133" spans="1:4" x14ac:dyDescent="0.25">
      <c r="A133" s="1">
        <v>0.31266355324074074</v>
      </c>
      <c r="B133">
        <v>51.42</v>
      </c>
      <c r="C133">
        <v>51.182000000000002</v>
      </c>
      <c r="D133">
        <f t="shared" si="2"/>
        <v>40.945600000000006</v>
      </c>
    </row>
    <row r="134" spans="1:4" x14ac:dyDescent="0.25">
      <c r="A134" s="1">
        <v>0.31266413194444442</v>
      </c>
      <c r="B134">
        <v>52.19</v>
      </c>
      <c r="C134">
        <v>51.493000000000002</v>
      </c>
      <c r="D134">
        <f t="shared" si="2"/>
        <v>41.194400000000002</v>
      </c>
    </row>
    <row r="135" spans="1:4" x14ac:dyDescent="0.25">
      <c r="A135" s="1">
        <v>0.31266471064814816</v>
      </c>
      <c r="B135">
        <v>52.85</v>
      </c>
      <c r="C135">
        <v>51.749000000000002</v>
      </c>
      <c r="D135">
        <f t="shared" si="2"/>
        <v>41.399200000000008</v>
      </c>
    </row>
    <row r="136" spans="1:4" x14ac:dyDescent="0.25">
      <c r="A136" s="1">
        <v>0.31266528935185184</v>
      </c>
      <c r="B136">
        <v>53.41</v>
      </c>
      <c r="C136">
        <v>51.951000000000001</v>
      </c>
      <c r="D136">
        <f t="shared" si="2"/>
        <v>41.5608</v>
      </c>
    </row>
    <row r="137" spans="1:4" x14ac:dyDescent="0.25">
      <c r="A137" s="1">
        <v>0.31266586805555552</v>
      </c>
      <c r="B137">
        <v>54.17</v>
      </c>
      <c r="C137">
        <v>52.134</v>
      </c>
      <c r="D137">
        <f t="shared" si="2"/>
        <v>41.7072</v>
      </c>
    </row>
    <row r="138" spans="1:4" x14ac:dyDescent="0.25">
      <c r="A138" s="1">
        <v>0.31266644675925925</v>
      </c>
      <c r="B138">
        <v>54.93</v>
      </c>
      <c r="C138">
        <v>52.292999999999999</v>
      </c>
      <c r="D138">
        <f t="shared" si="2"/>
        <v>41.834400000000002</v>
      </c>
    </row>
    <row r="139" spans="1:4" x14ac:dyDescent="0.25">
      <c r="A139" s="1">
        <v>0.31266702546296299</v>
      </c>
      <c r="B139">
        <v>55.7</v>
      </c>
      <c r="C139">
        <v>52.323</v>
      </c>
      <c r="D139">
        <f t="shared" si="2"/>
        <v>41.858400000000003</v>
      </c>
    </row>
    <row r="140" spans="1:4" x14ac:dyDescent="0.25">
      <c r="A140" s="1">
        <v>0.31266760416666667</v>
      </c>
      <c r="B140">
        <v>56.46</v>
      </c>
      <c r="C140">
        <v>52.445</v>
      </c>
      <c r="D140">
        <f t="shared" si="2"/>
        <v>41.956000000000003</v>
      </c>
    </row>
    <row r="141" spans="1:4" x14ac:dyDescent="0.25">
      <c r="A141" s="1">
        <v>0.31266818287037035</v>
      </c>
      <c r="B141">
        <v>57.22</v>
      </c>
      <c r="C141">
        <v>52.433</v>
      </c>
      <c r="D141">
        <f t="shared" si="2"/>
        <v>41.946400000000004</v>
      </c>
    </row>
    <row r="142" spans="1:4" x14ac:dyDescent="0.25">
      <c r="A142" s="1">
        <v>0.31266876157407403</v>
      </c>
      <c r="B142">
        <v>57.98</v>
      </c>
      <c r="C142">
        <v>52.341000000000001</v>
      </c>
      <c r="D142">
        <f t="shared" si="2"/>
        <v>41.872800000000005</v>
      </c>
    </row>
    <row r="143" spans="1:4" x14ac:dyDescent="0.25">
      <c r="A143" s="1">
        <v>0.31266934027777782</v>
      </c>
      <c r="B143">
        <v>58.44</v>
      </c>
      <c r="C143">
        <v>52.323</v>
      </c>
      <c r="D143">
        <f t="shared" si="2"/>
        <v>41.858400000000003</v>
      </c>
    </row>
    <row r="144" spans="1:4" x14ac:dyDescent="0.25">
      <c r="A144" s="1">
        <v>0.3126699189814815</v>
      </c>
      <c r="B144">
        <v>59.21</v>
      </c>
      <c r="C144">
        <v>52.207000000000001</v>
      </c>
      <c r="D144">
        <f t="shared" si="2"/>
        <v>41.765600000000006</v>
      </c>
    </row>
    <row r="145" spans="1:4" x14ac:dyDescent="0.25">
      <c r="A145" s="1">
        <v>0.31267049768518518</v>
      </c>
      <c r="B145">
        <v>59.97</v>
      </c>
      <c r="C145">
        <v>52.067</v>
      </c>
      <c r="D145">
        <f t="shared" si="2"/>
        <v>41.653600000000004</v>
      </c>
    </row>
    <row r="146" spans="1:4" x14ac:dyDescent="0.25">
      <c r="A146" s="1">
        <v>0.31267107638888886</v>
      </c>
      <c r="B146">
        <v>60.73</v>
      </c>
      <c r="C146">
        <v>51.957000000000001</v>
      </c>
      <c r="D146">
        <f t="shared" si="2"/>
        <v>41.565600000000003</v>
      </c>
    </row>
    <row r="147" spans="1:4" x14ac:dyDescent="0.25">
      <c r="A147" s="1">
        <v>0.31267165509259259</v>
      </c>
      <c r="B147">
        <v>61.49</v>
      </c>
      <c r="C147">
        <v>51.768000000000001</v>
      </c>
      <c r="D147">
        <f t="shared" si="2"/>
        <v>41.414400000000001</v>
      </c>
    </row>
    <row r="148" spans="1:4" x14ac:dyDescent="0.25">
      <c r="A148" s="1">
        <v>0.31267223379629633</v>
      </c>
      <c r="B148">
        <v>62.26</v>
      </c>
      <c r="C148">
        <v>51.511000000000003</v>
      </c>
      <c r="D148">
        <f t="shared" si="2"/>
        <v>41.208800000000004</v>
      </c>
    </row>
    <row r="149" spans="1:4" x14ac:dyDescent="0.25">
      <c r="A149" s="1">
        <v>0.31267281250000001</v>
      </c>
      <c r="B149">
        <v>62.82</v>
      </c>
      <c r="C149">
        <v>51.341000000000001</v>
      </c>
      <c r="D149">
        <f t="shared" si="2"/>
        <v>41.072800000000001</v>
      </c>
    </row>
    <row r="150" spans="1:4" x14ac:dyDescent="0.25">
      <c r="A150" s="1">
        <v>0.31267339120370369</v>
      </c>
      <c r="B150">
        <v>63.48</v>
      </c>
      <c r="C150">
        <v>51.084000000000003</v>
      </c>
      <c r="D150">
        <f t="shared" si="2"/>
        <v>40.867200000000004</v>
      </c>
    </row>
    <row r="151" spans="1:4" x14ac:dyDescent="0.25">
      <c r="A151" s="1">
        <v>0.31267396990740742</v>
      </c>
      <c r="B151">
        <v>64.239999999999995</v>
      </c>
      <c r="C151">
        <v>50.816000000000003</v>
      </c>
      <c r="D151">
        <f t="shared" si="2"/>
        <v>40.652800000000006</v>
      </c>
    </row>
    <row r="152" spans="1:4" x14ac:dyDescent="0.25">
      <c r="A152" s="1">
        <v>0.3126745486111111</v>
      </c>
      <c r="B152">
        <v>65</v>
      </c>
      <c r="C152">
        <v>50.639000000000003</v>
      </c>
      <c r="D152">
        <f t="shared" si="2"/>
        <v>40.511200000000002</v>
      </c>
    </row>
    <row r="153" spans="1:4" x14ac:dyDescent="0.25">
      <c r="A153" s="1">
        <v>0.31267512731481484</v>
      </c>
      <c r="B153">
        <v>65.459999999999994</v>
      </c>
      <c r="C153">
        <v>50.412999999999997</v>
      </c>
      <c r="D153">
        <f t="shared" si="2"/>
        <v>40.330399999999997</v>
      </c>
    </row>
    <row r="154" spans="1:4" x14ac:dyDescent="0.25">
      <c r="A154" s="1">
        <v>0.31267570601851852</v>
      </c>
      <c r="B154">
        <v>65.459999999999994</v>
      </c>
      <c r="C154">
        <v>50.192999999999998</v>
      </c>
      <c r="D154">
        <f t="shared" si="2"/>
        <v>40.154400000000003</v>
      </c>
    </row>
    <row r="155" spans="1:4" x14ac:dyDescent="0.25">
      <c r="A155" s="1">
        <v>0.3126762847222222</v>
      </c>
      <c r="B155">
        <v>65.459999999999994</v>
      </c>
      <c r="C155">
        <v>50.406999999999996</v>
      </c>
      <c r="D155">
        <f t="shared" si="2"/>
        <v>40.325600000000001</v>
      </c>
    </row>
    <row r="156" spans="1:4" x14ac:dyDescent="0.25">
      <c r="A156" s="1">
        <v>0.31267686342592593</v>
      </c>
      <c r="B156">
        <v>65.459999999999994</v>
      </c>
      <c r="C156">
        <v>50.523000000000003</v>
      </c>
      <c r="D156">
        <f t="shared" si="2"/>
        <v>40.418400000000005</v>
      </c>
    </row>
    <row r="157" spans="1:4" x14ac:dyDescent="0.25">
      <c r="A157" s="1">
        <v>0.31267744212962961</v>
      </c>
      <c r="B157">
        <v>334.33</v>
      </c>
      <c r="C157">
        <v>50.625999999999998</v>
      </c>
      <c r="D157">
        <f t="shared" si="2"/>
        <v>40.500799999999998</v>
      </c>
    </row>
    <row r="158" spans="1:4" x14ac:dyDescent="0.25">
      <c r="A158" s="1">
        <v>0.31267802083333335</v>
      </c>
      <c r="B158">
        <v>335.09</v>
      </c>
      <c r="C158">
        <v>50.906999999999996</v>
      </c>
      <c r="D158">
        <f t="shared" si="2"/>
        <v>40.7256</v>
      </c>
    </row>
    <row r="159" spans="1:4" x14ac:dyDescent="0.25">
      <c r="A159" s="1">
        <v>0.31267859953703703</v>
      </c>
      <c r="B159">
        <v>335.65</v>
      </c>
      <c r="C159">
        <v>51.029000000000003</v>
      </c>
      <c r="D159">
        <f t="shared" si="2"/>
        <v>40.823200000000007</v>
      </c>
    </row>
    <row r="160" spans="1:4" x14ac:dyDescent="0.25">
      <c r="A160" s="1">
        <v>0.31267917824074076</v>
      </c>
      <c r="B160">
        <v>336.31</v>
      </c>
      <c r="C160">
        <v>51.267000000000003</v>
      </c>
      <c r="D160">
        <f t="shared" si="2"/>
        <v>41.013600000000004</v>
      </c>
    </row>
    <row r="161" spans="1:4" x14ac:dyDescent="0.25">
      <c r="A161" s="1">
        <v>0.31267975694444444</v>
      </c>
      <c r="B161">
        <v>337.07</v>
      </c>
      <c r="C161">
        <v>51.45</v>
      </c>
      <c r="D161">
        <f t="shared" si="2"/>
        <v>41.160000000000004</v>
      </c>
    </row>
    <row r="162" spans="1:4" x14ac:dyDescent="0.25">
      <c r="A162" s="1">
        <v>0.31268033564814812</v>
      </c>
      <c r="B162">
        <v>337.83</v>
      </c>
      <c r="C162">
        <v>51.676000000000002</v>
      </c>
      <c r="D162">
        <f t="shared" si="2"/>
        <v>41.340800000000002</v>
      </c>
    </row>
    <row r="163" spans="1:4" x14ac:dyDescent="0.25">
      <c r="A163" s="1">
        <v>0.31268091435185186</v>
      </c>
      <c r="B163">
        <v>338.6</v>
      </c>
      <c r="C163">
        <v>52.128</v>
      </c>
      <c r="D163">
        <f t="shared" si="2"/>
        <v>41.702400000000004</v>
      </c>
    </row>
    <row r="164" spans="1:4" x14ac:dyDescent="0.25">
      <c r="A164" s="1">
        <v>0.31268149305555554</v>
      </c>
      <c r="B164">
        <v>339.36</v>
      </c>
      <c r="C164">
        <v>52.420999999999999</v>
      </c>
      <c r="D164">
        <f t="shared" si="2"/>
        <v>41.936800000000005</v>
      </c>
    </row>
    <row r="165" spans="1:4" x14ac:dyDescent="0.25">
      <c r="A165" s="1">
        <v>0.31268207175925927</v>
      </c>
      <c r="B165">
        <v>340.12</v>
      </c>
      <c r="C165">
        <v>52.872999999999998</v>
      </c>
      <c r="D165">
        <f t="shared" si="2"/>
        <v>42.298400000000001</v>
      </c>
    </row>
    <row r="166" spans="1:4" x14ac:dyDescent="0.25">
      <c r="A166" s="1">
        <v>0.31268265046296295</v>
      </c>
      <c r="B166">
        <v>340.58</v>
      </c>
      <c r="C166">
        <v>53.226999999999997</v>
      </c>
      <c r="D166">
        <f t="shared" si="2"/>
        <v>42.581600000000002</v>
      </c>
    </row>
    <row r="167" spans="1:4" x14ac:dyDescent="0.25">
      <c r="A167" s="1">
        <v>0.31268322916666663</v>
      </c>
      <c r="B167">
        <v>341.34</v>
      </c>
      <c r="C167">
        <v>53.593000000000004</v>
      </c>
      <c r="D167">
        <f t="shared" si="2"/>
        <v>42.874400000000009</v>
      </c>
    </row>
    <row r="168" spans="1:4" x14ac:dyDescent="0.25">
      <c r="A168" s="1">
        <v>0.31268380787037037</v>
      </c>
      <c r="B168">
        <v>342.11</v>
      </c>
      <c r="C168">
        <v>53.988999999999997</v>
      </c>
      <c r="D168">
        <f t="shared" si="2"/>
        <v>43.191200000000002</v>
      </c>
    </row>
    <row r="169" spans="1:4" x14ac:dyDescent="0.25">
      <c r="A169" s="1">
        <v>0.3126843865740741</v>
      </c>
      <c r="B169">
        <v>342.87</v>
      </c>
      <c r="C169">
        <v>54.356000000000002</v>
      </c>
      <c r="D169">
        <f t="shared" si="2"/>
        <v>43.484800000000007</v>
      </c>
    </row>
    <row r="170" spans="1:4" x14ac:dyDescent="0.25">
      <c r="A170" s="1">
        <v>0.31268496527777778</v>
      </c>
      <c r="B170">
        <v>343.63</v>
      </c>
      <c r="C170">
        <v>54.759</v>
      </c>
      <c r="D170">
        <f t="shared" si="2"/>
        <v>43.807200000000002</v>
      </c>
    </row>
    <row r="171" spans="1:4" x14ac:dyDescent="0.25">
      <c r="A171" s="1">
        <v>0.31268554398148146</v>
      </c>
      <c r="B171">
        <v>344.4</v>
      </c>
      <c r="C171">
        <v>55.241</v>
      </c>
      <c r="D171">
        <f t="shared" si="2"/>
        <v>44.192800000000005</v>
      </c>
    </row>
    <row r="172" spans="1:4" x14ac:dyDescent="0.25">
      <c r="A172" s="1">
        <v>0.31268612268518514</v>
      </c>
      <c r="B172">
        <v>345.16</v>
      </c>
      <c r="C172">
        <v>55.655999999999999</v>
      </c>
      <c r="D172">
        <f t="shared" si="2"/>
        <v>44.524799999999999</v>
      </c>
    </row>
    <row r="173" spans="1:4" x14ac:dyDescent="0.25">
      <c r="A173" s="1">
        <v>0.31268670138888888</v>
      </c>
      <c r="B173">
        <v>345.92</v>
      </c>
      <c r="C173">
        <v>56.137999999999998</v>
      </c>
      <c r="D173">
        <f t="shared" si="2"/>
        <v>44.910400000000003</v>
      </c>
    </row>
    <row r="174" spans="1:4" x14ac:dyDescent="0.25">
      <c r="A174" s="1">
        <v>0.31268728009259261</v>
      </c>
      <c r="B174">
        <v>346.68</v>
      </c>
      <c r="C174">
        <v>56.674999999999997</v>
      </c>
      <c r="D174">
        <f t="shared" si="2"/>
        <v>45.34</v>
      </c>
    </row>
    <row r="175" spans="1:4" x14ac:dyDescent="0.25">
      <c r="A175" s="1">
        <v>0.31268785879629629</v>
      </c>
      <c r="B175">
        <v>347.45</v>
      </c>
      <c r="C175">
        <v>57.052999999999997</v>
      </c>
      <c r="D175">
        <f t="shared" si="2"/>
        <v>45.642400000000002</v>
      </c>
    </row>
    <row r="176" spans="1:4" x14ac:dyDescent="0.25">
      <c r="A176" s="1">
        <v>0.31268843749999997</v>
      </c>
      <c r="B176">
        <v>348.21</v>
      </c>
      <c r="C176">
        <v>57.566000000000003</v>
      </c>
      <c r="D176">
        <f t="shared" si="2"/>
        <v>46.052800000000005</v>
      </c>
    </row>
    <row r="177" spans="1:4" x14ac:dyDescent="0.25">
      <c r="A177" s="1">
        <v>0.31268901620370371</v>
      </c>
      <c r="B177">
        <v>349.18</v>
      </c>
      <c r="C177">
        <v>58.042000000000002</v>
      </c>
      <c r="D177">
        <f t="shared" si="2"/>
        <v>46.433600000000006</v>
      </c>
    </row>
    <row r="178" spans="1:4" x14ac:dyDescent="0.25">
      <c r="A178" s="1">
        <v>0.31268959490740744</v>
      </c>
      <c r="B178">
        <v>350.04</v>
      </c>
      <c r="C178">
        <v>58.567</v>
      </c>
      <c r="D178">
        <f t="shared" si="2"/>
        <v>46.8536</v>
      </c>
    </row>
    <row r="179" spans="1:4" x14ac:dyDescent="0.25">
      <c r="A179" s="1">
        <v>0.31269017361111112</v>
      </c>
      <c r="B179">
        <v>350.8</v>
      </c>
      <c r="C179">
        <v>59.183999999999997</v>
      </c>
      <c r="D179">
        <f t="shared" si="2"/>
        <v>47.347200000000001</v>
      </c>
    </row>
    <row r="180" spans="1:4" x14ac:dyDescent="0.25">
      <c r="A180" s="1">
        <v>0.3126907523148148</v>
      </c>
      <c r="B180">
        <v>351.57</v>
      </c>
      <c r="C180">
        <v>59.695999999999998</v>
      </c>
      <c r="D180">
        <f t="shared" si="2"/>
        <v>47.756799999999998</v>
      </c>
    </row>
    <row r="181" spans="1:4" x14ac:dyDescent="0.25">
      <c r="A181" s="1">
        <v>0.31269133101851848</v>
      </c>
      <c r="B181">
        <v>352.33</v>
      </c>
      <c r="C181">
        <v>60.209000000000003</v>
      </c>
      <c r="D181">
        <f t="shared" si="2"/>
        <v>48.167200000000008</v>
      </c>
    </row>
    <row r="182" spans="1:4" x14ac:dyDescent="0.25">
      <c r="A182" s="1">
        <v>0.31269190972222222</v>
      </c>
      <c r="B182">
        <v>353.09</v>
      </c>
      <c r="C182">
        <v>60.74</v>
      </c>
      <c r="D182">
        <f t="shared" si="2"/>
        <v>48.592000000000006</v>
      </c>
    </row>
    <row r="183" spans="1:4" x14ac:dyDescent="0.25">
      <c r="A183" s="1">
        <v>0.31269248842592595</v>
      </c>
      <c r="B183">
        <v>354.16</v>
      </c>
      <c r="C183">
        <v>61.302</v>
      </c>
      <c r="D183">
        <f t="shared" si="2"/>
        <v>49.041600000000003</v>
      </c>
    </row>
    <row r="184" spans="1:4" x14ac:dyDescent="0.25">
      <c r="A184" s="1">
        <v>0.31269306712962963</v>
      </c>
      <c r="B184">
        <v>354.92</v>
      </c>
      <c r="C184">
        <v>61.856999999999999</v>
      </c>
      <c r="D184">
        <f t="shared" si="2"/>
        <v>49.485600000000005</v>
      </c>
    </row>
    <row r="185" spans="1:4" x14ac:dyDescent="0.25">
      <c r="A185" s="1">
        <v>0.31269364583333331</v>
      </c>
      <c r="B185">
        <v>355.69</v>
      </c>
      <c r="C185">
        <v>62.29</v>
      </c>
      <c r="D185">
        <f t="shared" si="2"/>
        <v>49.832000000000001</v>
      </c>
    </row>
    <row r="186" spans="1:4" x14ac:dyDescent="0.25">
      <c r="A186" s="1">
        <v>0.31269422453703705</v>
      </c>
      <c r="B186">
        <v>356.76</v>
      </c>
      <c r="C186">
        <v>62.814999999999998</v>
      </c>
      <c r="D186">
        <f t="shared" si="2"/>
        <v>50.252000000000002</v>
      </c>
    </row>
    <row r="187" spans="1:4" x14ac:dyDescent="0.25">
      <c r="A187" s="1">
        <v>0.31269480324074073</v>
      </c>
      <c r="B187">
        <v>357.52</v>
      </c>
      <c r="C187">
        <v>63.34</v>
      </c>
      <c r="D187">
        <f t="shared" si="2"/>
        <v>50.672000000000004</v>
      </c>
    </row>
    <row r="188" spans="1:4" x14ac:dyDescent="0.25">
      <c r="A188" s="1">
        <v>0.31269538194444446</v>
      </c>
      <c r="B188">
        <v>358.28</v>
      </c>
      <c r="C188">
        <v>63.926000000000002</v>
      </c>
      <c r="D188">
        <f t="shared" si="2"/>
        <v>51.140800000000006</v>
      </c>
    </row>
    <row r="189" spans="1:4" x14ac:dyDescent="0.25">
      <c r="A189" s="1">
        <v>0.31269596064814814</v>
      </c>
      <c r="B189">
        <v>359.35</v>
      </c>
      <c r="C189">
        <v>64.402000000000001</v>
      </c>
      <c r="D189">
        <f t="shared" si="2"/>
        <v>51.521600000000007</v>
      </c>
    </row>
    <row r="190" spans="1:4" x14ac:dyDescent="0.25">
      <c r="A190" s="1">
        <v>0.31269653935185188</v>
      </c>
      <c r="B190">
        <v>360.11</v>
      </c>
      <c r="C190">
        <v>64.866</v>
      </c>
      <c r="D190">
        <f t="shared" si="2"/>
        <v>51.892800000000001</v>
      </c>
    </row>
    <row r="191" spans="1:4" x14ac:dyDescent="0.25">
      <c r="A191" s="1">
        <v>0.31269711805555556</v>
      </c>
      <c r="B191">
        <v>361.08</v>
      </c>
      <c r="C191">
        <v>65.341999999999999</v>
      </c>
      <c r="D191">
        <f t="shared" si="2"/>
        <v>52.273600000000002</v>
      </c>
    </row>
    <row r="192" spans="1:4" x14ac:dyDescent="0.25">
      <c r="A192" s="1">
        <v>0.31269769675925924</v>
      </c>
      <c r="B192">
        <v>361.94</v>
      </c>
      <c r="C192">
        <v>65.8</v>
      </c>
      <c r="D192">
        <f t="shared" si="2"/>
        <v>52.64</v>
      </c>
    </row>
    <row r="193" spans="1:4" x14ac:dyDescent="0.25">
      <c r="A193" s="1">
        <v>0.31269827546296297</v>
      </c>
      <c r="B193">
        <v>362.91</v>
      </c>
      <c r="C193">
        <v>66.215000000000003</v>
      </c>
      <c r="D193">
        <f t="shared" si="2"/>
        <v>52.972000000000008</v>
      </c>
    </row>
    <row r="194" spans="1:4" x14ac:dyDescent="0.25">
      <c r="A194" s="1">
        <v>0.31269885416666665</v>
      </c>
      <c r="B194">
        <v>363.78</v>
      </c>
      <c r="C194">
        <v>66.569000000000003</v>
      </c>
      <c r="D194">
        <f t="shared" si="2"/>
        <v>53.255200000000002</v>
      </c>
    </row>
    <row r="195" spans="1:4" x14ac:dyDescent="0.25">
      <c r="A195" s="1">
        <v>0.31269943287037039</v>
      </c>
      <c r="B195">
        <v>364.74</v>
      </c>
      <c r="C195">
        <v>66.917000000000002</v>
      </c>
      <c r="D195">
        <f t="shared" si="2"/>
        <v>53.533600000000007</v>
      </c>
    </row>
    <row r="196" spans="1:4" x14ac:dyDescent="0.25">
      <c r="A196" s="1">
        <v>0.31270001157407407</v>
      </c>
      <c r="B196">
        <v>365.61</v>
      </c>
      <c r="C196">
        <v>67.271000000000001</v>
      </c>
      <c r="D196">
        <f t="shared" ref="D196:D259" si="3">C196*0.8</f>
        <v>53.816800000000001</v>
      </c>
    </row>
    <row r="197" spans="1:4" x14ac:dyDescent="0.25">
      <c r="A197" s="1">
        <v>0.31270059027777775</v>
      </c>
      <c r="B197">
        <v>366.57</v>
      </c>
      <c r="C197">
        <v>67.709999999999994</v>
      </c>
      <c r="D197">
        <f t="shared" si="3"/>
        <v>54.167999999999999</v>
      </c>
    </row>
    <row r="198" spans="1:4" x14ac:dyDescent="0.25">
      <c r="A198" s="1">
        <v>0.31270116898148148</v>
      </c>
      <c r="B198">
        <v>367.44</v>
      </c>
      <c r="C198">
        <v>68.040000000000006</v>
      </c>
      <c r="D198">
        <f t="shared" si="3"/>
        <v>54.432000000000009</v>
      </c>
    </row>
    <row r="199" spans="1:4" x14ac:dyDescent="0.25">
      <c r="A199" s="1">
        <v>0.31270174768518522</v>
      </c>
      <c r="B199">
        <v>368.51</v>
      </c>
      <c r="C199">
        <v>68.376000000000005</v>
      </c>
      <c r="D199">
        <f t="shared" si="3"/>
        <v>54.700800000000008</v>
      </c>
    </row>
    <row r="200" spans="1:4" x14ac:dyDescent="0.25">
      <c r="A200" s="1">
        <v>0.3127023263888889</v>
      </c>
      <c r="B200">
        <v>369.42</v>
      </c>
      <c r="C200">
        <v>68.710999999999999</v>
      </c>
      <c r="D200">
        <f t="shared" si="3"/>
        <v>54.968800000000002</v>
      </c>
    </row>
    <row r="201" spans="1:4" x14ac:dyDescent="0.25">
      <c r="A201" s="1">
        <v>0.31270290509259258</v>
      </c>
      <c r="B201">
        <v>370.34</v>
      </c>
      <c r="C201">
        <v>69.052999999999997</v>
      </c>
      <c r="D201">
        <f t="shared" si="3"/>
        <v>55.242400000000004</v>
      </c>
    </row>
    <row r="202" spans="1:4" x14ac:dyDescent="0.25">
      <c r="A202" s="1">
        <v>0.31270348379629626</v>
      </c>
      <c r="B202">
        <v>371.25</v>
      </c>
      <c r="C202">
        <v>69.316000000000003</v>
      </c>
      <c r="D202">
        <f t="shared" si="3"/>
        <v>55.452800000000003</v>
      </c>
    </row>
    <row r="203" spans="1:4" x14ac:dyDescent="0.25">
      <c r="A203" s="1">
        <v>0.31270406249999999</v>
      </c>
      <c r="B203">
        <v>372.27</v>
      </c>
      <c r="C203">
        <v>69.614999999999995</v>
      </c>
      <c r="D203">
        <f t="shared" si="3"/>
        <v>55.692</v>
      </c>
    </row>
    <row r="204" spans="1:4" x14ac:dyDescent="0.25">
      <c r="A204" s="1">
        <v>0.31270464120370373</v>
      </c>
      <c r="B204">
        <v>373.24</v>
      </c>
      <c r="C204">
        <v>69.974999999999994</v>
      </c>
      <c r="D204">
        <f t="shared" si="3"/>
        <v>55.98</v>
      </c>
    </row>
    <row r="205" spans="1:4" x14ac:dyDescent="0.25">
      <c r="A205" s="1">
        <v>0.31270521990740741</v>
      </c>
      <c r="B205">
        <v>374.2</v>
      </c>
      <c r="C205">
        <v>70.268000000000001</v>
      </c>
      <c r="D205">
        <f t="shared" si="3"/>
        <v>56.214400000000005</v>
      </c>
    </row>
    <row r="206" spans="1:4" x14ac:dyDescent="0.25">
      <c r="A206" s="1">
        <v>0.31270579861111109</v>
      </c>
      <c r="B206">
        <v>375.07</v>
      </c>
      <c r="C206">
        <v>70.61</v>
      </c>
      <c r="D206">
        <f t="shared" si="3"/>
        <v>56.488</v>
      </c>
    </row>
    <row r="207" spans="1:4" x14ac:dyDescent="0.25">
      <c r="A207" s="1">
        <v>0.31270637731481482</v>
      </c>
      <c r="B207">
        <v>376.13</v>
      </c>
      <c r="C207">
        <v>71</v>
      </c>
      <c r="D207">
        <f t="shared" si="3"/>
        <v>56.800000000000004</v>
      </c>
    </row>
    <row r="208" spans="1:4" x14ac:dyDescent="0.25">
      <c r="A208" s="1">
        <v>0.31270695601851856</v>
      </c>
      <c r="B208">
        <v>377.2</v>
      </c>
      <c r="C208">
        <v>71.281000000000006</v>
      </c>
      <c r="D208">
        <f t="shared" si="3"/>
        <v>57.024800000000006</v>
      </c>
    </row>
    <row r="209" spans="1:4" x14ac:dyDescent="0.25">
      <c r="A209" s="1">
        <v>0.31270753472222224</v>
      </c>
      <c r="B209">
        <v>378.07</v>
      </c>
      <c r="C209">
        <v>71.597999999999999</v>
      </c>
      <c r="D209">
        <f t="shared" si="3"/>
        <v>57.278400000000005</v>
      </c>
    </row>
    <row r="210" spans="1:4" x14ac:dyDescent="0.25">
      <c r="A210" s="1">
        <v>0.31270811342592592</v>
      </c>
      <c r="B210">
        <v>379.03</v>
      </c>
      <c r="C210">
        <v>71.763000000000005</v>
      </c>
      <c r="D210">
        <f t="shared" si="3"/>
        <v>57.41040000000001</v>
      </c>
    </row>
    <row r="211" spans="1:4" x14ac:dyDescent="0.25">
      <c r="A211" s="1">
        <v>0.3127086921296296</v>
      </c>
      <c r="B211">
        <v>380.1</v>
      </c>
      <c r="C211">
        <v>72.239000000000004</v>
      </c>
      <c r="D211">
        <f t="shared" si="3"/>
        <v>57.791200000000003</v>
      </c>
    </row>
    <row r="212" spans="1:4" x14ac:dyDescent="0.25">
      <c r="A212" s="1">
        <v>0.31270927083333333</v>
      </c>
      <c r="B212">
        <v>381.17</v>
      </c>
      <c r="C212">
        <v>72.385999999999996</v>
      </c>
      <c r="D212">
        <f t="shared" si="3"/>
        <v>57.908799999999999</v>
      </c>
    </row>
    <row r="213" spans="1:4" x14ac:dyDescent="0.25">
      <c r="A213" s="1">
        <v>0.31270984953703707</v>
      </c>
      <c r="B213">
        <v>382.04</v>
      </c>
      <c r="C213">
        <v>72.575000000000003</v>
      </c>
      <c r="D213">
        <f t="shared" si="3"/>
        <v>58.06</v>
      </c>
    </row>
    <row r="214" spans="1:4" x14ac:dyDescent="0.25">
      <c r="A214" s="1">
        <v>0.31271042824074075</v>
      </c>
      <c r="B214">
        <v>383</v>
      </c>
      <c r="C214">
        <v>72.825000000000003</v>
      </c>
      <c r="D214">
        <f t="shared" si="3"/>
        <v>58.260000000000005</v>
      </c>
    </row>
    <row r="215" spans="1:4" x14ac:dyDescent="0.25">
      <c r="A215" s="1">
        <v>0.31271100694444443</v>
      </c>
      <c r="B215">
        <v>384.07</v>
      </c>
      <c r="C215">
        <v>73.069000000000003</v>
      </c>
      <c r="D215">
        <f t="shared" si="3"/>
        <v>58.455200000000005</v>
      </c>
    </row>
    <row r="216" spans="1:4" x14ac:dyDescent="0.25">
      <c r="A216" s="1">
        <v>0.31271158564814816</v>
      </c>
      <c r="B216">
        <v>385.14</v>
      </c>
      <c r="C216">
        <v>73.289000000000001</v>
      </c>
      <c r="D216">
        <f t="shared" si="3"/>
        <v>58.631200000000007</v>
      </c>
    </row>
    <row r="217" spans="1:4" x14ac:dyDescent="0.25">
      <c r="A217" s="1">
        <v>0.31271216435185184</v>
      </c>
      <c r="B217">
        <v>386.1</v>
      </c>
      <c r="C217">
        <v>73.563999999999993</v>
      </c>
      <c r="D217">
        <f t="shared" si="3"/>
        <v>58.851199999999999</v>
      </c>
    </row>
    <row r="218" spans="1:4" x14ac:dyDescent="0.25">
      <c r="A218" s="1">
        <v>0.31271274305555558</v>
      </c>
      <c r="B218">
        <v>387.12</v>
      </c>
      <c r="C218">
        <v>73.808000000000007</v>
      </c>
      <c r="D218">
        <f t="shared" si="3"/>
        <v>59.046400000000006</v>
      </c>
    </row>
    <row r="219" spans="1:4" x14ac:dyDescent="0.25">
      <c r="A219" s="1">
        <v>0.31271332175925926</v>
      </c>
      <c r="B219">
        <v>388.14</v>
      </c>
      <c r="C219">
        <v>74.046000000000006</v>
      </c>
      <c r="D219">
        <f t="shared" si="3"/>
        <v>59.236800000000009</v>
      </c>
    </row>
    <row r="220" spans="1:4" x14ac:dyDescent="0.25">
      <c r="A220" s="1">
        <v>0.31271390046296293</v>
      </c>
      <c r="B220">
        <v>389.11</v>
      </c>
      <c r="C220">
        <v>74.332999999999998</v>
      </c>
      <c r="D220">
        <f t="shared" si="3"/>
        <v>59.4664</v>
      </c>
    </row>
    <row r="221" spans="1:4" x14ac:dyDescent="0.25">
      <c r="A221" s="1">
        <v>0.31271447916666667</v>
      </c>
      <c r="B221">
        <v>390.17</v>
      </c>
      <c r="C221">
        <v>74.722999999999999</v>
      </c>
      <c r="D221">
        <f t="shared" si="3"/>
        <v>59.778400000000005</v>
      </c>
    </row>
    <row r="222" spans="1:4" x14ac:dyDescent="0.25">
      <c r="A222" s="1">
        <v>0.31271505787037035</v>
      </c>
      <c r="B222">
        <v>391.24</v>
      </c>
      <c r="C222">
        <v>75.150999999999996</v>
      </c>
      <c r="D222">
        <f t="shared" si="3"/>
        <v>60.120800000000003</v>
      </c>
    </row>
    <row r="223" spans="1:4" x14ac:dyDescent="0.25">
      <c r="A223" s="1">
        <v>0.31271563657407409</v>
      </c>
      <c r="B223">
        <v>392.21</v>
      </c>
      <c r="C223">
        <v>75.424999999999997</v>
      </c>
      <c r="D223">
        <f t="shared" si="3"/>
        <v>60.34</v>
      </c>
    </row>
    <row r="224" spans="1:4" x14ac:dyDescent="0.25">
      <c r="A224" s="1">
        <v>0.31271621527777776</v>
      </c>
      <c r="B224">
        <v>393.38</v>
      </c>
      <c r="C224">
        <v>75.676000000000002</v>
      </c>
      <c r="D224">
        <f t="shared" si="3"/>
        <v>60.540800000000004</v>
      </c>
    </row>
    <row r="225" spans="1:4" x14ac:dyDescent="0.25">
      <c r="A225" s="1">
        <v>0.3127167939814815</v>
      </c>
      <c r="B225">
        <v>394.34</v>
      </c>
      <c r="C225">
        <v>76.248999999999995</v>
      </c>
      <c r="D225">
        <f t="shared" si="3"/>
        <v>60.999200000000002</v>
      </c>
    </row>
    <row r="226" spans="1:4" x14ac:dyDescent="0.25">
      <c r="A226" s="1">
        <v>0.31271737268518518</v>
      </c>
      <c r="B226">
        <v>395.36</v>
      </c>
      <c r="C226">
        <v>76.572999999999993</v>
      </c>
      <c r="D226">
        <f t="shared" si="3"/>
        <v>61.258399999999995</v>
      </c>
    </row>
    <row r="227" spans="1:4" x14ac:dyDescent="0.25">
      <c r="A227" s="1">
        <v>0.31271795138888886</v>
      </c>
      <c r="B227">
        <v>396.48</v>
      </c>
      <c r="C227">
        <v>77.103999999999999</v>
      </c>
      <c r="D227">
        <f t="shared" si="3"/>
        <v>61.683199999999999</v>
      </c>
    </row>
    <row r="228" spans="1:4" x14ac:dyDescent="0.25">
      <c r="A228" s="1">
        <v>0.31271853009259259</v>
      </c>
      <c r="B228">
        <v>397.5</v>
      </c>
      <c r="C228">
        <v>77.573999999999998</v>
      </c>
      <c r="D228">
        <f t="shared" si="3"/>
        <v>62.059200000000004</v>
      </c>
    </row>
    <row r="229" spans="1:4" x14ac:dyDescent="0.25">
      <c r="A229" s="1">
        <v>0.31271910879629627</v>
      </c>
      <c r="B229">
        <v>398.62</v>
      </c>
      <c r="C229">
        <v>78.19</v>
      </c>
      <c r="D229">
        <f t="shared" si="3"/>
        <v>62.552</v>
      </c>
    </row>
    <row r="230" spans="1:4" x14ac:dyDescent="0.25">
      <c r="A230" s="1">
        <v>0.31271968750000001</v>
      </c>
      <c r="B230">
        <v>399.63</v>
      </c>
      <c r="C230">
        <v>78.697000000000003</v>
      </c>
      <c r="D230">
        <f t="shared" si="3"/>
        <v>62.957600000000006</v>
      </c>
    </row>
    <row r="231" spans="1:4" x14ac:dyDescent="0.25">
      <c r="A231" s="1">
        <v>0.31272026620370369</v>
      </c>
      <c r="B231">
        <v>400.75</v>
      </c>
      <c r="C231">
        <v>79.239999999999995</v>
      </c>
      <c r="D231">
        <f t="shared" si="3"/>
        <v>63.391999999999996</v>
      </c>
    </row>
    <row r="232" spans="1:4" x14ac:dyDescent="0.25">
      <c r="A232" s="1">
        <v>0.31272084490740737</v>
      </c>
      <c r="B232">
        <v>401.92</v>
      </c>
      <c r="C232">
        <v>79.875</v>
      </c>
      <c r="D232">
        <f t="shared" si="3"/>
        <v>63.900000000000006</v>
      </c>
    </row>
    <row r="233" spans="1:4" x14ac:dyDescent="0.25">
      <c r="A233" s="1">
        <v>0.3127214236111111</v>
      </c>
      <c r="B233">
        <v>402.89</v>
      </c>
      <c r="C233">
        <v>80.284000000000006</v>
      </c>
      <c r="D233">
        <f t="shared" si="3"/>
        <v>64.227200000000011</v>
      </c>
    </row>
    <row r="234" spans="1:4" x14ac:dyDescent="0.25">
      <c r="A234" s="1">
        <v>0.31272200231481484</v>
      </c>
      <c r="B234">
        <v>404.06</v>
      </c>
      <c r="C234">
        <v>80.832999999999998</v>
      </c>
      <c r="D234">
        <f t="shared" si="3"/>
        <v>64.666399999999996</v>
      </c>
    </row>
    <row r="235" spans="1:4" x14ac:dyDescent="0.25">
      <c r="A235" s="1">
        <v>0.31272258101851852</v>
      </c>
      <c r="B235">
        <v>405.23</v>
      </c>
      <c r="C235">
        <v>81.346000000000004</v>
      </c>
      <c r="D235">
        <f t="shared" si="3"/>
        <v>65.076800000000006</v>
      </c>
    </row>
    <row r="236" spans="1:4" x14ac:dyDescent="0.25">
      <c r="A236" s="1">
        <v>0.3127231597222222</v>
      </c>
      <c r="B236">
        <v>406.35</v>
      </c>
      <c r="C236">
        <v>82.036000000000001</v>
      </c>
      <c r="D236">
        <f t="shared" si="3"/>
        <v>65.628799999999998</v>
      </c>
    </row>
    <row r="237" spans="1:4" x14ac:dyDescent="0.25">
      <c r="A237" s="1">
        <v>0.31272373842592588</v>
      </c>
      <c r="B237">
        <v>407.47</v>
      </c>
      <c r="C237">
        <v>82.414000000000001</v>
      </c>
      <c r="D237">
        <f t="shared" si="3"/>
        <v>65.931200000000004</v>
      </c>
    </row>
    <row r="238" spans="1:4" x14ac:dyDescent="0.25">
      <c r="A238" s="1">
        <v>0.31272431712962967</v>
      </c>
      <c r="B238">
        <v>408.64</v>
      </c>
      <c r="C238">
        <v>82.921000000000006</v>
      </c>
      <c r="D238">
        <f t="shared" si="3"/>
        <v>66.336800000000011</v>
      </c>
    </row>
    <row r="239" spans="1:4" x14ac:dyDescent="0.25">
      <c r="A239" s="1">
        <v>0.31272489583333335</v>
      </c>
      <c r="B239">
        <v>409.81</v>
      </c>
      <c r="C239">
        <v>83.200999999999993</v>
      </c>
      <c r="D239">
        <f t="shared" si="3"/>
        <v>66.5608</v>
      </c>
    </row>
    <row r="240" spans="1:4" x14ac:dyDescent="0.25">
      <c r="A240" s="1">
        <v>0.31272547453703703</v>
      </c>
      <c r="B240">
        <v>410.93</v>
      </c>
      <c r="C240">
        <v>83.457999999999998</v>
      </c>
      <c r="D240">
        <f t="shared" si="3"/>
        <v>66.766400000000004</v>
      </c>
    </row>
    <row r="241" spans="1:4" x14ac:dyDescent="0.25">
      <c r="A241" s="1">
        <v>0.31272605324074071</v>
      </c>
      <c r="B241">
        <v>412.04</v>
      </c>
      <c r="C241">
        <v>83.793000000000006</v>
      </c>
      <c r="D241">
        <f t="shared" si="3"/>
        <v>67.034400000000005</v>
      </c>
    </row>
    <row r="242" spans="1:4" x14ac:dyDescent="0.25">
      <c r="A242" s="1">
        <v>0.31272663194444444</v>
      </c>
      <c r="B242">
        <v>413.21</v>
      </c>
      <c r="C242">
        <v>83.603999999999999</v>
      </c>
      <c r="D242">
        <f t="shared" si="3"/>
        <v>66.883200000000002</v>
      </c>
    </row>
    <row r="243" spans="1:4" x14ac:dyDescent="0.25">
      <c r="A243" s="1">
        <v>0.31272721064814818</v>
      </c>
      <c r="B243">
        <v>414.38</v>
      </c>
      <c r="C243">
        <v>83.378</v>
      </c>
      <c r="D243">
        <f t="shared" si="3"/>
        <v>66.702399999999997</v>
      </c>
    </row>
    <row r="244" spans="1:4" x14ac:dyDescent="0.25">
      <c r="A244" s="1">
        <v>0.31272778935185186</v>
      </c>
      <c r="B244">
        <v>415.5</v>
      </c>
      <c r="C244">
        <v>83.012</v>
      </c>
      <c r="D244">
        <f t="shared" si="3"/>
        <v>66.409599999999998</v>
      </c>
    </row>
    <row r="245" spans="1:4" x14ac:dyDescent="0.25">
      <c r="A245" s="1">
        <v>0.31272836805555554</v>
      </c>
      <c r="B245">
        <v>416.62</v>
      </c>
      <c r="C245">
        <v>83.335999999999999</v>
      </c>
      <c r="D245">
        <f t="shared" si="3"/>
        <v>66.668800000000005</v>
      </c>
    </row>
    <row r="246" spans="1:4" x14ac:dyDescent="0.25">
      <c r="A246" s="1">
        <v>0.31272894675925927</v>
      </c>
      <c r="B246">
        <v>417.79</v>
      </c>
      <c r="C246">
        <v>83.763000000000005</v>
      </c>
      <c r="D246">
        <f t="shared" si="3"/>
        <v>67.010400000000004</v>
      </c>
    </row>
    <row r="247" spans="1:4" x14ac:dyDescent="0.25">
      <c r="A247" s="1">
        <v>0.31272952546296295</v>
      </c>
      <c r="B247">
        <v>418.96</v>
      </c>
      <c r="C247">
        <v>84.763999999999996</v>
      </c>
      <c r="D247">
        <f t="shared" si="3"/>
        <v>67.811199999999999</v>
      </c>
    </row>
    <row r="248" spans="1:4" x14ac:dyDescent="0.25">
      <c r="A248" s="1">
        <v>0.31273010416666669</v>
      </c>
      <c r="B248">
        <v>420.23</v>
      </c>
      <c r="C248">
        <v>84.929000000000002</v>
      </c>
      <c r="D248">
        <f t="shared" si="3"/>
        <v>67.943200000000004</v>
      </c>
    </row>
    <row r="249" spans="1:4" x14ac:dyDescent="0.25">
      <c r="A249" s="1">
        <v>0.31273068287037037</v>
      </c>
      <c r="B249">
        <v>421.4</v>
      </c>
      <c r="C249">
        <v>85.135999999999996</v>
      </c>
      <c r="D249">
        <f t="shared" si="3"/>
        <v>68.108800000000002</v>
      </c>
    </row>
    <row r="250" spans="1:4" x14ac:dyDescent="0.25">
      <c r="A250" s="1">
        <v>0.31273126157407405</v>
      </c>
      <c r="B250">
        <v>422.52</v>
      </c>
      <c r="C250">
        <v>85.521000000000001</v>
      </c>
      <c r="D250">
        <f t="shared" si="3"/>
        <v>68.416800000000009</v>
      </c>
    </row>
    <row r="251" spans="1:4" x14ac:dyDescent="0.25">
      <c r="A251" s="1">
        <v>0.31273184027777778</v>
      </c>
      <c r="B251">
        <v>423.64</v>
      </c>
      <c r="C251">
        <v>85.911000000000001</v>
      </c>
      <c r="D251">
        <f t="shared" si="3"/>
        <v>68.728800000000007</v>
      </c>
    </row>
    <row r="252" spans="1:4" x14ac:dyDescent="0.25">
      <c r="A252" s="1">
        <v>0.31273241898148146</v>
      </c>
      <c r="B252">
        <v>424.96</v>
      </c>
      <c r="C252">
        <v>86.344999999999999</v>
      </c>
      <c r="D252">
        <f t="shared" si="3"/>
        <v>69.076000000000008</v>
      </c>
    </row>
    <row r="253" spans="1:4" x14ac:dyDescent="0.25">
      <c r="A253" s="1">
        <v>0.3127329976851852</v>
      </c>
      <c r="B253">
        <v>426.08</v>
      </c>
      <c r="C253">
        <v>86.704999999999998</v>
      </c>
      <c r="D253">
        <f t="shared" si="3"/>
        <v>69.364000000000004</v>
      </c>
    </row>
    <row r="254" spans="1:4" x14ac:dyDescent="0.25">
      <c r="A254" s="1">
        <v>0.31273357638888888</v>
      </c>
      <c r="B254">
        <v>427.25</v>
      </c>
      <c r="C254">
        <v>87.082999999999998</v>
      </c>
      <c r="D254">
        <f t="shared" si="3"/>
        <v>69.666399999999996</v>
      </c>
    </row>
    <row r="255" spans="1:4" x14ac:dyDescent="0.25">
      <c r="A255" s="1">
        <v>0.31273415509259261</v>
      </c>
      <c r="B255">
        <v>428.52</v>
      </c>
      <c r="C255">
        <v>87.462000000000003</v>
      </c>
      <c r="D255">
        <f t="shared" si="3"/>
        <v>69.9696</v>
      </c>
    </row>
    <row r="256" spans="1:4" x14ac:dyDescent="0.25">
      <c r="A256" s="1">
        <v>0.31273473379629629</v>
      </c>
      <c r="B256">
        <v>429.69</v>
      </c>
      <c r="C256">
        <v>87.736000000000004</v>
      </c>
      <c r="D256">
        <f t="shared" si="3"/>
        <v>70.188800000000001</v>
      </c>
    </row>
    <row r="257" spans="1:4" x14ac:dyDescent="0.25">
      <c r="A257" s="1">
        <v>0.31273531249999997</v>
      </c>
      <c r="B257">
        <v>430.97</v>
      </c>
      <c r="C257">
        <v>88.108999999999995</v>
      </c>
      <c r="D257">
        <f t="shared" si="3"/>
        <v>70.487200000000001</v>
      </c>
    </row>
    <row r="258" spans="1:4" x14ac:dyDescent="0.25">
      <c r="A258" s="1">
        <v>0.31273589120370371</v>
      </c>
      <c r="B258">
        <v>432.14</v>
      </c>
      <c r="C258">
        <v>88.402000000000001</v>
      </c>
      <c r="D258">
        <f t="shared" si="3"/>
        <v>70.721600000000009</v>
      </c>
    </row>
    <row r="259" spans="1:4" x14ac:dyDescent="0.25">
      <c r="A259" s="1">
        <v>0.31273646990740739</v>
      </c>
      <c r="B259">
        <v>433.41</v>
      </c>
      <c r="C259">
        <v>88.878</v>
      </c>
      <c r="D259">
        <f t="shared" si="3"/>
        <v>71.102400000000003</v>
      </c>
    </row>
    <row r="260" spans="1:4" x14ac:dyDescent="0.25">
      <c r="A260" s="1">
        <v>0.31273704861111112</v>
      </c>
      <c r="B260">
        <v>434.58</v>
      </c>
      <c r="C260">
        <v>89.256</v>
      </c>
      <c r="D260">
        <f t="shared" ref="D260:D323" si="4">C260*0.8</f>
        <v>71.404800000000009</v>
      </c>
    </row>
    <row r="261" spans="1:4" x14ac:dyDescent="0.25">
      <c r="A261" s="1">
        <v>0.3127376273148148</v>
      </c>
      <c r="B261">
        <v>435.85</v>
      </c>
      <c r="C261">
        <v>89.573999999999998</v>
      </c>
      <c r="D261">
        <f t="shared" si="4"/>
        <v>71.659199999999998</v>
      </c>
    </row>
    <row r="262" spans="1:4" x14ac:dyDescent="0.25">
      <c r="A262" s="1">
        <v>0.31273820601851848</v>
      </c>
      <c r="B262">
        <v>437.17</v>
      </c>
      <c r="C262">
        <v>90.117000000000004</v>
      </c>
      <c r="D262">
        <f t="shared" si="4"/>
        <v>72.093600000000009</v>
      </c>
    </row>
    <row r="263" spans="1:4" x14ac:dyDescent="0.25">
      <c r="A263" s="1">
        <v>0.31273878472222222</v>
      </c>
      <c r="B263">
        <v>438.29</v>
      </c>
      <c r="C263">
        <v>90.477000000000004</v>
      </c>
      <c r="D263">
        <f t="shared" si="4"/>
        <v>72.381600000000006</v>
      </c>
    </row>
    <row r="264" spans="1:4" x14ac:dyDescent="0.25">
      <c r="A264" s="1">
        <v>0.31273936342592595</v>
      </c>
      <c r="B264">
        <v>439.61</v>
      </c>
      <c r="C264">
        <v>90.813000000000002</v>
      </c>
      <c r="D264">
        <f t="shared" si="4"/>
        <v>72.650400000000005</v>
      </c>
    </row>
    <row r="265" spans="1:4" x14ac:dyDescent="0.25">
      <c r="A265" s="1">
        <v>0.31273994212962963</v>
      </c>
      <c r="B265">
        <v>440.83</v>
      </c>
      <c r="C265">
        <v>91.343999999999994</v>
      </c>
      <c r="D265">
        <f t="shared" si="4"/>
        <v>73.075199999999995</v>
      </c>
    </row>
    <row r="266" spans="1:4" x14ac:dyDescent="0.25">
      <c r="A266" s="1">
        <v>0.31274052083333331</v>
      </c>
      <c r="B266">
        <v>442.05</v>
      </c>
      <c r="C266">
        <v>91.6</v>
      </c>
      <c r="D266">
        <f t="shared" si="4"/>
        <v>73.28</v>
      </c>
    </row>
    <row r="267" spans="1:4" x14ac:dyDescent="0.25">
      <c r="A267" s="1">
        <v>0.31274109953703699</v>
      </c>
      <c r="B267">
        <v>443.38</v>
      </c>
      <c r="C267">
        <v>92.125</v>
      </c>
      <c r="D267">
        <f t="shared" si="4"/>
        <v>73.7</v>
      </c>
    </row>
    <row r="268" spans="1:4" x14ac:dyDescent="0.25">
      <c r="A268" s="1">
        <v>0.31274167824074073</v>
      </c>
      <c r="B268">
        <v>444.65</v>
      </c>
      <c r="C268">
        <v>92.619</v>
      </c>
      <c r="D268">
        <f t="shared" si="4"/>
        <v>74.095200000000006</v>
      </c>
    </row>
    <row r="269" spans="1:4" x14ac:dyDescent="0.25">
      <c r="A269" s="1">
        <v>0.31274225694444446</v>
      </c>
      <c r="B269">
        <v>445.92</v>
      </c>
      <c r="C269">
        <v>93.192999999999998</v>
      </c>
      <c r="D269">
        <f t="shared" si="4"/>
        <v>74.554400000000001</v>
      </c>
    </row>
    <row r="270" spans="1:4" x14ac:dyDescent="0.25">
      <c r="A270" s="1">
        <v>0.31274283564814814</v>
      </c>
      <c r="B270">
        <v>447.24</v>
      </c>
      <c r="C270">
        <v>93.534999999999997</v>
      </c>
      <c r="D270">
        <f t="shared" si="4"/>
        <v>74.828000000000003</v>
      </c>
    </row>
    <row r="271" spans="1:4" x14ac:dyDescent="0.25">
      <c r="A271" s="1">
        <v>0.31274341435185182</v>
      </c>
      <c r="B271">
        <v>448.46</v>
      </c>
      <c r="C271">
        <v>94.022999999999996</v>
      </c>
      <c r="D271">
        <f t="shared" si="4"/>
        <v>75.218400000000003</v>
      </c>
    </row>
    <row r="272" spans="1:4" x14ac:dyDescent="0.25">
      <c r="A272" s="1">
        <v>0.31274399305555556</v>
      </c>
      <c r="B272">
        <v>449.68</v>
      </c>
      <c r="C272">
        <v>94.608999999999995</v>
      </c>
      <c r="D272">
        <f t="shared" si="4"/>
        <v>75.687200000000004</v>
      </c>
    </row>
    <row r="273" spans="1:4" x14ac:dyDescent="0.25">
      <c r="A273" s="1">
        <v>0.31274457175925929</v>
      </c>
      <c r="B273">
        <v>451.11</v>
      </c>
      <c r="C273">
        <v>95.328999999999994</v>
      </c>
      <c r="D273">
        <f t="shared" si="4"/>
        <v>76.263199999999998</v>
      </c>
    </row>
    <row r="274" spans="1:4" x14ac:dyDescent="0.25">
      <c r="A274" s="1">
        <v>0.31274515046296297</v>
      </c>
      <c r="B274">
        <v>452.43</v>
      </c>
      <c r="C274">
        <v>95.671000000000006</v>
      </c>
      <c r="D274">
        <f t="shared" si="4"/>
        <v>76.536800000000014</v>
      </c>
    </row>
    <row r="275" spans="1:4" x14ac:dyDescent="0.25">
      <c r="A275" s="1">
        <v>0.31274572916666665</v>
      </c>
      <c r="B275">
        <v>453.75</v>
      </c>
      <c r="C275">
        <v>96.257000000000005</v>
      </c>
      <c r="D275">
        <f t="shared" si="4"/>
        <v>77.005600000000015</v>
      </c>
    </row>
    <row r="276" spans="1:4" x14ac:dyDescent="0.25">
      <c r="A276" s="1">
        <v>0.31274630787037033</v>
      </c>
      <c r="B276">
        <v>455.02</v>
      </c>
      <c r="C276">
        <v>96.915999999999997</v>
      </c>
      <c r="D276">
        <f t="shared" si="4"/>
        <v>77.532800000000009</v>
      </c>
    </row>
    <row r="277" spans="1:4" x14ac:dyDescent="0.25">
      <c r="A277" s="1">
        <v>0.31274688657407407</v>
      </c>
      <c r="B277">
        <v>456.4</v>
      </c>
      <c r="C277">
        <v>97.38</v>
      </c>
      <c r="D277">
        <f t="shared" si="4"/>
        <v>77.903999999999996</v>
      </c>
    </row>
    <row r="278" spans="1:4" x14ac:dyDescent="0.25">
      <c r="A278" s="1">
        <v>0.3127474652777778</v>
      </c>
      <c r="B278">
        <v>457.77</v>
      </c>
      <c r="C278">
        <v>97.995999999999995</v>
      </c>
      <c r="D278">
        <f t="shared" si="4"/>
        <v>78.396799999999999</v>
      </c>
    </row>
    <row r="279" spans="1:4" x14ac:dyDescent="0.25">
      <c r="A279" s="1">
        <v>0.31274804398148148</v>
      </c>
      <c r="B279">
        <v>459.14</v>
      </c>
      <c r="C279">
        <v>98.594999999999999</v>
      </c>
      <c r="D279">
        <f t="shared" si="4"/>
        <v>78.876000000000005</v>
      </c>
    </row>
    <row r="280" spans="1:4" x14ac:dyDescent="0.25">
      <c r="A280" s="1">
        <v>0.31274862268518516</v>
      </c>
      <c r="B280">
        <v>460.36</v>
      </c>
      <c r="C280">
        <v>99.326999999999998</v>
      </c>
      <c r="D280">
        <f t="shared" si="4"/>
        <v>79.461600000000004</v>
      </c>
    </row>
    <row r="281" spans="1:4" x14ac:dyDescent="0.25">
      <c r="A281" s="1">
        <v>0.3127492013888889</v>
      </c>
      <c r="B281">
        <v>461.89</v>
      </c>
      <c r="C281">
        <v>99.820999999999998</v>
      </c>
      <c r="D281">
        <f t="shared" si="4"/>
        <v>79.856800000000007</v>
      </c>
    </row>
    <row r="282" spans="1:4" x14ac:dyDescent="0.25">
      <c r="A282" s="1">
        <v>0.31274978009259258</v>
      </c>
      <c r="B282">
        <v>463.11</v>
      </c>
      <c r="C282">
        <v>100.658</v>
      </c>
      <c r="D282">
        <f t="shared" si="4"/>
        <v>80.52640000000001</v>
      </c>
    </row>
    <row r="283" spans="1:4" x14ac:dyDescent="0.25">
      <c r="A283" s="1">
        <v>0.31275035879629631</v>
      </c>
      <c r="B283">
        <v>464.64</v>
      </c>
      <c r="C283">
        <v>101.22499999999999</v>
      </c>
      <c r="D283">
        <f t="shared" si="4"/>
        <v>80.98</v>
      </c>
    </row>
    <row r="284" spans="1:4" x14ac:dyDescent="0.25">
      <c r="A284" s="1">
        <v>0.31275093749999999</v>
      </c>
      <c r="B284">
        <v>466.01</v>
      </c>
      <c r="C284">
        <v>101.92700000000001</v>
      </c>
      <c r="D284">
        <f t="shared" si="4"/>
        <v>81.541600000000017</v>
      </c>
    </row>
    <row r="285" spans="1:4" x14ac:dyDescent="0.25">
      <c r="A285" s="1">
        <v>0.31275151620370373</v>
      </c>
      <c r="B285">
        <v>467.38</v>
      </c>
      <c r="C285">
        <v>102.483</v>
      </c>
      <c r="D285">
        <f t="shared" si="4"/>
        <v>81.986400000000003</v>
      </c>
    </row>
    <row r="286" spans="1:4" x14ac:dyDescent="0.25">
      <c r="A286" s="1">
        <v>0.31275209490740741</v>
      </c>
      <c r="B286">
        <v>468.91</v>
      </c>
      <c r="C286">
        <v>102.818</v>
      </c>
      <c r="D286">
        <f t="shared" si="4"/>
        <v>82.254400000000004</v>
      </c>
    </row>
    <row r="287" spans="1:4" x14ac:dyDescent="0.25">
      <c r="A287" s="1">
        <v>0.31275267361111109</v>
      </c>
      <c r="B287">
        <v>470.13</v>
      </c>
      <c r="C287">
        <v>102.983</v>
      </c>
      <c r="D287">
        <f t="shared" si="4"/>
        <v>82.386400000000009</v>
      </c>
    </row>
    <row r="288" spans="1:4" x14ac:dyDescent="0.25">
      <c r="A288" s="1">
        <v>0.31275325231481482</v>
      </c>
      <c r="B288">
        <v>471.66</v>
      </c>
      <c r="C288">
        <v>103.05</v>
      </c>
      <c r="D288">
        <f t="shared" si="4"/>
        <v>82.44</v>
      </c>
    </row>
    <row r="289" spans="1:4" x14ac:dyDescent="0.25">
      <c r="A289" s="1">
        <v>0.3127538310185185</v>
      </c>
      <c r="B289">
        <v>473.08</v>
      </c>
      <c r="C289">
        <v>103.069</v>
      </c>
      <c r="D289">
        <f t="shared" si="4"/>
        <v>82.455200000000005</v>
      </c>
    </row>
    <row r="290" spans="1:4" x14ac:dyDescent="0.25">
      <c r="A290" s="1">
        <v>0.31275440972222224</v>
      </c>
      <c r="B290">
        <v>474.4</v>
      </c>
      <c r="C290">
        <v>102.977</v>
      </c>
      <c r="D290">
        <f t="shared" si="4"/>
        <v>82.381600000000006</v>
      </c>
    </row>
    <row r="291" spans="1:4" x14ac:dyDescent="0.25">
      <c r="A291" s="1">
        <v>0.31275498842592592</v>
      </c>
      <c r="B291">
        <v>475.93</v>
      </c>
      <c r="C291">
        <v>102.965</v>
      </c>
      <c r="D291">
        <f t="shared" si="4"/>
        <v>82.372000000000014</v>
      </c>
    </row>
    <row r="292" spans="1:4" x14ac:dyDescent="0.25">
      <c r="A292" s="1">
        <v>0.3127555671296296</v>
      </c>
      <c r="B292">
        <v>477.45</v>
      </c>
      <c r="C292">
        <v>102.971</v>
      </c>
      <c r="D292">
        <f t="shared" si="4"/>
        <v>82.376800000000003</v>
      </c>
    </row>
    <row r="293" spans="1:4" x14ac:dyDescent="0.25">
      <c r="A293" s="1">
        <v>0.31275614583333333</v>
      </c>
      <c r="B293">
        <v>478.68</v>
      </c>
      <c r="C293">
        <v>103.117</v>
      </c>
      <c r="D293">
        <f t="shared" si="4"/>
        <v>82.493600000000015</v>
      </c>
    </row>
    <row r="294" spans="1:4" x14ac:dyDescent="0.25">
      <c r="A294" s="1">
        <v>0.31275672453703707</v>
      </c>
      <c r="B294">
        <v>480.2</v>
      </c>
      <c r="C294">
        <v>102.965</v>
      </c>
      <c r="D294">
        <f t="shared" si="4"/>
        <v>82.372000000000014</v>
      </c>
    </row>
    <row r="295" spans="1:4" x14ac:dyDescent="0.25">
      <c r="A295" s="1">
        <v>0.31275730324074075</v>
      </c>
      <c r="B295">
        <v>481.63</v>
      </c>
      <c r="C295">
        <v>102.39700000000001</v>
      </c>
      <c r="D295">
        <f t="shared" si="4"/>
        <v>81.917600000000007</v>
      </c>
    </row>
    <row r="296" spans="1:4" x14ac:dyDescent="0.25">
      <c r="A296" s="1">
        <v>0.31275788194444443</v>
      </c>
      <c r="B296">
        <v>482.95</v>
      </c>
      <c r="C296">
        <v>101.884</v>
      </c>
      <c r="D296">
        <f t="shared" si="4"/>
        <v>81.507200000000012</v>
      </c>
    </row>
    <row r="297" spans="1:4" x14ac:dyDescent="0.25">
      <c r="A297" s="1">
        <v>0.31275846064814811</v>
      </c>
      <c r="B297">
        <v>484.47</v>
      </c>
      <c r="C297">
        <v>101.384</v>
      </c>
      <c r="D297">
        <f t="shared" si="4"/>
        <v>81.107200000000006</v>
      </c>
    </row>
    <row r="298" spans="1:4" x14ac:dyDescent="0.25">
      <c r="A298" s="1">
        <v>0.31275903935185184</v>
      </c>
      <c r="B298">
        <v>485.85</v>
      </c>
      <c r="C298">
        <v>101.09099999999999</v>
      </c>
      <c r="D298">
        <f t="shared" si="4"/>
        <v>80.872799999999998</v>
      </c>
    </row>
    <row r="299" spans="1:4" x14ac:dyDescent="0.25">
      <c r="A299" s="1">
        <v>0.31275961805555558</v>
      </c>
      <c r="B299">
        <v>487.22</v>
      </c>
      <c r="C299">
        <v>101.10299999999999</v>
      </c>
      <c r="D299">
        <f t="shared" si="4"/>
        <v>80.882400000000004</v>
      </c>
    </row>
    <row r="300" spans="1:4" x14ac:dyDescent="0.25">
      <c r="A300" s="1">
        <v>0.31276019675925926</v>
      </c>
      <c r="B300">
        <v>488.75</v>
      </c>
      <c r="C300">
        <v>101.872</v>
      </c>
      <c r="D300">
        <f t="shared" si="4"/>
        <v>81.497600000000006</v>
      </c>
    </row>
    <row r="301" spans="1:4" x14ac:dyDescent="0.25">
      <c r="A301" s="1">
        <v>0.31276077546296294</v>
      </c>
      <c r="B301">
        <v>490.17</v>
      </c>
      <c r="C301">
        <v>102.849</v>
      </c>
      <c r="D301">
        <f t="shared" si="4"/>
        <v>82.279200000000003</v>
      </c>
    </row>
    <row r="302" spans="1:4" x14ac:dyDescent="0.25">
      <c r="A302" s="1">
        <v>0.31276135416666667</v>
      </c>
      <c r="B302">
        <v>491.49</v>
      </c>
      <c r="C302">
        <v>103.459</v>
      </c>
      <c r="D302">
        <f t="shared" si="4"/>
        <v>82.767200000000003</v>
      </c>
    </row>
    <row r="303" spans="1:4" x14ac:dyDescent="0.25">
      <c r="A303" s="1">
        <v>0.31276193287037041</v>
      </c>
      <c r="B303">
        <v>493.02</v>
      </c>
      <c r="C303">
        <v>103.502</v>
      </c>
      <c r="D303">
        <f t="shared" si="4"/>
        <v>82.801600000000008</v>
      </c>
    </row>
    <row r="304" spans="1:4" x14ac:dyDescent="0.25">
      <c r="A304" s="1">
        <v>0.31276251157407409</v>
      </c>
      <c r="B304">
        <v>494.39</v>
      </c>
      <c r="C304">
        <v>103.74</v>
      </c>
      <c r="D304">
        <f t="shared" si="4"/>
        <v>82.992000000000004</v>
      </c>
    </row>
    <row r="305" spans="1:4" x14ac:dyDescent="0.25">
      <c r="A305" s="1">
        <v>0.31276309027777777</v>
      </c>
      <c r="B305">
        <v>495.77</v>
      </c>
      <c r="C305">
        <v>103.97199999999999</v>
      </c>
      <c r="D305">
        <f t="shared" si="4"/>
        <v>83.177599999999998</v>
      </c>
    </row>
    <row r="306" spans="1:4" x14ac:dyDescent="0.25">
      <c r="A306" s="1">
        <v>0.31276366898148145</v>
      </c>
      <c r="B306">
        <v>497.29</v>
      </c>
      <c r="C306">
        <v>104.19799999999999</v>
      </c>
      <c r="D306">
        <f t="shared" si="4"/>
        <v>83.358400000000003</v>
      </c>
    </row>
    <row r="307" spans="1:4" x14ac:dyDescent="0.25">
      <c r="A307" s="1">
        <v>0.31276424768518518</v>
      </c>
      <c r="B307">
        <v>498.82</v>
      </c>
      <c r="C307">
        <v>104.45399999999999</v>
      </c>
      <c r="D307">
        <f t="shared" si="4"/>
        <v>83.563199999999995</v>
      </c>
    </row>
    <row r="308" spans="1:4" x14ac:dyDescent="0.25">
      <c r="A308" s="1">
        <v>0.31276482638888892</v>
      </c>
      <c r="B308">
        <v>500.04</v>
      </c>
      <c r="C308">
        <v>104.68</v>
      </c>
      <c r="D308">
        <f t="shared" si="4"/>
        <v>83.744000000000014</v>
      </c>
    </row>
    <row r="309" spans="1:4" x14ac:dyDescent="0.25">
      <c r="A309" s="1">
        <v>0.3127654050925926</v>
      </c>
      <c r="B309">
        <v>501.56</v>
      </c>
      <c r="C309">
        <v>105.01</v>
      </c>
      <c r="D309">
        <f t="shared" si="4"/>
        <v>84.00800000000001</v>
      </c>
    </row>
    <row r="310" spans="1:4" x14ac:dyDescent="0.25">
      <c r="A310" s="1">
        <v>0.31276598379629628</v>
      </c>
      <c r="B310">
        <v>503.09</v>
      </c>
      <c r="C310">
        <v>105.04600000000001</v>
      </c>
      <c r="D310">
        <f t="shared" si="4"/>
        <v>84.036800000000014</v>
      </c>
    </row>
    <row r="311" spans="1:4" x14ac:dyDescent="0.25">
      <c r="A311" s="1">
        <v>0.31276656250000001</v>
      </c>
      <c r="B311">
        <v>504.62</v>
      </c>
      <c r="C311">
        <v>104.54600000000001</v>
      </c>
      <c r="D311">
        <f t="shared" si="4"/>
        <v>83.636800000000008</v>
      </c>
    </row>
    <row r="312" spans="1:4" x14ac:dyDescent="0.25">
      <c r="A312" s="1">
        <v>0.31276714120370369</v>
      </c>
      <c r="B312">
        <v>505.84</v>
      </c>
      <c r="C312">
        <v>104.039</v>
      </c>
      <c r="D312">
        <f t="shared" si="4"/>
        <v>83.231200000000001</v>
      </c>
    </row>
    <row r="313" spans="1:4" x14ac:dyDescent="0.25">
      <c r="A313" s="1">
        <v>0.31276771990740743</v>
      </c>
      <c r="B313">
        <v>507.36</v>
      </c>
      <c r="C313">
        <v>103.539</v>
      </c>
      <c r="D313">
        <f t="shared" si="4"/>
        <v>82.83120000000001</v>
      </c>
    </row>
    <row r="314" spans="1:4" x14ac:dyDescent="0.25">
      <c r="A314" s="1">
        <v>0.31276829861111111</v>
      </c>
      <c r="B314">
        <v>508.89</v>
      </c>
      <c r="C314">
        <v>103.496</v>
      </c>
      <c r="D314">
        <f t="shared" si="4"/>
        <v>82.796800000000005</v>
      </c>
    </row>
    <row r="315" spans="1:4" x14ac:dyDescent="0.25">
      <c r="A315" s="1">
        <v>0.31276887731481479</v>
      </c>
      <c r="B315">
        <v>510.41</v>
      </c>
      <c r="C315">
        <v>103.917</v>
      </c>
      <c r="D315">
        <f t="shared" si="4"/>
        <v>83.133600000000001</v>
      </c>
    </row>
    <row r="316" spans="1:4" x14ac:dyDescent="0.25">
      <c r="A316" s="1">
        <v>0.31276945601851852</v>
      </c>
      <c r="B316">
        <v>511.94</v>
      </c>
      <c r="C316">
        <v>105.089</v>
      </c>
      <c r="D316">
        <f t="shared" si="4"/>
        <v>84.071200000000005</v>
      </c>
    </row>
    <row r="317" spans="1:4" x14ac:dyDescent="0.25">
      <c r="A317" s="1">
        <v>0.3127700347222222</v>
      </c>
      <c r="B317">
        <v>513.26</v>
      </c>
      <c r="C317">
        <v>106.181</v>
      </c>
      <c r="D317">
        <f t="shared" si="4"/>
        <v>84.944800000000001</v>
      </c>
    </row>
    <row r="318" spans="1:4" x14ac:dyDescent="0.25">
      <c r="A318" s="1">
        <v>0.31277061342592594</v>
      </c>
      <c r="B318">
        <v>514.69000000000005</v>
      </c>
      <c r="C318">
        <v>106.548</v>
      </c>
      <c r="D318">
        <f t="shared" si="4"/>
        <v>85.238400000000013</v>
      </c>
    </row>
    <row r="319" spans="1:4" x14ac:dyDescent="0.25">
      <c r="A319" s="1">
        <v>0.31277119212962962</v>
      </c>
      <c r="B319">
        <v>516.21</v>
      </c>
      <c r="C319">
        <v>106.73099999999999</v>
      </c>
      <c r="D319">
        <f t="shared" si="4"/>
        <v>85.384799999999998</v>
      </c>
    </row>
    <row r="320" spans="1:4" x14ac:dyDescent="0.25">
      <c r="A320" s="1">
        <v>0.31277177083333335</v>
      </c>
      <c r="B320">
        <v>517.74</v>
      </c>
      <c r="C320">
        <v>106.877</v>
      </c>
      <c r="D320">
        <f t="shared" si="4"/>
        <v>85.501599999999996</v>
      </c>
    </row>
    <row r="321" spans="1:4" x14ac:dyDescent="0.25">
      <c r="A321" s="1">
        <v>0.31277234953703703</v>
      </c>
      <c r="B321">
        <v>519.26</v>
      </c>
      <c r="C321">
        <v>107.048</v>
      </c>
      <c r="D321">
        <f t="shared" si="4"/>
        <v>85.638400000000004</v>
      </c>
    </row>
    <row r="322" spans="1:4" x14ac:dyDescent="0.25">
      <c r="A322" s="1">
        <v>0.31277292824074071</v>
      </c>
      <c r="B322">
        <v>520.79</v>
      </c>
      <c r="C322">
        <v>107.28</v>
      </c>
      <c r="D322">
        <f t="shared" si="4"/>
        <v>85.824000000000012</v>
      </c>
    </row>
    <row r="323" spans="1:4" x14ac:dyDescent="0.25">
      <c r="A323" s="1">
        <v>0.31277350694444445</v>
      </c>
      <c r="B323">
        <v>522.01</v>
      </c>
      <c r="C323">
        <v>107.57299999999999</v>
      </c>
      <c r="D323">
        <f t="shared" si="4"/>
        <v>86.058400000000006</v>
      </c>
    </row>
    <row r="324" spans="1:4" x14ac:dyDescent="0.25">
      <c r="A324" s="1">
        <v>0.31277408564814818</v>
      </c>
      <c r="B324">
        <v>523.54</v>
      </c>
      <c r="C324">
        <v>107.994</v>
      </c>
      <c r="D324">
        <f t="shared" ref="D324:D387" si="5">C324*0.8</f>
        <v>86.395200000000003</v>
      </c>
    </row>
    <row r="325" spans="1:4" x14ac:dyDescent="0.25">
      <c r="A325" s="1">
        <v>0.31277466435185186</v>
      </c>
      <c r="B325">
        <v>525.05999999999995</v>
      </c>
      <c r="C325">
        <v>108.495</v>
      </c>
      <c r="D325">
        <f t="shared" si="5"/>
        <v>86.796000000000006</v>
      </c>
    </row>
    <row r="326" spans="1:4" x14ac:dyDescent="0.25">
      <c r="A326" s="1">
        <v>0.31277524305555554</v>
      </c>
      <c r="B326">
        <v>526.59</v>
      </c>
      <c r="C326">
        <v>108.843</v>
      </c>
      <c r="D326">
        <f t="shared" si="5"/>
        <v>87.074400000000011</v>
      </c>
    </row>
    <row r="327" spans="1:4" x14ac:dyDescent="0.25">
      <c r="A327" s="1">
        <v>0.31277582175925922</v>
      </c>
      <c r="B327">
        <v>528.11</v>
      </c>
      <c r="C327">
        <v>109.178</v>
      </c>
      <c r="D327">
        <f t="shared" si="5"/>
        <v>87.342399999999998</v>
      </c>
    </row>
    <row r="328" spans="1:4" x14ac:dyDescent="0.25">
      <c r="A328" s="1">
        <v>0.31277640046296296</v>
      </c>
      <c r="B328">
        <v>529.64</v>
      </c>
      <c r="C328">
        <v>109.581</v>
      </c>
      <c r="D328">
        <f t="shared" si="5"/>
        <v>87.664800000000014</v>
      </c>
    </row>
    <row r="329" spans="1:4" x14ac:dyDescent="0.25">
      <c r="A329" s="1">
        <v>0.31277697916666669</v>
      </c>
      <c r="B329">
        <v>531.16999999999996</v>
      </c>
      <c r="C329">
        <v>110.47199999999999</v>
      </c>
      <c r="D329">
        <f t="shared" si="5"/>
        <v>88.377600000000001</v>
      </c>
    </row>
    <row r="330" spans="1:4" x14ac:dyDescent="0.25">
      <c r="A330" s="1">
        <v>0.31277755787037037</v>
      </c>
      <c r="B330">
        <v>532.69000000000005</v>
      </c>
      <c r="C330">
        <v>110.48399999999999</v>
      </c>
      <c r="D330">
        <f t="shared" si="5"/>
        <v>88.387200000000007</v>
      </c>
    </row>
    <row r="331" spans="1:4" x14ac:dyDescent="0.25">
      <c r="A331" s="1">
        <v>0.31277813657407405</v>
      </c>
      <c r="B331">
        <v>534.22</v>
      </c>
      <c r="C331">
        <v>111.07</v>
      </c>
      <c r="D331">
        <f t="shared" si="5"/>
        <v>88.855999999999995</v>
      </c>
    </row>
    <row r="332" spans="1:4" x14ac:dyDescent="0.25">
      <c r="A332" s="1">
        <v>0.31277871527777779</v>
      </c>
      <c r="B332">
        <v>535.74</v>
      </c>
      <c r="C332">
        <v>111.742</v>
      </c>
      <c r="D332">
        <f t="shared" si="5"/>
        <v>89.393600000000006</v>
      </c>
    </row>
    <row r="333" spans="1:4" x14ac:dyDescent="0.25">
      <c r="A333" s="1">
        <v>0.31277929398148152</v>
      </c>
      <c r="B333">
        <v>537.27</v>
      </c>
      <c r="C333">
        <v>111.876</v>
      </c>
      <c r="D333">
        <f t="shared" si="5"/>
        <v>89.500800000000012</v>
      </c>
    </row>
    <row r="334" spans="1:4" x14ac:dyDescent="0.25">
      <c r="A334" s="1">
        <v>0.3127798726851852</v>
      </c>
      <c r="B334">
        <v>538.79999999999995</v>
      </c>
      <c r="C334">
        <v>112.065</v>
      </c>
      <c r="D334">
        <f t="shared" si="5"/>
        <v>89.652000000000001</v>
      </c>
    </row>
    <row r="335" spans="1:4" x14ac:dyDescent="0.25">
      <c r="A335" s="1">
        <v>0.31278045138888888</v>
      </c>
      <c r="B335">
        <v>540.32000000000005</v>
      </c>
      <c r="C335">
        <v>112.316</v>
      </c>
      <c r="D335">
        <f t="shared" si="5"/>
        <v>89.852800000000002</v>
      </c>
    </row>
    <row r="336" spans="1:4" x14ac:dyDescent="0.25">
      <c r="A336" s="1">
        <v>0.31278103009259256</v>
      </c>
      <c r="B336">
        <v>541.85</v>
      </c>
      <c r="C336">
        <v>112.444</v>
      </c>
      <c r="D336">
        <f t="shared" si="5"/>
        <v>89.955200000000005</v>
      </c>
    </row>
    <row r="337" spans="1:4" x14ac:dyDescent="0.25">
      <c r="A337" s="1">
        <v>0.3127816087962963</v>
      </c>
      <c r="B337">
        <v>543.37</v>
      </c>
      <c r="C337">
        <v>112.73099999999999</v>
      </c>
      <c r="D337">
        <f t="shared" si="5"/>
        <v>90.184799999999996</v>
      </c>
    </row>
    <row r="338" spans="1:4" x14ac:dyDescent="0.25">
      <c r="A338" s="1">
        <v>0.31278218750000003</v>
      </c>
      <c r="B338">
        <v>544.9</v>
      </c>
      <c r="C338">
        <v>113.011</v>
      </c>
      <c r="D338">
        <f t="shared" si="5"/>
        <v>90.408799999999999</v>
      </c>
    </row>
    <row r="339" spans="1:4" x14ac:dyDescent="0.25">
      <c r="A339" s="1">
        <v>0.31278276620370371</v>
      </c>
      <c r="B339">
        <v>546.42999999999995</v>
      </c>
      <c r="C339">
        <v>113.072</v>
      </c>
      <c r="D339">
        <f t="shared" si="5"/>
        <v>90.457600000000014</v>
      </c>
    </row>
    <row r="340" spans="1:4" x14ac:dyDescent="0.25">
      <c r="A340" s="1">
        <v>0.31278334490740739</v>
      </c>
      <c r="B340">
        <v>548.26</v>
      </c>
      <c r="C340">
        <v>113.28</v>
      </c>
      <c r="D340">
        <f t="shared" si="5"/>
        <v>90.624000000000009</v>
      </c>
    </row>
    <row r="341" spans="1:4" x14ac:dyDescent="0.25">
      <c r="A341" s="1">
        <v>0.31278392361111113</v>
      </c>
      <c r="B341">
        <v>549.78</v>
      </c>
      <c r="C341">
        <v>113.494</v>
      </c>
      <c r="D341">
        <f t="shared" si="5"/>
        <v>90.795200000000008</v>
      </c>
    </row>
    <row r="342" spans="1:4" x14ac:dyDescent="0.25">
      <c r="A342" s="1">
        <v>0.31278450231481481</v>
      </c>
      <c r="B342">
        <v>551.30999999999995</v>
      </c>
      <c r="C342">
        <v>113.67700000000001</v>
      </c>
      <c r="D342">
        <f t="shared" si="5"/>
        <v>90.941600000000008</v>
      </c>
    </row>
    <row r="343" spans="1:4" x14ac:dyDescent="0.25">
      <c r="A343" s="1">
        <v>0.31278508101851854</v>
      </c>
      <c r="B343">
        <v>552.83000000000004</v>
      </c>
      <c r="C343">
        <v>113.774</v>
      </c>
      <c r="D343">
        <f t="shared" si="5"/>
        <v>91.019200000000012</v>
      </c>
    </row>
    <row r="344" spans="1:4" x14ac:dyDescent="0.25">
      <c r="A344" s="1">
        <v>0.31278565972222222</v>
      </c>
      <c r="B344">
        <v>554.36</v>
      </c>
      <c r="C344">
        <v>113.994</v>
      </c>
      <c r="D344">
        <f t="shared" si="5"/>
        <v>91.1952</v>
      </c>
    </row>
    <row r="345" spans="1:4" x14ac:dyDescent="0.25">
      <c r="A345" s="1">
        <v>0.3127862384259259</v>
      </c>
      <c r="B345">
        <v>555.89</v>
      </c>
      <c r="C345">
        <v>113.81100000000001</v>
      </c>
      <c r="D345">
        <f t="shared" si="5"/>
        <v>91.048800000000014</v>
      </c>
    </row>
    <row r="346" spans="1:4" x14ac:dyDescent="0.25">
      <c r="A346" s="1">
        <v>0.31278681712962964</v>
      </c>
      <c r="B346">
        <v>557.41</v>
      </c>
      <c r="C346">
        <v>114.17700000000001</v>
      </c>
      <c r="D346">
        <f t="shared" si="5"/>
        <v>91.341600000000014</v>
      </c>
    </row>
    <row r="347" spans="1:4" x14ac:dyDescent="0.25">
      <c r="A347" s="1">
        <v>0.31278739583333331</v>
      </c>
      <c r="B347">
        <v>559.14</v>
      </c>
      <c r="C347">
        <v>114.40900000000001</v>
      </c>
      <c r="D347">
        <f t="shared" si="5"/>
        <v>91.527200000000008</v>
      </c>
    </row>
    <row r="348" spans="1:4" x14ac:dyDescent="0.25">
      <c r="A348" s="1">
        <v>0.31278797453703705</v>
      </c>
      <c r="B348">
        <v>560.77</v>
      </c>
      <c r="C348">
        <v>114.379</v>
      </c>
      <c r="D348">
        <f t="shared" si="5"/>
        <v>91.503200000000007</v>
      </c>
    </row>
    <row r="349" spans="1:4" x14ac:dyDescent="0.25">
      <c r="A349" s="1">
        <v>0.31278855324074073</v>
      </c>
      <c r="B349">
        <v>562.29</v>
      </c>
      <c r="C349">
        <v>114.714</v>
      </c>
      <c r="D349">
        <f t="shared" si="5"/>
        <v>91.771200000000007</v>
      </c>
    </row>
    <row r="350" spans="1:4" x14ac:dyDescent="0.25">
      <c r="A350" s="1">
        <v>0.31278913194444447</v>
      </c>
      <c r="B350">
        <v>563.82000000000005</v>
      </c>
      <c r="C350">
        <v>113.67100000000001</v>
      </c>
      <c r="D350">
        <f t="shared" si="5"/>
        <v>90.936800000000005</v>
      </c>
    </row>
    <row r="351" spans="1:4" x14ac:dyDescent="0.25">
      <c r="A351" s="1">
        <v>0.31278971064814814</v>
      </c>
      <c r="B351">
        <v>565.35</v>
      </c>
      <c r="C351">
        <v>112.255</v>
      </c>
      <c r="D351">
        <f t="shared" si="5"/>
        <v>89.804000000000002</v>
      </c>
    </row>
    <row r="352" spans="1:4" x14ac:dyDescent="0.25">
      <c r="A352" s="1">
        <v>0.31279028935185182</v>
      </c>
      <c r="B352">
        <v>566.87</v>
      </c>
      <c r="C352">
        <v>111.73</v>
      </c>
      <c r="D352">
        <f t="shared" si="5"/>
        <v>89.384000000000015</v>
      </c>
    </row>
    <row r="353" spans="1:4" x14ac:dyDescent="0.25">
      <c r="A353" s="1">
        <v>0.31279086805555556</v>
      </c>
      <c r="B353">
        <v>568.4</v>
      </c>
      <c r="C353">
        <v>111.02200000000001</v>
      </c>
      <c r="D353">
        <f t="shared" si="5"/>
        <v>88.817600000000013</v>
      </c>
    </row>
    <row r="354" spans="1:4" x14ac:dyDescent="0.25">
      <c r="A354" s="1">
        <v>0.31279144675925924</v>
      </c>
      <c r="B354">
        <v>569.91999999999996</v>
      </c>
      <c r="C354">
        <v>110.46</v>
      </c>
      <c r="D354">
        <f t="shared" si="5"/>
        <v>88.367999999999995</v>
      </c>
    </row>
    <row r="355" spans="1:4" x14ac:dyDescent="0.25">
      <c r="A355" s="1">
        <v>0.31279202546296297</v>
      </c>
      <c r="B355">
        <v>571.45000000000005</v>
      </c>
      <c r="C355">
        <v>109.795</v>
      </c>
      <c r="D355">
        <f t="shared" si="5"/>
        <v>87.836000000000013</v>
      </c>
    </row>
    <row r="356" spans="1:4" x14ac:dyDescent="0.25">
      <c r="A356" s="1">
        <v>0.31279260416666665</v>
      </c>
      <c r="B356">
        <v>572.98</v>
      </c>
      <c r="C356">
        <v>108.922</v>
      </c>
      <c r="D356">
        <f t="shared" si="5"/>
        <v>87.137600000000006</v>
      </c>
    </row>
    <row r="357" spans="1:4" x14ac:dyDescent="0.25">
      <c r="A357" s="1">
        <v>0.31279318287037033</v>
      </c>
      <c r="B357">
        <v>574.5</v>
      </c>
      <c r="C357">
        <v>107.628</v>
      </c>
      <c r="D357">
        <f t="shared" si="5"/>
        <v>86.102400000000003</v>
      </c>
    </row>
    <row r="358" spans="1:4" x14ac:dyDescent="0.25">
      <c r="A358" s="1">
        <v>0.31279376157407407</v>
      </c>
      <c r="B358">
        <v>576.03</v>
      </c>
      <c r="C358">
        <v>106.59</v>
      </c>
      <c r="D358">
        <f t="shared" si="5"/>
        <v>85.272000000000006</v>
      </c>
    </row>
    <row r="359" spans="1:4" x14ac:dyDescent="0.25">
      <c r="A359" s="1">
        <v>0.3127943402777778</v>
      </c>
      <c r="B359">
        <v>577.54999999999995</v>
      </c>
      <c r="C359">
        <v>105.4</v>
      </c>
      <c r="D359">
        <f t="shared" si="5"/>
        <v>84.320000000000007</v>
      </c>
    </row>
    <row r="360" spans="1:4" x14ac:dyDescent="0.25">
      <c r="A360" s="1">
        <v>0.31279491898148148</v>
      </c>
      <c r="B360">
        <v>578.92999999999995</v>
      </c>
      <c r="C360">
        <v>104.021</v>
      </c>
      <c r="D360">
        <f t="shared" si="5"/>
        <v>83.216800000000006</v>
      </c>
    </row>
    <row r="361" spans="1:4" x14ac:dyDescent="0.25">
      <c r="A361" s="1">
        <v>0.31279549768518516</v>
      </c>
      <c r="B361">
        <v>580.29999999999995</v>
      </c>
      <c r="C361">
        <v>102.03700000000001</v>
      </c>
      <c r="D361">
        <f t="shared" si="5"/>
        <v>81.629600000000011</v>
      </c>
    </row>
    <row r="362" spans="1:4" x14ac:dyDescent="0.25">
      <c r="A362" s="1">
        <v>0.31279607638888884</v>
      </c>
      <c r="B362">
        <v>581.66999999999996</v>
      </c>
      <c r="C362">
        <v>100.438</v>
      </c>
      <c r="D362">
        <f t="shared" si="5"/>
        <v>80.350400000000008</v>
      </c>
    </row>
    <row r="363" spans="1:4" x14ac:dyDescent="0.25">
      <c r="A363" s="1">
        <v>0.31279665509259258</v>
      </c>
      <c r="B363">
        <v>583.04999999999995</v>
      </c>
      <c r="C363">
        <v>98.796000000000006</v>
      </c>
      <c r="D363">
        <f t="shared" si="5"/>
        <v>79.036800000000014</v>
      </c>
    </row>
    <row r="364" spans="1:4" x14ac:dyDescent="0.25">
      <c r="A364" s="1">
        <v>0.31279723379629631</v>
      </c>
      <c r="B364">
        <v>584.27</v>
      </c>
      <c r="C364">
        <v>96.989000000000004</v>
      </c>
      <c r="D364">
        <f t="shared" si="5"/>
        <v>77.591200000000015</v>
      </c>
    </row>
    <row r="365" spans="1:4" x14ac:dyDescent="0.25">
      <c r="A365" s="1">
        <v>0.31279781249999999</v>
      </c>
      <c r="B365">
        <v>585.69000000000005</v>
      </c>
      <c r="C365">
        <v>94.986999999999995</v>
      </c>
      <c r="D365">
        <f t="shared" si="5"/>
        <v>75.989599999999996</v>
      </c>
    </row>
    <row r="366" spans="1:4" x14ac:dyDescent="0.25">
      <c r="A366" s="1">
        <v>0.31279839120370367</v>
      </c>
      <c r="B366">
        <v>587.01</v>
      </c>
      <c r="C366">
        <v>93.504000000000005</v>
      </c>
      <c r="D366">
        <f t="shared" si="5"/>
        <v>74.803200000000004</v>
      </c>
    </row>
    <row r="367" spans="1:4" x14ac:dyDescent="0.25">
      <c r="A367" s="1">
        <v>0.31279896990740741</v>
      </c>
      <c r="B367">
        <v>588.34</v>
      </c>
      <c r="C367">
        <v>91.965999999999994</v>
      </c>
      <c r="D367">
        <f t="shared" si="5"/>
        <v>73.572800000000001</v>
      </c>
    </row>
    <row r="368" spans="1:4" x14ac:dyDescent="0.25">
      <c r="A368" s="1">
        <v>0.31279954861111114</v>
      </c>
      <c r="B368">
        <v>589.46</v>
      </c>
      <c r="C368">
        <v>90.421999999999997</v>
      </c>
      <c r="D368">
        <f t="shared" si="5"/>
        <v>72.337599999999995</v>
      </c>
    </row>
    <row r="369" spans="1:4" x14ac:dyDescent="0.25">
      <c r="A369" s="1">
        <v>0.31280012731481482</v>
      </c>
      <c r="B369">
        <v>590.78</v>
      </c>
      <c r="C369">
        <v>88.462999999999994</v>
      </c>
      <c r="D369">
        <f t="shared" si="5"/>
        <v>70.770399999999995</v>
      </c>
    </row>
    <row r="370" spans="1:4" x14ac:dyDescent="0.25">
      <c r="A370" s="1">
        <v>0.3128007060185185</v>
      </c>
      <c r="B370">
        <v>592.04999999999995</v>
      </c>
      <c r="C370">
        <v>87.462000000000003</v>
      </c>
      <c r="D370">
        <f t="shared" si="5"/>
        <v>69.9696</v>
      </c>
    </row>
    <row r="371" spans="1:4" x14ac:dyDescent="0.25">
      <c r="A371" s="1">
        <v>0.31280128472222218</v>
      </c>
      <c r="B371">
        <v>593.22</v>
      </c>
      <c r="C371">
        <v>86.418000000000006</v>
      </c>
      <c r="D371">
        <f t="shared" si="5"/>
        <v>69.134400000000014</v>
      </c>
    </row>
    <row r="372" spans="1:4" x14ac:dyDescent="0.25">
      <c r="A372" s="1">
        <v>0.31280186342592592</v>
      </c>
      <c r="B372">
        <v>594.34</v>
      </c>
      <c r="C372">
        <v>84.953000000000003</v>
      </c>
      <c r="D372">
        <f t="shared" si="5"/>
        <v>67.962400000000002</v>
      </c>
    </row>
    <row r="373" spans="1:4" x14ac:dyDescent="0.25">
      <c r="A373" s="1">
        <v>0.31280244212962965</v>
      </c>
      <c r="B373">
        <v>595.66</v>
      </c>
      <c r="C373">
        <v>84.111000000000004</v>
      </c>
      <c r="D373">
        <f t="shared" si="5"/>
        <v>67.288800000000009</v>
      </c>
    </row>
    <row r="374" spans="1:4" x14ac:dyDescent="0.25">
      <c r="A374" s="1">
        <v>0.31280302083333333</v>
      </c>
      <c r="B374">
        <v>596.78</v>
      </c>
      <c r="C374">
        <v>83.037000000000006</v>
      </c>
      <c r="D374">
        <f t="shared" si="5"/>
        <v>66.429600000000008</v>
      </c>
    </row>
    <row r="375" spans="1:4" x14ac:dyDescent="0.25">
      <c r="A375" s="1">
        <v>0.31280359953703701</v>
      </c>
      <c r="B375">
        <v>597.9</v>
      </c>
      <c r="C375">
        <v>82.096999999999994</v>
      </c>
      <c r="D375">
        <f t="shared" si="5"/>
        <v>65.677599999999998</v>
      </c>
    </row>
    <row r="376" spans="1:4" x14ac:dyDescent="0.25">
      <c r="A376" s="1">
        <v>0.31280417824074075</v>
      </c>
      <c r="B376">
        <v>599.07000000000005</v>
      </c>
      <c r="C376">
        <v>81.132000000000005</v>
      </c>
      <c r="D376">
        <f t="shared" si="5"/>
        <v>64.905600000000007</v>
      </c>
    </row>
    <row r="377" spans="1:4" x14ac:dyDescent="0.25">
      <c r="A377" s="1">
        <v>0.31280475694444443</v>
      </c>
      <c r="B377">
        <v>600.24</v>
      </c>
      <c r="C377">
        <v>80.412000000000006</v>
      </c>
      <c r="D377">
        <f t="shared" si="5"/>
        <v>64.329600000000013</v>
      </c>
    </row>
    <row r="378" spans="1:4" x14ac:dyDescent="0.25">
      <c r="A378" s="1">
        <v>0.31280533564814816</v>
      </c>
      <c r="B378">
        <v>601.36</v>
      </c>
      <c r="C378">
        <v>79.605999999999995</v>
      </c>
      <c r="D378">
        <f t="shared" si="5"/>
        <v>63.684799999999996</v>
      </c>
    </row>
    <row r="379" spans="1:4" x14ac:dyDescent="0.25">
      <c r="A379" s="1">
        <v>0.31280591435185184</v>
      </c>
      <c r="B379">
        <v>602.38</v>
      </c>
      <c r="C379">
        <v>79.063000000000002</v>
      </c>
      <c r="D379">
        <f t="shared" si="5"/>
        <v>63.250400000000006</v>
      </c>
    </row>
    <row r="380" spans="1:4" x14ac:dyDescent="0.25">
      <c r="A380" s="1">
        <v>0.31280649305555558</v>
      </c>
      <c r="B380">
        <v>603.49</v>
      </c>
      <c r="C380">
        <v>78.569000000000003</v>
      </c>
      <c r="D380">
        <f t="shared" si="5"/>
        <v>62.855200000000004</v>
      </c>
    </row>
    <row r="381" spans="1:4" x14ac:dyDescent="0.25">
      <c r="A381" s="1">
        <v>0.31280707175925926</v>
      </c>
      <c r="B381">
        <v>604.61</v>
      </c>
      <c r="C381">
        <v>78.305999999999997</v>
      </c>
      <c r="D381">
        <f t="shared" si="5"/>
        <v>62.644800000000004</v>
      </c>
    </row>
    <row r="382" spans="1:4" x14ac:dyDescent="0.25">
      <c r="A382" s="1">
        <v>0.31280765046296294</v>
      </c>
      <c r="B382">
        <v>605.78</v>
      </c>
      <c r="C382">
        <v>77.94</v>
      </c>
      <c r="D382">
        <f t="shared" si="5"/>
        <v>62.352000000000004</v>
      </c>
    </row>
    <row r="383" spans="1:4" x14ac:dyDescent="0.25">
      <c r="A383" s="1">
        <v>0.31280822916666667</v>
      </c>
      <c r="B383">
        <v>606.75</v>
      </c>
      <c r="C383">
        <v>77.481999999999999</v>
      </c>
      <c r="D383">
        <f t="shared" si="5"/>
        <v>61.985600000000005</v>
      </c>
    </row>
    <row r="384" spans="1:4" x14ac:dyDescent="0.25">
      <c r="A384" s="1">
        <v>0.31280880787037035</v>
      </c>
      <c r="B384">
        <v>607.91999999999996</v>
      </c>
      <c r="C384">
        <v>77.488</v>
      </c>
      <c r="D384">
        <f t="shared" si="5"/>
        <v>61.990400000000001</v>
      </c>
    </row>
    <row r="385" spans="1:4" x14ac:dyDescent="0.25">
      <c r="A385" s="1">
        <v>0.31280938657407409</v>
      </c>
      <c r="B385">
        <v>608.89</v>
      </c>
      <c r="C385">
        <v>77.927999999999997</v>
      </c>
      <c r="D385">
        <f t="shared" si="5"/>
        <v>62.342399999999998</v>
      </c>
    </row>
    <row r="386" spans="1:4" x14ac:dyDescent="0.25">
      <c r="A386" s="1">
        <v>0.31280996527777777</v>
      </c>
      <c r="B386">
        <v>610.05999999999995</v>
      </c>
      <c r="C386">
        <v>77.269000000000005</v>
      </c>
      <c r="D386">
        <f t="shared" si="5"/>
        <v>61.815200000000004</v>
      </c>
    </row>
    <row r="387" spans="1:4" x14ac:dyDescent="0.25">
      <c r="A387" s="1">
        <v>0.31281054398148145</v>
      </c>
      <c r="B387">
        <v>611.02</v>
      </c>
      <c r="C387">
        <v>76.994</v>
      </c>
      <c r="D387">
        <f t="shared" si="5"/>
        <v>61.595200000000006</v>
      </c>
    </row>
    <row r="388" spans="1:4" x14ac:dyDescent="0.25">
      <c r="A388" s="1">
        <v>0.31281112268518518</v>
      </c>
      <c r="B388">
        <v>612.19000000000005</v>
      </c>
      <c r="C388">
        <v>77.347999999999999</v>
      </c>
      <c r="D388">
        <f t="shared" ref="D388:D451" si="6">C388*0.8</f>
        <v>61.878399999999999</v>
      </c>
    </row>
    <row r="389" spans="1:4" x14ac:dyDescent="0.25">
      <c r="A389" s="1">
        <v>0.31281170138888892</v>
      </c>
      <c r="B389">
        <v>613.16</v>
      </c>
      <c r="C389">
        <v>77.153000000000006</v>
      </c>
      <c r="D389">
        <f t="shared" si="6"/>
        <v>61.722400000000007</v>
      </c>
    </row>
    <row r="390" spans="1:4" x14ac:dyDescent="0.25">
      <c r="A390" s="1">
        <v>0.3128122800925926</v>
      </c>
      <c r="B390">
        <v>614.33000000000004</v>
      </c>
      <c r="C390">
        <v>76.981999999999999</v>
      </c>
      <c r="D390">
        <f t="shared" si="6"/>
        <v>61.585599999999999</v>
      </c>
    </row>
    <row r="391" spans="1:4" x14ac:dyDescent="0.25">
      <c r="A391" s="1">
        <v>0.31281285879629628</v>
      </c>
      <c r="B391">
        <v>615.29</v>
      </c>
      <c r="C391">
        <v>76.89</v>
      </c>
      <c r="D391">
        <f t="shared" si="6"/>
        <v>61.512</v>
      </c>
    </row>
    <row r="392" spans="1:4" x14ac:dyDescent="0.25">
      <c r="A392" s="1">
        <v>0.31281343749999996</v>
      </c>
      <c r="B392">
        <v>616.46</v>
      </c>
      <c r="C392">
        <v>76.706999999999994</v>
      </c>
      <c r="D392">
        <f t="shared" si="6"/>
        <v>61.365600000000001</v>
      </c>
    </row>
    <row r="393" spans="1:4" x14ac:dyDescent="0.25">
      <c r="A393" s="1">
        <v>0.31281401620370369</v>
      </c>
      <c r="B393">
        <v>617.42999999999995</v>
      </c>
      <c r="C393">
        <v>76.194000000000003</v>
      </c>
      <c r="D393">
        <f t="shared" si="6"/>
        <v>60.955200000000005</v>
      </c>
    </row>
    <row r="394" spans="1:4" x14ac:dyDescent="0.25">
      <c r="A394" s="1">
        <v>0.31281459490740743</v>
      </c>
      <c r="B394">
        <v>618.45000000000005</v>
      </c>
      <c r="C394">
        <v>75.412999999999997</v>
      </c>
      <c r="D394">
        <f t="shared" si="6"/>
        <v>60.330399999999997</v>
      </c>
    </row>
    <row r="395" spans="1:4" x14ac:dyDescent="0.25">
      <c r="A395" s="1">
        <v>0.31281517361111111</v>
      </c>
      <c r="B395">
        <v>619.57000000000005</v>
      </c>
      <c r="C395">
        <v>74.662000000000006</v>
      </c>
      <c r="D395">
        <f t="shared" si="6"/>
        <v>59.729600000000005</v>
      </c>
    </row>
    <row r="396" spans="1:4" x14ac:dyDescent="0.25">
      <c r="A396" s="1">
        <v>0.31281575231481479</v>
      </c>
      <c r="B396">
        <v>620.58000000000004</v>
      </c>
      <c r="C396">
        <v>73.355999999999995</v>
      </c>
      <c r="D396">
        <f t="shared" si="6"/>
        <v>58.684799999999996</v>
      </c>
    </row>
    <row r="397" spans="1:4" x14ac:dyDescent="0.25">
      <c r="A397" s="1">
        <v>0.31281633101851852</v>
      </c>
      <c r="B397">
        <v>621.6</v>
      </c>
      <c r="C397">
        <v>72.343000000000004</v>
      </c>
      <c r="D397">
        <f t="shared" si="6"/>
        <v>57.874400000000009</v>
      </c>
    </row>
    <row r="398" spans="1:4" x14ac:dyDescent="0.25">
      <c r="A398" s="1">
        <v>0.31281690972222226</v>
      </c>
      <c r="B398">
        <v>622.57000000000005</v>
      </c>
      <c r="C398">
        <v>71.397000000000006</v>
      </c>
      <c r="D398">
        <f t="shared" si="6"/>
        <v>57.11760000000001</v>
      </c>
    </row>
    <row r="399" spans="1:4" x14ac:dyDescent="0.25">
      <c r="A399" s="1">
        <v>0.31281748842592594</v>
      </c>
      <c r="B399">
        <v>623.53</v>
      </c>
      <c r="C399">
        <v>70.688999999999993</v>
      </c>
      <c r="D399">
        <f t="shared" si="6"/>
        <v>56.551199999999994</v>
      </c>
    </row>
    <row r="400" spans="1:4" x14ac:dyDescent="0.25">
      <c r="A400" s="1">
        <v>0.31281806712962962</v>
      </c>
      <c r="B400">
        <v>624.54999999999995</v>
      </c>
      <c r="C400">
        <v>70.200999999999993</v>
      </c>
      <c r="D400">
        <f t="shared" si="6"/>
        <v>56.160799999999995</v>
      </c>
    </row>
    <row r="401" spans="1:4" x14ac:dyDescent="0.25">
      <c r="A401" s="1">
        <v>0.3128186458333333</v>
      </c>
      <c r="B401">
        <v>625.47</v>
      </c>
      <c r="C401">
        <v>68.864000000000004</v>
      </c>
      <c r="D401">
        <f t="shared" si="6"/>
        <v>55.091200000000008</v>
      </c>
    </row>
    <row r="402" spans="1:4" x14ac:dyDescent="0.25">
      <c r="A402" s="1">
        <v>0.31281922453703703</v>
      </c>
      <c r="B402">
        <v>626.54</v>
      </c>
      <c r="C402">
        <v>67.271000000000001</v>
      </c>
      <c r="D402">
        <f t="shared" si="6"/>
        <v>53.816800000000001</v>
      </c>
    </row>
    <row r="403" spans="1:4" x14ac:dyDescent="0.25">
      <c r="A403" s="1">
        <v>0.31281980324074077</v>
      </c>
      <c r="B403">
        <v>627.29999999999995</v>
      </c>
      <c r="C403">
        <v>66.319000000000003</v>
      </c>
      <c r="D403">
        <f t="shared" si="6"/>
        <v>53.055200000000006</v>
      </c>
    </row>
    <row r="404" spans="1:4" x14ac:dyDescent="0.25">
      <c r="A404" s="1">
        <v>0.31282038194444445</v>
      </c>
      <c r="B404">
        <v>628.37</v>
      </c>
      <c r="C404">
        <v>65.153000000000006</v>
      </c>
      <c r="D404">
        <f t="shared" si="6"/>
        <v>52.122400000000006</v>
      </c>
    </row>
    <row r="405" spans="1:4" x14ac:dyDescent="0.25">
      <c r="A405" s="1">
        <v>0.31282096064814813</v>
      </c>
      <c r="B405">
        <v>629.13</v>
      </c>
      <c r="C405">
        <v>64.28</v>
      </c>
      <c r="D405">
        <f t="shared" si="6"/>
        <v>51.424000000000007</v>
      </c>
    </row>
    <row r="406" spans="1:4" x14ac:dyDescent="0.25">
      <c r="A406" s="1">
        <v>0.31282153935185186</v>
      </c>
      <c r="B406">
        <v>630.20000000000005</v>
      </c>
      <c r="C406">
        <v>63.743000000000002</v>
      </c>
      <c r="D406">
        <f t="shared" si="6"/>
        <v>50.994400000000006</v>
      </c>
    </row>
    <row r="407" spans="1:4" x14ac:dyDescent="0.25">
      <c r="A407" s="1">
        <v>0.31282211805555554</v>
      </c>
      <c r="B407">
        <v>630.96</v>
      </c>
      <c r="C407">
        <v>63.052999999999997</v>
      </c>
      <c r="D407">
        <f t="shared" si="6"/>
        <v>50.442399999999999</v>
      </c>
    </row>
    <row r="408" spans="1:4" x14ac:dyDescent="0.25">
      <c r="A408" s="1">
        <v>0.31282269675925928</v>
      </c>
      <c r="B408">
        <v>631.72</v>
      </c>
      <c r="C408">
        <v>62.295999999999999</v>
      </c>
      <c r="D408">
        <f t="shared" si="6"/>
        <v>49.836800000000004</v>
      </c>
    </row>
    <row r="409" spans="1:4" x14ac:dyDescent="0.25">
      <c r="A409" s="1">
        <v>0.31282327546296296</v>
      </c>
      <c r="B409">
        <v>632.79</v>
      </c>
      <c r="C409">
        <v>61.54</v>
      </c>
      <c r="D409">
        <f t="shared" si="6"/>
        <v>49.231999999999999</v>
      </c>
    </row>
    <row r="410" spans="1:4" x14ac:dyDescent="0.25">
      <c r="A410" s="1">
        <v>0.31282385416666664</v>
      </c>
      <c r="B410">
        <v>633.54999999999995</v>
      </c>
      <c r="C410">
        <v>60.954000000000001</v>
      </c>
      <c r="D410">
        <f t="shared" si="6"/>
        <v>48.763200000000005</v>
      </c>
    </row>
    <row r="411" spans="1:4" x14ac:dyDescent="0.25">
      <c r="A411" s="1">
        <v>0.31282443287037037</v>
      </c>
      <c r="B411">
        <v>634.32000000000005</v>
      </c>
      <c r="C411">
        <v>60.301000000000002</v>
      </c>
      <c r="D411">
        <f t="shared" si="6"/>
        <v>48.240800000000007</v>
      </c>
    </row>
    <row r="412" spans="1:4" x14ac:dyDescent="0.25">
      <c r="A412" s="1">
        <v>0.31282501157407405</v>
      </c>
      <c r="B412">
        <v>635.08000000000004</v>
      </c>
      <c r="C412">
        <v>59.701999999999998</v>
      </c>
      <c r="D412">
        <f t="shared" si="6"/>
        <v>47.761600000000001</v>
      </c>
    </row>
    <row r="413" spans="1:4" x14ac:dyDescent="0.25">
      <c r="A413" s="1">
        <v>0.31282559027777779</v>
      </c>
      <c r="B413">
        <v>636.15</v>
      </c>
      <c r="C413">
        <v>59.305999999999997</v>
      </c>
      <c r="D413">
        <f t="shared" si="6"/>
        <v>47.444800000000001</v>
      </c>
    </row>
    <row r="414" spans="1:4" x14ac:dyDescent="0.25">
      <c r="A414" s="1">
        <v>0.31282616898148147</v>
      </c>
      <c r="B414">
        <v>636.91</v>
      </c>
      <c r="C414">
        <v>58.896999999999998</v>
      </c>
      <c r="D414">
        <f t="shared" si="6"/>
        <v>47.117600000000003</v>
      </c>
    </row>
    <row r="415" spans="1:4" x14ac:dyDescent="0.25">
      <c r="A415" s="1">
        <v>0.3128267476851852</v>
      </c>
      <c r="B415">
        <v>637.66999999999996</v>
      </c>
      <c r="C415">
        <v>58.481999999999999</v>
      </c>
      <c r="D415">
        <f t="shared" si="6"/>
        <v>46.785600000000002</v>
      </c>
    </row>
    <row r="416" spans="1:4" x14ac:dyDescent="0.25">
      <c r="A416" s="1">
        <v>0.31282732638888888</v>
      </c>
      <c r="B416">
        <v>638.44000000000005</v>
      </c>
      <c r="C416">
        <v>58.152000000000001</v>
      </c>
      <c r="D416">
        <f t="shared" si="6"/>
        <v>46.521600000000007</v>
      </c>
    </row>
    <row r="417" spans="1:4" x14ac:dyDescent="0.25">
      <c r="A417" s="1">
        <v>0.31282790509259256</v>
      </c>
      <c r="B417">
        <v>639.20000000000005</v>
      </c>
      <c r="C417">
        <v>58.25</v>
      </c>
      <c r="D417">
        <f t="shared" si="6"/>
        <v>46.6</v>
      </c>
    </row>
    <row r="418" spans="1:4" x14ac:dyDescent="0.25">
      <c r="A418" s="1">
        <v>0.3128284837962963</v>
      </c>
      <c r="B418">
        <v>639.96</v>
      </c>
      <c r="C418">
        <v>58.317</v>
      </c>
      <c r="D418">
        <f t="shared" si="6"/>
        <v>46.653600000000004</v>
      </c>
    </row>
    <row r="419" spans="1:4" x14ac:dyDescent="0.25">
      <c r="A419" s="1">
        <v>0.31282906250000003</v>
      </c>
      <c r="B419">
        <v>641.03</v>
      </c>
      <c r="C419">
        <v>58.03</v>
      </c>
      <c r="D419">
        <f t="shared" si="6"/>
        <v>46.424000000000007</v>
      </c>
    </row>
    <row r="420" spans="1:4" x14ac:dyDescent="0.25">
      <c r="A420" s="1">
        <v>0.31282964120370371</v>
      </c>
      <c r="B420">
        <v>641.79</v>
      </c>
      <c r="C420">
        <v>57.664000000000001</v>
      </c>
      <c r="D420">
        <f t="shared" si="6"/>
        <v>46.131200000000007</v>
      </c>
    </row>
    <row r="421" spans="1:4" x14ac:dyDescent="0.25">
      <c r="A421" s="1">
        <v>0.31283021990740739</v>
      </c>
      <c r="B421">
        <v>642.55999999999995</v>
      </c>
      <c r="C421">
        <v>57.499000000000002</v>
      </c>
      <c r="D421">
        <f t="shared" si="6"/>
        <v>45.999200000000002</v>
      </c>
    </row>
    <row r="422" spans="1:4" x14ac:dyDescent="0.25">
      <c r="A422" s="1">
        <v>0.31283079861111107</v>
      </c>
      <c r="B422">
        <v>643.32000000000005</v>
      </c>
      <c r="C422">
        <v>57.34</v>
      </c>
      <c r="D422">
        <f t="shared" si="6"/>
        <v>45.872000000000007</v>
      </c>
    </row>
    <row r="423" spans="1:4" x14ac:dyDescent="0.25">
      <c r="A423" s="1">
        <v>0.31283137731481481</v>
      </c>
      <c r="B423">
        <v>644.08000000000004</v>
      </c>
      <c r="C423">
        <v>57.511000000000003</v>
      </c>
      <c r="D423">
        <f t="shared" si="6"/>
        <v>46.008800000000008</v>
      </c>
    </row>
    <row r="424" spans="1:4" x14ac:dyDescent="0.25">
      <c r="A424" s="1">
        <v>0.31283195601851854</v>
      </c>
      <c r="B424">
        <v>644.85</v>
      </c>
      <c r="C424">
        <v>57.646000000000001</v>
      </c>
      <c r="D424">
        <f t="shared" si="6"/>
        <v>46.116800000000005</v>
      </c>
    </row>
    <row r="425" spans="1:4" x14ac:dyDescent="0.25">
      <c r="A425" s="1">
        <v>0.31283253472222222</v>
      </c>
      <c r="B425">
        <v>645.61</v>
      </c>
      <c r="C425">
        <v>57.353000000000002</v>
      </c>
      <c r="D425">
        <f t="shared" si="6"/>
        <v>45.882400000000004</v>
      </c>
    </row>
    <row r="426" spans="1:4" x14ac:dyDescent="0.25">
      <c r="A426" s="1">
        <v>0.3128331134259259</v>
      </c>
      <c r="B426">
        <v>646.37</v>
      </c>
      <c r="C426">
        <v>57.45</v>
      </c>
      <c r="D426">
        <f t="shared" si="6"/>
        <v>45.960000000000008</v>
      </c>
    </row>
    <row r="427" spans="1:4" x14ac:dyDescent="0.25">
      <c r="A427" s="1">
        <v>0.31283369212962964</v>
      </c>
      <c r="B427">
        <v>647.14</v>
      </c>
      <c r="C427">
        <v>57.432000000000002</v>
      </c>
      <c r="D427">
        <f t="shared" si="6"/>
        <v>45.945600000000006</v>
      </c>
    </row>
    <row r="428" spans="1:4" x14ac:dyDescent="0.25">
      <c r="A428" s="1">
        <v>0.31283427083333337</v>
      </c>
      <c r="B428">
        <v>647.9</v>
      </c>
      <c r="C428">
        <v>57.095999999999997</v>
      </c>
      <c r="D428">
        <f t="shared" si="6"/>
        <v>45.6768</v>
      </c>
    </row>
    <row r="429" spans="1:4" x14ac:dyDescent="0.25">
      <c r="A429" s="1">
        <v>0.31283484953703705</v>
      </c>
      <c r="B429">
        <v>648.86</v>
      </c>
      <c r="C429">
        <v>56.718000000000004</v>
      </c>
      <c r="D429">
        <f t="shared" si="6"/>
        <v>45.374400000000009</v>
      </c>
    </row>
    <row r="430" spans="1:4" x14ac:dyDescent="0.25">
      <c r="A430" s="1">
        <v>0.31283542824074073</v>
      </c>
      <c r="B430">
        <v>649.73</v>
      </c>
      <c r="C430">
        <v>56.48</v>
      </c>
      <c r="D430">
        <f t="shared" si="6"/>
        <v>45.183999999999997</v>
      </c>
    </row>
    <row r="431" spans="1:4" x14ac:dyDescent="0.25">
      <c r="A431" s="1">
        <v>0.31283600694444441</v>
      </c>
      <c r="B431">
        <v>650.49</v>
      </c>
      <c r="C431">
        <v>55.960999999999999</v>
      </c>
      <c r="D431">
        <f t="shared" si="6"/>
        <v>44.768799999999999</v>
      </c>
    </row>
    <row r="432" spans="1:4" x14ac:dyDescent="0.25">
      <c r="A432" s="1">
        <v>0.31283658564814815</v>
      </c>
      <c r="B432">
        <v>651.26</v>
      </c>
      <c r="C432">
        <v>55.741</v>
      </c>
      <c r="D432">
        <f t="shared" si="6"/>
        <v>44.592800000000004</v>
      </c>
    </row>
    <row r="433" spans="1:4" x14ac:dyDescent="0.25">
      <c r="A433" s="1">
        <v>0.31283716435185188</v>
      </c>
      <c r="B433">
        <v>652.02</v>
      </c>
      <c r="C433">
        <v>55.710999999999999</v>
      </c>
      <c r="D433">
        <f t="shared" si="6"/>
        <v>44.568800000000003</v>
      </c>
    </row>
    <row r="434" spans="1:4" x14ac:dyDescent="0.25">
      <c r="A434" s="1">
        <v>0.31283774305555556</v>
      </c>
      <c r="B434">
        <v>652.78</v>
      </c>
      <c r="C434">
        <v>55.802</v>
      </c>
      <c r="D434">
        <f t="shared" si="6"/>
        <v>44.641600000000004</v>
      </c>
    </row>
    <row r="435" spans="1:4" x14ac:dyDescent="0.25">
      <c r="A435" s="1">
        <v>0.31283832175925924</v>
      </c>
      <c r="B435">
        <v>653.54</v>
      </c>
      <c r="C435">
        <v>56.161999999999999</v>
      </c>
      <c r="D435">
        <f t="shared" si="6"/>
        <v>44.929600000000001</v>
      </c>
    </row>
    <row r="436" spans="1:4" x14ac:dyDescent="0.25">
      <c r="A436" s="1">
        <v>0.31283890046296298</v>
      </c>
      <c r="B436">
        <v>654.30999999999995</v>
      </c>
      <c r="C436">
        <v>55.997999999999998</v>
      </c>
      <c r="D436">
        <f t="shared" si="6"/>
        <v>44.798400000000001</v>
      </c>
    </row>
    <row r="437" spans="1:4" x14ac:dyDescent="0.25">
      <c r="A437" s="1">
        <v>0.31283947916666666</v>
      </c>
      <c r="B437">
        <v>655.07000000000005</v>
      </c>
      <c r="C437">
        <v>56.253999999999998</v>
      </c>
      <c r="D437">
        <f t="shared" si="6"/>
        <v>45.0032</v>
      </c>
    </row>
    <row r="438" spans="1:4" x14ac:dyDescent="0.25">
      <c r="A438" s="1">
        <v>0.31284005787037039</v>
      </c>
      <c r="B438">
        <v>655.83</v>
      </c>
      <c r="C438">
        <v>56.308999999999997</v>
      </c>
      <c r="D438">
        <f t="shared" si="6"/>
        <v>45.047200000000004</v>
      </c>
    </row>
    <row r="439" spans="1:4" x14ac:dyDescent="0.25">
      <c r="A439" s="1">
        <v>0.31284063657407407</v>
      </c>
      <c r="B439">
        <v>656.6</v>
      </c>
      <c r="C439">
        <v>56.84</v>
      </c>
      <c r="D439">
        <f t="shared" si="6"/>
        <v>45.472000000000008</v>
      </c>
    </row>
    <row r="440" spans="1:4" x14ac:dyDescent="0.25">
      <c r="A440" s="1">
        <v>0.31284121527777775</v>
      </c>
      <c r="B440">
        <v>657.36</v>
      </c>
      <c r="C440">
        <v>57.45</v>
      </c>
      <c r="D440">
        <f t="shared" si="6"/>
        <v>45.960000000000008</v>
      </c>
    </row>
    <row r="441" spans="1:4" x14ac:dyDescent="0.25">
      <c r="A441" s="1">
        <v>0.31284179398148149</v>
      </c>
      <c r="B441">
        <v>658.12</v>
      </c>
      <c r="C441">
        <v>57.261000000000003</v>
      </c>
      <c r="D441">
        <f t="shared" si="6"/>
        <v>45.808800000000005</v>
      </c>
    </row>
    <row r="442" spans="1:4" x14ac:dyDescent="0.25">
      <c r="A442" s="1">
        <v>0.31284237268518517</v>
      </c>
      <c r="B442">
        <v>658.88</v>
      </c>
      <c r="C442">
        <v>57.554000000000002</v>
      </c>
      <c r="D442">
        <f t="shared" si="6"/>
        <v>46.043200000000006</v>
      </c>
    </row>
    <row r="443" spans="1:4" x14ac:dyDescent="0.25">
      <c r="A443" s="1">
        <v>0.3128429513888889</v>
      </c>
      <c r="B443">
        <v>659.65</v>
      </c>
      <c r="C443">
        <v>57.584000000000003</v>
      </c>
      <c r="D443">
        <f t="shared" si="6"/>
        <v>46.067200000000007</v>
      </c>
    </row>
    <row r="444" spans="1:4" x14ac:dyDescent="0.25">
      <c r="A444" s="1">
        <v>0.31284353009259258</v>
      </c>
      <c r="B444">
        <v>660.41</v>
      </c>
      <c r="C444">
        <v>57.92</v>
      </c>
      <c r="D444">
        <f t="shared" si="6"/>
        <v>46.336000000000006</v>
      </c>
    </row>
    <row r="445" spans="1:4" x14ac:dyDescent="0.25">
      <c r="A445" s="1">
        <v>0.31284410879629632</v>
      </c>
      <c r="B445">
        <v>661.28</v>
      </c>
      <c r="C445">
        <v>58.494</v>
      </c>
      <c r="D445">
        <f t="shared" si="6"/>
        <v>46.795200000000001</v>
      </c>
    </row>
    <row r="446" spans="1:4" x14ac:dyDescent="0.25">
      <c r="A446" s="1">
        <v>0.3128446875</v>
      </c>
      <c r="B446">
        <v>662.24</v>
      </c>
      <c r="C446">
        <v>59.177999999999997</v>
      </c>
      <c r="D446">
        <f t="shared" si="6"/>
        <v>47.342399999999998</v>
      </c>
    </row>
    <row r="447" spans="1:4" x14ac:dyDescent="0.25">
      <c r="A447" s="1">
        <v>0.31284526620370368</v>
      </c>
      <c r="B447">
        <v>663</v>
      </c>
      <c r="C447">
        <v>59.756999999999998</v>
      </c>
      <c r="D447">
        <f t="shared" si="6"/>
        <v>47.805599999999998</v>
      </c>
    </row>
    <row r="448" spans="1:4" x14ac:dyDescent="0.25">
      <c r="A448" s="1">
        <v>0.31284584490740741</v>
      </c>
      <c r="B448">
        <v>663.77</v>
      </c>
      <c r="C448">
        <v>59.854999999999997</v>
      </c>
      <c r="D448">
        <f t="shared" si="6"/>
        <v>47.884</v>
      </c>
    </row>
    <row r="449" spans="1:4" x14ac:dyDescent="0.25">
      <c r="A449" s="1">
        <v>0.31284642361111109</v>
      </c>
      <c r="B449">
        <v>664.63</v>
      </c>
      <c r="C449">
        <v>60.551000000000002</v>
      </c>
      <c r="D449">
        <f t="shared" si="6"/>
        <v>48.440800000000003</v>
      </c>
    </row>
    <row r="450" spans="1:4" x14ac:dyDescent="0.25">
      <c r="A450" s="1">
        <v>0.31284700231481483</v>
      </c>
      <c r="B450">
        <v>665.6</v>
      </c>
      <c r="C450">
        <v>60.954000000000001</v>
      </c>
      <c r="D450">
        <f t="shared" si="6"/>
        <v>48.763200000000005</v>
      </c>
    </row>
    <row r="451" spans="1:4" x14ac:dyDescent="0.25">
      <c r="A451" s="1">
        <v>0.31284758101851851</v>
      </c>
      <c r="B451">
        <v>666.36</v>
      </c>
      <c r="C451">
        <v>61.765000000000001</v>
      </c>
      <c r="D451">
        <f t="shared" si="6"/>
        <v>49.412000000000006</v>
      </c>
    </row>
    <row r="452" spans="1:4" x14ac:dyDescent="0.25">
      <c r="A452" s="1">
        <v>0.31284815972222219</v>
      </c>
      <c r="B452">
        <v>667.12</v>
      </c>
      <c r="C452">
        <v>61.826999999999998</v>
      </c>
      <c r="D452">
        <f t="shared" ref="D452:D515" si="7">C452*0.8</f>
        <v>49.461600000000004</v>
      </c>
    </row>
    <row r="453" spans="1:4" x14ac:dyDescent="0.25">
      <c r="A453" s="1">
        <v>0.31284873842592592</v>
      </c>
      <c r="B453">
        <v>668.09</v>
      </c>
      <c r="C453">
        <v>62.607999999999997</v>
      </c>
      <c r="D453">
        <f t="shared" si="7"/>
        <v>50.086399999999998</v>
      </c>
    </row>
    <row r="454" spans="1:4" x14ac:dyDescent="0.25">
      <c r="A454" s="1">
        <v>0.31284931712962966</v>
      </c>
      <c r="B454">
        <v>668.96</v>
      </c>
      <c r="C454">
        <v>62.98</v>
      </c>
      <c r="D454">
        <f t="shared" si="7"/>
        <v>50.384</v>
      </c>
    </row>
    <row r="455" spans="1:4" x14ac:dyDescent="0.25">
      <c r="A455" s="1">
        <v>0.31284989583333334</v>
      </c>
      <c r="B455">
        <v>669.72</v>
      </c>
      <c r="C455">
        <v>63.822000000000003</v>
      </c>
      <c r="D455">
        <f t="shared" si="7"/>
        <v>51.057600000000008</v>
      </c>
    </row>
    <row r="456" spans="1:4" x14ac:dyDescent="0.25">
      <c r="A456" s="1">
        <v>0.31285047453703702</v>
      </c>
      <c r="B456">
        <v>670.79</v>
      </c>
      <c r="C456">
        <v>64.584999999999994</v>
      </c>
      <c r="D456">
        <f t="shared" si="7"/>
        <v>51.667999999999999</v>
      </c>
    </row>
    <row r="457" spans="1:4" x14ac:dyDescent="0.25">
      <c r="A457" s="1">
        <v>0.3128510532407407</v>
      </c>
      <c r="B457">
        <v>671.55</v>
      </c>
      <c r="C457">
        <v>64.951999999999998</v>
      </c>
      <c r="D457">
        <f t="shared" si="7"/>
        <v>51.961600000000004</v>
      </c>
    </row>
    <row r="458" spans="1:4" x14ac:dyDescent="0.25">
      <c r="A458" s="1">
        <v>0.31285163194444449</v>
      </c>
      <c r="B458">
        <v>672.62</v>
      </c>
      <c r="C458">
        <v>65.739000000000004</v>
      </c>
      <c r="D458">
        <f t="shared" si="7"/>
        <v>52.591200000000008</v>
      </c>
    </row>
    <row r="459" spans="1:4" x14ac:dyDescent="0.25">
      <c r="A459" s="1">
        <v>0.31285221064814817</v>
      </c>
      <c r="B459">
        <v>673.38</v>
      </c>
      <c r="C459">
        <v>66.453000000000003</v>
      </c>
      <c r="D459">
        <f t="shared" si="7"/>
        <v>53.162400000000005</v>
      </c>
    </row>
    <row r="460" spans="1:4" x14ac:dyDescent="0.25">
      <c r="A460" s="1">
        <v>0.31285278935185185</v>
      </c>
      <c r="B460">
        <v>674.3</v>
      </c>
      <c r="C460">
        <v>66.947000000000003</v>
      </c>
      <c r="D460">
        <f t="shared" si="7"/>
        <v>53.557600000000008</v>
      </c>
    </row>
    <row r="461" spans="1:4" x14ac:dyDescent="0.25">
      <c r="A461" s="1">
        <v>0.31285336805555553</v>
      </c>
      <c r="B461">
        <v>675.21</v>
      </c>
      <c r="C461">
        <v>67.405000000000001</v>
      </c>
      <c r="D461">
        <f t="shared" si="7"/>
        <v>53.924000000000007</v>
      </c>
    </row>
    <row r="462" spans="1:4" x14ac:dyDescent="0.25">
      <c r="A462" s="1">
        <v>0.31285394675925926</v>
      </c>
      <c r="B462">
        <v>676.28</v>
      </c>
      <c r="C462">
        <v>67.881</v>
      </c>
      <c r="D462">
        <f t="shared" si="7"/>
        <v>54.3048</v>
      </c>
    </row>
    <row r="463" spans="1:4" x14ac:dyDescent="0.25">
      <c r="A463" s="1">
        <v>0.312854525462963</v>
      </c>
      <c r="B463">
        <v>677.14</v>
      </c>
      <c r="C463">
        <v>68.472999999999999</v>
      </c>
      <c r="D463">
        <f t="shared" si="7"/>
        <v>54.778400000000005</v>
      </c>
    </row>
    <row r="464" spans="1:4" x14ac:dyDescent="0.25">
      <c r="A464" s="1">
        <v>0.31285510416666668</v>
      </c>
      <c r="B464">
        <v>678.11</v>
      </c>
      <c r="C464">
        <v>69.064999999999998</v>
      </c>
      <c r="D464">
        <f t="shared" si="7"/>
        <v>55.252000000000002</v>
      </c>
    </row>
    <row r="465" spans="1:4" x14ac:dyDescent="0.25">
      <c r="A465" s="1">
        <v>0.31285568287037036</v>
      </c>
      <c r="B465">
        <v>679.08</v>
      </c>
      <c r="C465">
        <v>69.694000000000003</v>
      </c>
      <c r="D465">
        <f t="shared" si="7"/>
        <v>55.755200000000002</v>
      </c>
    </row>
    <row r="466" spans="1:4" x14ac:dyDescent="0.25">
      <c r="A466" s="1">
        <v>0.31285626157407409</v>
      </c>
      <c r="B466">
        <v>679.94</v>
      </c>
      <c r="C466">
        <v>69.992999999999995</v>
      </c>
      <c r="D466">
        <f t="shared" si="7"/>
        <v>55.994399999999999</v>
      </c>
    </row>
    <row r="467" spans="1:4" x14ac:dyDescent="0.25">
      <c r="A467" s="1">
        <v>0.31285684027777777</v>
      </c>
      <c r="B467">
        <v>681.01</v>
      </c>
      <c r="C467">
        <v>70.590999999999994</v>
      </c>
      <c r="D467">
        <f t="shared" si="7"/>
        <v>56.472799999999999</v>
      </c>
    </row>
    <row r="468" spans="1:4" x14ac:dyDescent="0.25">
      <c r="A468" s="1">
        <v>0.31285741898148151</v>
      </c>
      <c r="B468">
        <v>682.08</v>
      </c>
      <c r="C468">
        <v>71.501000000000005</v>
      </c>
      <c r="D468">
        <f t="shared" si="7"/>
        <v>57.200800000000008</v>
      </c>
    </row>
    <row r="469" spans="1:4" x14ac:dyDescent="0.25">
      <c r="A469" s="1">
        <v>0.31285799768518519</v>
      </c>
      <c r="B469">
        <v>683.04</v>
      </c>
      <c r="C469">
        <v>72.117000000000004</v>
      </c>
      <c r="D469">
        <f t="shared" si="7"/>
        <v>57.693600000000004</v>
      </c>
    </row>
    <row r="470" spans="1:4" x14ac:dyDescent="0.25">
      <c r="A470" s="1">
        <v>0.31285857638888886</v>
      </c>
      <c r="B470">
        <v>684.06</v>
      </c>
      <c r="C470">
        <v>72.715000000000003</v>
      </c>
      <c r="D470">
        <f t="shared" si="7"/>
        <v>58.172000000000004</v>
      </c>
    </row>
    <row r="471" spans="1:4" x14ac:dyDescent="0.25">
      <c r="A471" s="1">
        <v>0.3128591550925926</v>
      </c>
      <c r="B471">
        <v>685.08</v>
      </c>
      <c r="C471">
        <v>73.105999999999995</v>
      </c>
      <c r="D471">
        <f t="shared" si="7"/>
        <v>58.4848</v>
      </c>
    </row>
    <row r="472" spans="1:4" x14ac:dyDescent="0.25">
      <c r="A472" s="1">
        <v>0.31285973379629628</v>
      </c>
      <c r="B472">
        <v>686.05</v>
      </c>
      <c r="C472">
        <v>74.069999999999993</v>
      </c>
      <c r="D472">
        <f t="shared" si="7"/>
        <v>59.256</v>
      </c>
    </row>
    <row r="473" spans="1:4" x14ac:dyDescent="0.25">
      <c r="A473" s="1">
        <v>0.31286031250000002</v>
      </c>
      <c r="B473">
        <v>687.11</v>
      </c>
      <c r="C473">
        <v>74.846000000000004</v>
      </c>
      <c r="D473">
        <f t="shared" si="7"/>
        <v>59.876800000000003</v>
      </c>
    </row>
    <row r="474" spans="1:4" x14ac:dyDescent="0.25">
      <c r="A474" s="1">
        <v>0.31286089120370369</v>
      </c>
      <c r="B474">
        <v>688.18</v>
      </c>
      <c r="C474">
        <v>75.650999999999996</v>
      </c>
      <c r="D474">
        <f t="shared" si="7"/>
        <v>60.520800000000001</v>
      </c>
    </row>
    <row r="475" spans="1:4" x14ac:dyDescent="0.25">
      <c r="A475" s="1">
        <v>0.31286146990740743</v>
      </c>
      <c r="B475">
        <v>689.15</v>
      </c>
      <c r="C475">
        <v>76.31</v>
      </c>
      <c r="D475">
        <f t="shared" si="7"/>
        <v>61.048000000000002</v>
      </c>
    </row>
    <row r="476" spans="1:4" x14ac:dyDescent="0.25">
      <c r="A476" s="1">
        <v>0.31286204861111111</v>
      </c>
      <c r="B476">
        <v>690.32</v>
      </c>
      <c r="C476">
        <v>77.293000000000006</v>
      </c>
      <c r="D476">
        <f t="shared" si="7"/>
        <v>61.834400000000009</v>
      </c>
    </row>
    <row r="477" spans="1:4" x14ac:dyDescent="0.25">
      <c r="A477" s="1">
        <v>0.31286262731481479</v>
      </c>
      <c r="B477">
        <v>691.28</v>
      </c>
      <c r="C477">
        <v>78.177999999999997</v>
      </c>
      <c r="D477">
        <f t="shared" si="7"/>
        <v>62.542400000000001</v>
      </c>
    </row>
    <row r="478" spans="1:4" x14ac:dyDescent="0.25">
      <c r="A478" s="1">
        <v>0.31286320601851852</v>
      </c>
      <c r="B478">
        <v>692.45</v>
      </c>
      <c r="C478">
        <v>79.215999999999994</v>
      </c>
      <c r="D478">
        <f t="shared" si="7"/>
        <v>63.372799999999998</v>
      </c>
    </row>
    <row r="479" spans="1:4" x14ac:dyDescent="0.25">
      <c r="A479" s="1">
        <v>0.3128637847222222</v>
      </c>
      <c r="B479">
        <v>693.42</v>
      </c>
      <c r="C479">
        <v>79.941999999999993</v>
      </c>
      <c r="D479">
        <f t="shared" si="7"/>
        <v>63.953599999999994</v>
      </c>
    </row>
    <row r="480" spans="1:4" x14ac:dyDescent="0.25">
      <c r="A480" s="1">
        <v>0.31286436342592594</v>
      </c>
      <c r="B480">
        <v>694.59</v>
      </c>
      <c r="C480">
        <v>80.790000000000006</v>
      </c>
      <c r="D480">
        <f t="shared" si="7"/>
        <v>64.632000000000005</v>
      </c>
    </row>
    <row r="481" spans="1:4" x14ac:dyDescent="0.25">
      <c r="A481" s="1">
        <v>0.31286494212962962</v>
      </c>
      <c r="B481">
        <v>695.76</v>
      </c>
      <c r="C481">
        <v>81.644999999999996</v>
      </c>
      <c r="D481">
        <f t="shared" si="7"/>
        <v>65.316000000000003</v>
      </c>
    </row>
    <row r="482" spans="1:4" x14ac:dyDescent="0.25">
      <c r="A482" s="1">
        <v>0.3128655208333333</v>
      </c>
      <c r="B482">
        <v>696.88</v>
      </c>
      <c r="C482">
        <v>82.536000000000001</v>
      </c>
      <c r="D482">
        <f t="shared" si="7"/>
        <v>66.028800000000004</v>
      </c>
    </row>
    <row r="483" spans="1:4" x14ac:dyDescent="0.25">
      <c r="A483" s="1">
        <v>0.31286609953703703</v>
      </c>
      <c r="B483">
        <v>698</v>
      </c>
      <c r="C483">
        <v>83.567999999999998</v>
      </c>
      <c r="D483">
        <f t="shared" si="7"/>
        <v>66.854399999999998</v>
      </c>
    </row>
    <row r="484" spans="1:4" x14ac:dyDescent="0.25">
      <c r="A484" s="1">
        <v>0.31286667824074077</v>
      </c>
      <c r="B484">
        <v>699.17</v>
      </c>
      <c r="C484">
        <v>84.305999999999997</v>
      </c>
      <c r="D484">
        <f t="shared" si="7"/>
        <v>67.444800000000001</v>
      </c>
    </row>
    <row r="485" spans="1:4" x14ac:dyDescent="0.25">
      <c r="A485" s="1">
        <v>0.31286725694444445</v>
      </c>
      <c r="B485">
        <v>700.34</v>
      </c>
      <c r="C485">
        <v>85.301000000000002</v>
      </c>
      <c r="D485">
        <f t="shared" si="7"/>
        <v>68.240800000000007</v>
      </c>
    </row>
    <row r="486" spans="1:4" x14ac:dyDescent="0.25">
      <c r="A486" s="1">
        <v>0.31286783564814813</v>
      </c>
      <c r="B486">
        <v>701.46</v>
      </c>
      <c r="C486">
        <v>86.149000000000001</v>
      </c>
      <c r="D486">
        <f t="shared" si="7"/>
        <v>68.919200000000004</v>
      </c>
    </row>
    <row r="487" spans="1:4" x14ac:dyDescent="0.25">
      <c r="A487" s="1">
        <v>0.31286841435185181</v>
      </c>
      <c r="B487">
        <v>702.58</v>
      </c>
      <c r="C487">
        <v>86.992000000000004</v>
      </c>
      <c r="D487">
        <f t="shared" si="7"/>
        <v>69.593600000000009</v>
      </c>
    </row>
    <row r="488" spans="1:4" x14ac:dyDescent="0.25">
      <c r="A488" s="1">
        <v>0.31286899305555554</v>
      </c>
      <c r="B488">
        <v>703.9</v>
      </c>
      <c r="C488">
        <v>87.644999999999996</v>
      </c>
      <c r="D488">
        <f t="shared" si="7"/>
        <v>70.116</v>
      </c>
    </row>
    <row r="489" spans="1:4" x14ac:dyDescent="0.25">
      <c r="A489" s="1">
        <v>0.31286957175925928</v>
      </c>
      <c r="B489">
        <v>705.02</v>
      </c>
      <c r="C489">
        <v>88.590999999999994</v>
      </c>
      <c r="D489">
        <f t="shared" si="7"/>
        <v>70.872799999999998</v>
      </c>
    </row>
    <row r="490" spans="1:4" x14ac:dyDescent="0.25">
      <c r="A490" s="1">
        <v>0.31287015046296296</v>
      </c>
      <c r="B490">
        <v>706.34</v>
      </c>
      <c r="C490">
        <v>89.506</v>
      </c>
      <c r="D490">
        <f t="shared" si="7"/>
        <v>71.604799999999997</v>
      </c>
    </row>
    <row r="491" spans="1:4" x14ac:dyDescent="0.25">
      <c r="A491" s="1">
        <v>0.31287072916666664</v>
      </c>
      <c r="B491">
        <v>707.56</v>
      </c>
      <c r="C491">
        <v>90.287999999999997</v>
      </c>
      <c r="D491">
        <f t="shared" si="7"/>
        <v>72.230400000000003</v>
      </c>
    </row>
    <row r="492" spans="1:4" x14ac:dyDescent="0.25">
      <c r="A492" s="1">
        <v>0.31287130787037037</v>
      </c>
      <c r="B492">
        <v>708.78</v>
      </c>
      <c r="C492">
        <v>91.411000000000001</v>
      </c>
      <c r="D492">
        <f t="shared" si="7"/>
        <v>73.128799999999998</v>
      </c>
    </row>
    <row r="493" spans="1:4" x14ac:dyDescent="0.25">
      <c r="A493" s="1">
        <v>0.31287188657407411</v>
      </c>
      <c r="B493">
        <v>710</v>
      </c>
      <c r="C493">
        <v>92.503</v>
      </c>
      <c r="D493">
        <f t="shared" si="7"/>
        <v>74.002400000000009</v>
      </c>
    </row>
    <row r="494" spans="1:4" x14ac:dyDescent="0.25">
      <c r="A494" s="1">
        <v>0.31287246527777779</v>
      </c>
      <c r="B494">
        <v>711.22</v>
      </c>
      <c r="C494">
        <v>93.462000000000003</v>
      </c>
      <c r="D494">
        <f t="shared" si="7"/>
        <v>74.769600000000011</v>
      </c>
    </row>
    <row r="495" spans="1:4" x14ac:dyDescent="0.25">
      <c r="A495" s="1">
        <v>0.31287304398148147</v>
      </c>
      <c r="B495">
        <v>712.55</v>
      </c>
      <c r="C495">
        <v>94.260999999999996</v>
      </c>
      <c r="D495">
        <f t="shared" si="7"/>
        <v>75.408799999999999</v>
      </c>
    </row>
    <row r="496" spans="1:4" x14ac:dyDescent="0.25">
      <c r="A496" s="1">
        <v>0.31287362268518515</v>
      </c>
      <c r="B496">
        <v>713.97</v>
      </c>
      <c r="C496">
        <v>95.415000000000006</v>
      </c>
      <c r="D496">
        <f t="shared" si="7"/>
        <v>76.332000000000008</v>
      </c>
    </row>
    <row r="497" spans="1:4" x14ac:dyDescent="0.25">
      <c r="A497" s="1">
        <v>0.31287420138888888</v>
      </c>
      <c r="B497">
        <v>715.19</v>
      </c>
      <c r="C497">
        <v>96.531999999999996</v>
      </c>
      <c r="D497">
        <f t="shared" si="7"/>
        <v>77.2256</v>
      </c>
    </row>
    <row r="498" spans="1:4" x14ac:dyDescent="0.25">
      <c r="A498" s="1">
        <v>0.31287478009259262</v>
      </c>
      <c r="B498">
        <v>716.56</v>
      </c>
      <c r="C498">
        <v>97.275999999999996</v>
      </c>
      <c r="D498">
        <f t="shared" si="7"/>
        <v>77.820800000000006</v>
      </c>
    </row>
    <row r="499" spans="1:4" x14ac:dyDescent="0.25">
      <c r="A499" s="1">
        <v>0.3128753587962963</v>
      </c>
      <c r="B499">
        <v>717.94</v>
      </c>
      <c r="C499">
        <v>98.447999999999993</v>
      </c>
      <c r="D499">
        <f t="shared" si="7"/>
        <v>78.758399999999995</v>
      </c>
    </row>
    <row r="500" spans="1:4" x14ac:dyDescent="0.25">
      <c r="A500" s="1">
        <v>0.31287593749999998</v>
      </c>
      <c r="B500">
        <v>719.16</v>
      </c>
      <c r="C500">
        <v>99.644000000000005</v>
      </c>
      <c r="D500">
        <f t="shared" si="7"/>
        <v>79.71520000000001</v>
      </c>
    </row>
    <row r="501" spans="1:4" x14ac:dyDescent="0.25">
      <c r="A501" s="1">
        <v>0.31287651620370371</v>
      </c>
      <c r="B501">
        <v>720.68</v>
      </c>
      <c r="C501">
        <v>100.621</v>
      </c>
      <c r="D501">
        <f t="shared" si="7"/>
        <v>80.496800000000007</v>
      </c>
    </row>
    <row r="502" spans="1:4" x14ac:dyDescent="0.25">
      <c r="A502" s="1">
        <v>0.31287709490740739</v>
      </c>
      <c r="B502">
        <v>721.9</v>
      </c>
      <c r="C502">
        <v>101.634</v>
      </c>
      <c r="D502">
        <f t="shared" si="7"/>
        <v>81.307200000000009</v>
      </c>
    </row>
    <row r="503" spans="1:4" x14ac:dyDescent="0.25">
      <c r="A503" s="1">
        <v>0.31287767361111113</v>
      </c>
      <c r="B503">
        <v>723.43</v>
      </c>
      <c r="C503">
        <v>102.605</v>
      </c>
      <c r="D503">
        <f t="shared" si="7"/>
        <v>82.084000000000003</v>
      </c>
    </row>
    <row r="504" spans="1:4" x14ac:dyDescent="0.25">
      <c r="A504" s="1">
        <v>0.31287825231481481</v>
      </c>
      <c r="B504">
        <v>724.8</v>
      </c>
      <c r="C504">
        <v>103.61199999999999</v>
      </c>
      <c r="D504">
        <f t="shared" si="7"/>
        <v>82.889600000000002</v>
      </c>
    </row>
    <row r="505" spans="1:4" x14ac:dyDescent="0.25">
      <c r="A505" s="1">
        <v>0.31287883101851849</v>
      </c>
      <c r="B505">
        <v>726.18</v>
      </c>
      <c r="C505">
        <v>104.771</v>
      </c>
      <c r="D505">
        <f t="shared" si="7"/>
        <v>83.816800000000001</v>
      </c>
    </row>
    <row r="506" spans="1:4" x14ac:dyDescent="0.25">
      <c r="A506" s="1">
        <v>0.31287940972222222</v>
      </c>
      <c r="B506">
        <v>727.7</v>
      </c>
      <c r="C506">
        <v>105.98</v>
      </c>
      <c r="D506">
        <f t="shared" si="7"/>
        <v>84.784000000000006</v>
      </c>
    </row>
    <row r="507" spans="1:4" x14ac:dyDescent="0.25">
      <c r="A507" s="1">
        <v>0.3128799884259259</v>
      </c>
      <c r="B507">
        <v>729.23</v>
      </c>
      <c r="C507">
        <v>107.09699999999999</v>
      </c>
      <c r="D507">
        <f t="shared" si="7"/>
        <v>85.677599999999998</v>
      </c>
    </row>
    <row r="508" spans="1:4" x14ac:dyDescent="0.25">
      <c r="A508" s="1">
        <v>0.31288056712962964</v>
      </c>
      <c r="B508">
        <v>730.75</v>
      </c>
      <c r="C508">
        <v>107.976</v>
      </c>
      <c r="D508">
        <f t="shared" si="7"/>
        <v>86.380800000000008</v>
      </c>
    </row>
    <row r="509" spans="1:4" x14ac:dyDescent="0.25">
      <c r="A509" s="1">
        <v>0.31288114583333332</v>
      </c>
      <c r="B509">
        <v>731.98</v>
      </c>
      <c r="C509">
        <v>109.453</v>
      </c>
      <c r="D509">
        <f t="shared" si="7"/>
        <v>87.562400000000011</v>
      </c>
    </row>
    <row r="510" spans="1:4" x14ac:dyDescent="0.25">
      <c r="A510" s="1">
        <v>0.31288172453703705</v>
      </c>
      <c r="B510">
        <v>733.5</v>
      </c>
      <c r="C510">
        <v>110.491</v>
      </c>
      <c r="D510">
        <f t="shared" si="7"/>
        <v>88.392800000000008</v>
      </c>
    </row>
    <row r="511" spans="1:4" x14ac:dyDescent="0.25">
      <c r="A511" s="1">
        <v>0.31288230324074073</v>
      </c>
      <c r="B511">
        <v>735.03</v>
      </c>
      <c r="C511">
        <v>111.327</v>
      </c>
      <c r="D511">
        <f t="shared" si="7"/>
        <v>89.061599999999999</v>
      </c>
    </row>
    <row r="512" spans="1:4" x14ac:dyDescent="0.25">
      <c r="A512" s="1">
        <v>0.31288288194444441</v>
      </c>
      <c r="B512">
        <v>736.55</v>
      </c>
      <c r="C512">
        <v>112.718</v>
      </c>
      <c r="D512">
        <f t="shared" si="7"/>
        <v>90.174400000000006</v>
      </c>
    </row>
    <row r="513" spans="1:4" x14ac:dyDescent="0.25">
      <c r="A513" s="1">
        <v>0.31288346064814815</v>
      </c>
      <c r="B513">
        <v>738.18</v>
      </c>
      <c r="C513">
        <v>113.848</v>
      </c>
      <c r="D513">
        <f t="shared" si="7"/>
        <v>91.078400000000002</v>
      </c>
    </row>
    <row r="514" spans="1:4" x14ac:dyDescent="0.25">
      <c r="A514" s="1">
        <v>0.31288403935185188</v>
      </c>
      <c r="B514">
        <v>739.91</v>
      </c>
      <c r="C514">
        <v>114.946</v>
      </c>
      <c r="D514">
        <f t="shared" si="7"/>
        <v>91.956800000000001</v>
      </c>
    </row>
    <row r="515" spans="1:4" x14ac:dyDescent="0.25">
      <c r="A515" s="1">
        <v>0.31288461805555556</v>
      </c>
      <c r="B515">
        <v>741.44</v>
      </c>
      <c r="C515">
        <v>116.039</v>
      </c>
      <c r="D515">
        <f t="shared" si="7"/>
        <v>92.83120000000001</v>
      </c>
    </row>
    <row r="516" spans="1:4" x14ac:dyDescent="0.25">
      <c r="A516" s="1">
        <v>0.31288519675925924</v>
      </c>
      <c r="B516">
        <v>742.96</v>
      </c>
      <c r="C516">
        <v>117.369</v>
      </c>
      <c r="D516">
        <f t="shared" ref="D516:D579" si="8">C516*0.8</f>
        <v>93.895200000000003</v>
      </c>
    </row>
    <row r="517" spans="1:4" x14ac:dyDescent="0.25">
      <c r="A517" s="1">
        <v>0.31288577546296292</v>
      </c>
      <c r="B517">
        <v>744.59</v>
      </c>
      <c r="C517">
        <v>118.364</v>
      </c>
      <c r="D517">
        <f t="shared" si="8"/>
        <v>94.691200000000009</v>
      </c>
    </row>
    <row r="518" spans="1:4" x14ac:dyDescent="0.25">
      <c r="A518" s="1">
        <v>0.31288635416666666</v>
      </c>
      <c r="B518">
        <v>746.32</v>
      </c>
      <c r="C518">
        <v>119.45099999999999</v>
      </c>
      <c r="D518">
        <f t="shared" si="8"/>
        <v>95.5608</v>
      </c>
    </row>
    <row r="519" spans="1:4" x14ac:dyDescent="0.25">
      <c r="A519" s="1">
        <v>0.31288693287037039</v>
      </c>
      <c r="B519">
        <v>747.95</v>
      </c>
      <c r="C519">
        <v>120.64700000000001</v>
      </c>
      <c r="D519">
        <f t="shared" si="8"/>
        <v>96.517600000000016</v>
      </c>
    </row>
    <row r="520" spans="1:4" x14ac:dyDescent="0.25">
      <c r="A520" s="1">
        <v>0.31288751157407407</v>
      </c>
      <c r="B520">
        <v>749.68</v>
      </c>
      <c r="C520">
        <v>121.843</v>
      </c>
      <c r="D520">
        <f t="shared" si="8"/>
        <v>97.474400000000003</v>
      </c>
    </row>
    <row r="521" spans="1:4" x14ac:dyDescent="0.25">
      <c r="A521" s="1">
        <v>0.31288809027777775</v>
      </c>
      <c r="B521">
        <v>751.3</v>
      </c>
      <c r="C521">
        <v>122.673</v>
      </c>
      <c r="D521">
        <f t="shared" si="8"/>
        <v>98.138400000000004</v>
      </c>
    </row>
    <row r="522" spans="1:4" x14ac:dyDescent="0.25">
      <c r="A522" s="1">
        <v>0.31288866898148149</v>
      </c>
      <c r="B522">
        <v>753.03</v>
      </c>
      <c r="C522">
        <v>123.20399999999999</v>
      </c>
      <c r="D522">
        <f t="shared" si="8"/>
        <v>98.563199999999995</v>
      </c>
    </row>
    <row r="523" spans="1:4" x14ac:dyDescent="0.25">
      <c r="A523" s="1">
        <v>0.31288924768518522</v>
      </c>
      <c r="B523">
        <v>754.76</v>
      </c>
      <c r="C523">
        <v>123.699</v>
      </c>
      <c r="D523">
        <f t="shared" si="8"/>
        <v>98.95920000000001</v>
      </c>
    </row>
    <row r="524" spans="1:4" x14ac:dyDescent="0.25">
      <c r="A524" s="1">
        <v>0.3128898263888889</v>
      </c>
      <c r="B524">
        <v>756.39</v>
      </c>
      <c r="C524">
        <v>123.497</v>
      </c>
      <c r="D524">
        <f t="shared" si="8"/>
        <v>98.797600000000003</v>
      </c>
    </row>
    <row r="525" spans="1:4" x14ac:dyDescent="0.25">
      <c r="A525" s="1">
        <v>0.31289040509259258</v>
      </c>
      <c r="B525">
        <v>758.12</v>
      </c>
      <c r="C525">
        <v>123.479</v>
      </c>
      <c r="D525">
        <f t="shared" si="8"/>
        <v>98.783200000000008</v>
      </c>
    </row>
    <row r="526" spans="1:4" x14ac:dyDescent="0.25">
      <c r="A526" s="1">
        <v>0.31289098379629626</v>
      </c>
      <c r="B526">
        <v>759.75</v>
      </c>
      <c r="C526">
        <v>123.503</v>
      </c>
      <c r="D526">
        <f t="shared" si="8"/>
        <v>98.802400000000006</v>
      </c>
    </row>
    <row r="527" spans="1:4" x14ac:dyDescent="0.25">
      <c r="A527" s="1">
        <v>0.3128915625</v>
      </c>
      <c r="B527">
        <v>761.58</v>
      </c>
      <c r="C527">
        <v>123.05800000000001</v>
      </c>
      <c r="D527">
        <f t="shared" si="8"/>
        <v>98.446400000000011</v>
      </c>
    </row>
    <row r="528" spans="1:4" x14ac:dyDescent="0.25">
      <c r="A528" s="1">
        <v>0.31289214120370373</v>
      </c>
      <c r="B528">
        <v>763.26</v>
      </c>
      <c r="C528">
        <v>122.69799999999999</v>
      </c>
      <c r="D528">
        <f t="shared" si="8"/>
        <v>98.1584</v>
      </c>
    </row>
    <row r="529" spans="1:4" x14ac:dyDescent="0.25">
      <c r="A529" s="1">
        <v>0.31289271990740741</v>
      </c>
      <c r="B529">
        <v>764.93</v>
      </c>
      <c r="C529">
        <v>122.185</v>
      </c>
      <c r="D529">
        <f t="shared" si="8"/>
        <v>97.748000000000005</v>
      </c>
    </row>
    <row r="530" spans="1:4" x14ac:dyDescent="0.25">
      <c r="A530" s="1">
        <v>0.31289329861111109</v>
      </c>
      <c r="B530">
        <v>766.61</v>
      </c>
      <c r="C530">
        <v>121.965</v>
      </c>
      <c r="D530">
        <f t="shared" si="8"/>
        <v>97.572000000000003</v>
      </c>
    </row>
    <row r="531" spans="1:4" x14ac:dyDescent="0.25">
      <c r="A531" s="1">
        <v>0.31289387731481483</v>
      </c>
      <c r="B531">
        <v>768.29</v>
      </c>
      <c r="C531">
        <v>121.965</v>
      </c>
      <c r="D531">
        <f t="shared" si="8"/>
        <v>97.572000000000003</v>
      </c>
    </row>
    <row r="532" spans="1:4" x14ac:dyDescent="0.25">
      <c r="A532" s="1">
        <v>0.31289445601851851</v>
      </c>
      <c r="B532">
        <v>769.97</v>
      </c>
      <c r="C532">
        <v>121.904</v>
      </c>
      <c r="D532">
        <f t="shared" si="8"/>
        <v>97.523200000000003</v>
      </c>
    </row>
    <row r="533" spans="1:4" x14ac:dyDescent="0.25">
      <c r="A533" s="1">
        <v>0.31289503472222224</v>
      </c>
      <c r="B533">
        <v>771.65</v>
      </c>
      <c r="C533">
        <v>121.721</v>
      </c>
      <c r="D533">
        <f t="shared" si="8"/>
        <v>97.376800000000003</v>
      </c>
    </row>
    <row r="534" spans="1:4" x14ac:dyDescent="0.25">
      <c r="A534" s="1">
        <v>0.31289561342592592</v>
      </c>
      <c r="B534">
        <v>773.48</v>
      </c>
      <c r="C534">
        <v>121.86799999999999</v>
      </c>
      <c r="D534">
        <f t="shared" si="8"/>
        <v>97.494399999999999</v>
      </c>
    </row>
    <row r="535" spans="1:4" x14ac:dyDescent="0.25">
      <c r="A535" s="1">
        <v>0.3128961921296296</v>
      </c>
      <c r="B535">
        <v>775.01</v>
      </c>
      <c r="C535">
        <v>121.843</v>
      </c>
      <c r="D535">
        <f t="shared" si="8"/>
        <v>97.474400000000003</v>
      </c>
    </row>
    <row r="536" spans="1:4" x14ac:dyDescent="0.25">
      <c r="A536" s="1">
        <v>0.31289677083333334</v>
      </c>
      <c r="B536">
        <v>776.84</v>
      </c>
      <c r="C536">
        <v>120.934</v>
      </c>
      <c r="D536">
        <f t="shared" si="8"/>
        <v>96.747200000000007</v>
      </c>
    </row>
    <row r="537" spans="1:4" x14ac:dyDescent="0.25">
      <c r="A537" s="1">
        <v>0.31289734953703702</v>
      </c>
      <c r="B537">
        <v>778.36</v>
      </c>
      <c r="C537">
        <v>120.38500000000001</v>
      </c>
      <c r="D537">
        <f t="shared" si="8"/>
        <v>96.308000000000007</v>
      </c>
    </row>
    <row r="538" spans="1:4" x14ac:dyDescent="0.25">
      <c r="A538" s="1">
        <v>0.31289792824074075</v>
      </c>
      <c r="B538">
        <v>780.19</v>
      </c>
      <c r="C538">
        <v>119.762</v>
      </c>
      <c r="D538">
        <f t="shared" si="8"/>
        <v>95.809600000000003</v>
      </c>
    </row>
    <row r="539" spans="1:4" x14ac:dyDescent="0.25">
      <c r="A539" s="1">
        <v>0.31289850694444443</v>
      </c>
      <c r="B539">
        <v>781.72</v>
      </c>
      <c r="C539">
        <v>120.51900000000001</v>
      </c>
      <c r="D539">
        <f t="shared" si="8"/>
        <v>96.415200000000013</v>
      </c>
    </row>
    <row r="540" spans="1:4" x14ac:dyDescent="0.25">
      <c r="A540" s="1">
        <v>0.31289908564814817</v>
      </c>
      <c r="B540">
        <v>783.55</v>
      </c>
      <c r="C540">
        <v>121.3</v>
      </c>
      <c r="D540">
        <f t="shared" si="8"/>
        <v>97.04</v>
      </c>
    </row>
    <row r="541" spans="1:4" x14ac:dyDescent="0.25">
      <c r="A541" s="1">
        <v>0.31289966435185185</v>
      </c>
      <c r="B541">
        <v>785.08</v>
      </c>
      <c r="C541">
        <v>121.514</v>
      </c>
      <c r="D541">
        <f t="shared" si="8"/>
        <v>97.211200000000005</v>
      </c>
    </row>
    <row r="542" spans="1:4" x14ac:dyDescent="0.25">
      <c r="A542" s="1">
        <v>0.31290024305555553</v>
      </c>
      <c r="B542">
        <v>786.91</v>
      </c>
      <c r="C542">
        <v>121.86799999999999</v>
      </c>
      <c r="D542">
        <f t="shared" si="8"/>
        <v>97.494399999999999</v>
      </c>
    </row>
    <row r="543" spans="1:4" x14ac:dyDescent="0.25">
      <c r="A543" s="1">
        <v>0.31290082175925926</v>
      </c>
      <c r="B543">
        <v>788.43</v>
      </c>
      <c r="C543">
        <v>121.965</v>
      </c>
      <c r="D543">
        <f t="shared" si="8"/>
        <v>97.572000000000003</v>
      </c>
    </row>
    <row r="544" spans="1:4" x14ac:dyDescent="0.25">
      <c r="A544" s="1">
        <v>0.31290140046296294</v>
      </c>
      <c r="B544">
        <v>790.26</v>
      </c>
      <c r="C544">
        <v>122.051</v>
      </c>
      <c r="D544">
        <f t="shared" si="8"/>
        <v>97.640800000000013</v>
      </c>
    </row>
    <row r="545" spans="1:4" x14ac:dyDescent="0.25">
      <c r="A545" s="1">
        <v>0.31290197916666668</v>
      </c>
      <c r="B545">
        <v>791.79</v>
      </c>
      <c r="C545">
        <v>121.996</v>
      </c>
      <c r="D545">
        <f t="shared" si="8"/>
        <v>97.596800000000002</v>
      </c>
    </row>
    <row r="546" spans="1:4" x14ac:dyDescent="0.25">
      <c r="A546" s="1">
        <v>0.31290255787037036</v>
      </c>
      <c r="B546">
        <v>793.62</v>
      </c>
      <c r="C546">
        <v>121.996</v>
      </c>
      <c r="D546">
        <f t="shared" si="8"/>
        <v>97.596800000000002</v>
      </c>
    </row>
    <row r="547" spans="1:4" x14ac:dyDescent="0.25">
      <c r="A547" s="1">
        <v>0.31290313657407404</v>
      </c>
      <c r="B547">
        <v>795.15</v>
      </c>
      <c r="C547">
        <v>121.953</v>
      </c>
      <c r="D547">
        <f t="shared" si="8"/>
        <v>97.562400000000011</v>
      </c>
    </row>
    <row r="548" spans="1:4" x14ac:dyDescent="0.25">
      <c r="A548" s="1">
        <v>0.31290371527777777</v>
      </c>
      <c r="B548">
        <v>796.98</v>
      </c>
      <c r="C548">
        <v>122.033</v>
      </c>
      <c r="D548">
        <f t="shared" si="8"/>
        <v>97.626400000000004</v>
      </c>
    </row>
    <row r="549" spans="1:4" x14ac:dyDescent="0.25">
      <c r="A549" s="1">
        <v>0.31290429398148151</v>
      </c>
      <c r="B549">
        <v>798.5</v>
      </c>
      <c r="C549">
        <v>121.642</v>
      </c>
      <c r="D549">
        <f t="shared" si="8"/>
        <v>97.313600000000008</v>
      </c>
    </row>
    <row r="550" spans="1:4" x14ac:dyDescent="0.25">
      <c r="A550" s="1">
        <v>0.31290487268518519</v>
      </c>
      <c r="B550">
        <v>800.34</v>
      </c>
      <c r="C550">
        <v>120.83</v>
      </c>
      <c r="D550">
        <f t="shared" si="8"/>
        <v>96.664000000000001</v>
      </c>
    </row>
    <row r="551" spans="1:4" x14ac:dyDescent="0.25">
      <c r="A551" s="1">
        <v>0.31290545138888887</v>
      </c>
      <c r="B551">
        <v>801.86</v>
      </c>
      <c r="C551">
        <v>120.208</v>
      </c>
      <c r="D551">
        <f t="shared" si="8"/>
        <v>96.16640000000001</v>
      </c>
    </row>
    <row r="552" spans="1:4" x14ac:dyDescent="0.25">
      <c r="A552" s="1">
        <v>0.31290603009259255</v>
      </c>
      <c r="B552">
        <v>803.69</v>
      </c>
      <c r="C552">
        <v>119.71899999999999</v>
      </c>
      <c r="D552">
        <f t="shared" si="8"/>
        <v>95.775199999999998</v>
      </c>
    </row>
    <row r="553" spans="1:4" x14ac:dyDescent="0.25">
      <c r="A553" s="1">
        <v>0.31290660879629634</v>
      </c>
      <c r="B553">
        <v>805.22</v>
      </c>
      <c r="C553">
        <v>120.488</v>
      </c>
      <c r="D553">
        <f t="shared" si="8"/>
        <v>96.3904</v>
      </c>
    </row>
    <row r="554" spans="1:4" x14ac:dyDescent="0.25">
      <c r="A554" s="1">
        <v>0.31290718750000002</v>
      </c>
      <c r="B554">
        <v>806.9</v>
      </c>
      <c r="C554">
        <v>120.751</v>
      </c>
      <c r="D554">
        <f t="shared" si="8"/>
        <v>96.600800000000007</v>
      </c>
    </row>
    <row r="555" spans="1:4" x14ac:dyDescent="0.25">
      <c r="A555" s="1">
        <v>0.3129077662037037</v>
      </c>
      <c r="B555">
        <v>808.58</v>
      </c>
      <c r="C555">
        <v>120.65900000000001</v>
      </c>
      <c r="D555">
        <f t="shared" si="8"/>
        <v>96.527200000000008</v>
      </c>
    </row>
    <row r="556" spans="1:4" x14ac:dyDescent="0.25">
      <c r="A556" s="1">
        <v>0.31290834490740738</v>
      </c>
      <c r="B556">
        <v>810.25</v>
      </c>
      <c r="C556">
        <v>120.83</v>
      </c>
      <c r="D556">
        <f t="shared" si="8"/>
        <v>96.664000000000001</v>
      </c>
    </row>
    <row r="557" spans="1:4" x14ac:dyDescent="0.25">
      <c r="A557" s="1">
        <v>0.31290892361111111</v>
      </c>
      <c r="B557">
        <v>811.93</v>
      </c>
      <c r="C557">
        <v>120.38500000000001</v>
      </c>
      <c r="D557">
        <f t="shared" si="8"/>
        <v>96.308000000000007</v>
      </c>
    </row>
    <row r="558" spans="1:4" x14ac:dyDescent="0.25">
      <c r="A558" s="1">
        <v>0.31290950231481485</v>
      </c>
      <c r="B558">
        <v>813.46</v>
      </c>
      <c r="C558">
        <v>120.54900000000001</v>
      </c>
      <c r="D558">
        <f t="shared" si="8"/>
        <v>96.439200000000014</v>
      </c>
    </row>
    <row r="559" spans="1:4" x14ac:dyDescent="0.25">
      <c r="A559" s="1">
        <v>0.31291008101851853</v>
      </c>
      <c r="B559">
        <v>815.29</v>
      </c>
      <c r="C559">
        <v>120.452</v>
      </c>
      <c r="D559">
        <f t="shared" si="8"/>
        <v>96.36160000000001</v>
      </c>
    </row>
    <row r="560" spans="1:4" x14ac:dyDescent="0.25">
      <c r="A560" s="1">
        <v>0.31291065972222221</v>
      </c>
      <c r="B560">
        <v>816.82</v>
      </c>
      <c r="C560">
        <v>120.714</v>
      </c>
      <c r="D560">
        <f t="shared" si="8"/>
        <v>96.571200000000005</v>
      </c>
    </row>
    <row r="561" spans="1:4" x14ac:dyDescent="0.25">
      <c r="A561" s="1">
        <v>0.31291123842592594</v>
      </c>
      <c r="B561">
        <v>818.65</v>
      </c>
      <c r="C561">
        <v>120.43899999999999</v>
      </c>
      <c r="D561">
        <f t="shared" si="8"/>
        <v>96.351200000000006</v>
      </c>
    </row>
    <row r="562" spans="1:4" x14ac:dyDescent="0.25">
      <c r="A562" s="1">
        <v>0.31291181712962962</v>
      </c>
      <c r="B562">
        <v>820.17</v>
      </c>
      <c r="C562">
        <v>120.244</v>
      </c>
      <c r="D562">
        <f t="shared" si="8"/>
        <v>96.1952</v>
      </c>
    </row>
    <row r="563" spans="1:4" x14ac:dyDescent="0.25">
      <c r="A563" s="1">
        <v>0.31291239583333336</v>
      </c>
      <c r="B563">
        <v>821.9</v>
      </c>
      <c r="C563">
        <v>121.00700000000001</v>
      </c>
      <c r="D563">
        <f t="shared" si="8"/>
        <v>96.805600000000013</v>
      </c>
    </row>
    <row r="564" spans="1:4" x14ac:dyDescent="0.25">
      <c r="A564" s="1">
        <v>0.31291297453703704</v>
      </c>
      <c r="B564">
        <v>823.53</v>
      </c>
      <c r="C564">
        <v>120.977</v>
      </c>
      <c r="D564">
        <f t="shared" si="8"/>
        <v>96.781600000000012</v>
      </c>
    </row>
    <row r="565" spans="1:4" x14ac:dyDescent="0.25">
      <c r="A565" s="1">
        <v>0.31291355324074072</v>
      </c>
      <c r="B565">
        <v>825.26</v>
      </c>
      <c r="C565">
        <v>121.233</v>
      </c>
      <c r="D565">
        <f t="shared" si="8"/>
        <v>96.986400000000003</v>
      </c>
    </row>
    <row r="566" spans="1:4" x14ac:dyDescent="0.25">
      <c r="A566" s="1">
        <v>0.31291413194444445</v>
      </c>
      <c r="B566">
        <v>826.89</v>
      </c>
      <c r="C566">
        <v>121.044</v>
      </c>
      <c r="D566">
        <f t="shared" si="8"/>
        <v>96.8352</v>
      </c>
    </row>
    <row r="567" spans="1:4" x14ac:dyDescent="0.25">
      <c r="A567" s="1">
        <v>0.31291471064814813</v>
      </c>
      <c r="B567">
        <v>828.51</v>
      </c>
      <c r="C567">
        <v>120.25</v>
      </c>
      <c r="D567">
        <f t="shared" si="8"/>
        <v>96.2</v>
      </c>
    </row>
    <row r="568" spans="1:4" x14ac:dyDescent="0.25">
      <c r="A568" s="1">
        <v>0.31291528935185187</v>
      </c>
      <c r="B568">
        <v>830.24</v>
      </c>
      <c r="C568">
        <v>119.57299999999999</v>
      </c>
      <c r="D568">
        <f t="shared" si="8"/>
        <v>95.6584</v>
      </c>
    </row>
    <row r="569" spans="1:4" x14ac:dyDescent="0.25">
      <c r="A569" s="1">
        <v>0.31291586805555555</v>
      </c>
      <c r="B569">
        <v>831.77</v>
      </c>
      <c r="C569">
        <v>118.846</v>
      </c>
      <c r="D569">
        <f t="shared" si="8"/>
        <v>95.076800000000006</v>
      </c>
    </row>
    <row r="570" spans="1:4" x14ac:dyDescent="0.25">
      <c r="A570" s="1">
        <v>0.31291644675925928</v>
      </c>
      <c r="B570">
        <v>833.6</v>
      </c>
      <c r="C570">
        <v>117.77800000000001</v>
      </c>
      <c r="D570">
        <f t="shared" si="8"/>
        <v>94.222400000000007</v>
      </c>
    </row>
    <row r="571" spans="1:4" x14ac:dyDescent="0.25">
      <c r="A571" s="1">
        <v>0.31291702546296296</v>
      </c>
      <c r="B571">
        <v>835.13</v>
      </c>
      <c r="C571">
        <v>116.59399999999999</v>
      </c>
      <c r="D571">
        <f t="shared" si="8"/>
        <v>93.275199999999998</v>
      </c>
    </row>
    <row r="572" spans="1:4" x14ac:dyDescent="0.25">
      <c r="A572" s="1">
        <v>0.31291760416666664</v>
      </c>
      <c r="B572">
        <v>836.65</v>
      </c>
      <c r="C572">
        <v>115.428</v>
      </c>
      <c r="D572">
        <f t="shared" si="8"/>
        <v>92.342399999999998</v>
      </c>
    </row>
    <row r="573" spans="1:4" x14ac:dyDescent="0.25">
      <c r="A573" s="1">
        <v>0.31291818287037038</v>
      </c>
      <c r="B573">
        <v>838.18</v>
      </c>
      <c r="C573">
        <v>113.982</v>
      </c>
      <c r="D573">
        <f t="shared" si="8"/>
        <v>91.185600000000008</v>
      </c>
    </row>
    <row r="574" spans="1:4" x14ac:dyDescent="0.25">
      <c r="A574" s="1">
        <v>0.31291876157407406</v>
      </c>
      <c r="B574">
        <v>840.01</v>
      </c>
      <c r="C574">
        <v>112.432</v>
      </c>
      <c r="D574">
        <f t="shared" si="8"/>
        <v>89.945600000000013</v>
      </c>
    </row>
    <row r="575" spans="1:4" x14ac:dyDescent="0.25">
      <c r="A575" s="1">
        <v>0.31291934027777779</v>
      </c>
      <c r="B575">
        <v>841.54</v>
      </c>
      <c r="C575">
        <v>111.125</v>
      </c>
      <c r="D575">
        <f t="shared" si="8"/>
        <v>88.9</v>
      </c>
    </row>
    <row r="576" spans="1:4" x14ac:dyDescent="0.25">
      <c r="A576" s="1">
        <v>0.31291991898148147</v>
      </c>
      <c r="B576">
        <v>842.76</v>
      </c>
      <c r="C576">
        <v>110.607</v>
      </c>
      <c r="D576">
        <f t="shared" si="8"/>
        <v>88.485600000000005</v>
      </c>
    </row>
    <row r="577" spans="1:4" x14ac:dyDescent="0.25">
      <c r="A577" s="1">
        <v>0.31292049768518515</v>
      </c>
      <c r="B577">
        <v>844.28</v>
      </c>
      <c r="C577">
        <v>109.709</v>
      </c>
      <c r="D577">
        <f t="shared" si="8"/>
        <v>87.767200000000003</v>
      </c>
    </row>
    <row r="578" spans="1:4" x14ac:dyDescent="0.25">
      <c r="A578" s="1">
        <v>0.31292107638888889</v>
      </c>
      <c r="B578">
        <v>845.81</v>
      </c>
      <c r="C578">
        <v>108.342</v>
      </c>
      <c r="D578">
        <f t="shared" si="8"/>
        <v>86.673600000000008</v>
      </c>
    </row>
    <row r="579" spans="1:4" x14ac:dyDescent="0.25">
      <c r="A579" s="1">
        <v>0.31292165509259262</v>
      </c>
      <c r="B579">
        <v>847.33</v>
      </c>
      <c r="C579">
        <v>106.816</v>
      </c>
      <c r="D579">
        <f t="shared" si="8"/>
        <v>85.452800000000011</v>
      </c>
    </row>
    <row r="580" spans="1:4" x14ac:dyDescent="0.25">
      <c r="A580" s="1">
        <v>0.3129222337962963</v>
      </c>
      <c r="B580">
        <v>848.86</v>
      </c>
      <c r="C580">
        <v>105.553</v>
      </c>
      <c r="D580">
        <f t="shared" ref="D580:D643" si="9">C580*0.8</f>
        <v>84.442400000000006</v>
      </c>
    </row>
    <row r="581" spans="1:4" x14ac:dyDescent="0.25">
      <c r="A581" s="1">
        <v>0.31292281249999998</v>
      </c>
      <c r="B581">
        <v>850.39</v>
      </c>
      <c r="C581">
        <v>104.22799999999999</v>
      </c>
      <c r="D581">
        <f t="shared" si="9"/>
        <v>83.382400000000004</v>
      </c>
    </row>
    <row r="582" spans="1:4" x14ac:dyDescent="0.25">
      <c r="A582" s="1">
        <v>0.31292339120370366</v>
      </c>
      <c r="B582">
        <v>851.76</v>
      </c>
      <c r="C582">
        <v>102.916</v>
      </c>
      <c r="D582">
        <f t="shared" si="9"/>
        <v>82.332800000000006</v>
      </c>
    </row>
    <row r="583" spans="1:4" x14ac:dyDescent="0.25">
      <c r="A583" s="1">
        <v>0.3129239699074074</v>
      </c>
      <c r="B583">
        <v>853.13</v>
      </c>
      <c r="C583">
        <v>101.46899999999999</v>
      </c>
      <c r="D583">
        <f t="shared" si="9"/>
        <v>81.175200000000004</v>
      </c>
    </row>
    <row r="584" spans="1:4" x14ac:dyDescent="0.25">
      <c r="A584" s="1">
        <v>0.31292454861111113</v>
      </c>
      <c r="B584">
        <v>854.51</v>
      </c>
      <c r="C584">
        <v>100.023</v>
      </c>
      <c r="D584">
        <f t="shared" si="9"/>
        <v>80.0184</v>
      </c>
    </row>
    <row r="585" spans="1:4" x14ac:dyDescent="0.25">
      <c r="A585" s="1">
        <v>0.31292512731481481</v>
      </c>
      <c r="B585">
        <v>855.88</v>
      </c>
      <c r="C585">
        <v>98.656000000000006</v>
      </c>
      <c r="D585">
        <f t="shared" si="9"/>
        <v>78.924800000000005</v>
      </c>
    </row>
    <row r="586" spans="1:4" x14ac:dyDescent="0.25">
      <c r="A586" s="1">
        <v>0.31292570601851849</v>
      </c>
      <c r="B586">
        <v>857.25</v>
      </c>
      <c r="C586">
        <v>97.507999999999996</v>
      </c>
      <c r="D586">
        <f t="shared" si="9"/>
        <v>78.006399999999999</v>
      </c>
    </row>
    <row r="587" spans="1:4" x14ac:dyDescent="0.25">
      <c r="A587" s="1">
        <v>0.31292628472222223</v>
      </c>
      <c r="B587">
        <v>858.63</v>
      </c>
      <c r="C587">
        <v>96.11</v>
      </c>
      <c r="D587">
        <f t="shared" si="9"/>
        <v>76.888000000000005</v>
      </c>
    </row>
    <row r="588" spans="1:4" x14ac:dyDescent="0.25">
      <c r="A588" s="1">
        <v>0.31292686342592596</v>
      </c>
      <c r="B588">
        <v>859.85</v>
      </c>
      <c r="C588">
        <v>94.864999999999995</v>
      </c>
      <c r="D588">
        <f t="shared" si="9"/>
        <v>75.891999999999996</v>
      </c>
    </row>
    <row r="589" spans="1:4" x14ac:dyDescent="0.25">
      <c r="A589" s="1">
        <v>0.31292744212962964</v>
      </c>
      <c r="B589">
        <v>861.27</v>
      </c>
      <c r="C589">
        <v>93.828000000000003</v>
      </c>
      <c r="D589">
        <f t="shared" si="9"/>
        <v>75.062400000000011</v>
      </c>
    </row>
    <row r="590" spans="1:4" x14ac:dyDescent="0.25">
      <c r="A590" s="1">
        <v>0.31292802083333332</v>
      </c>
      <c r="B590">
        <v>862.59</v>
      </c>
      <c r="C590">
        <v>92.753</v>
      </c>
      <c r="D590">
        <f t="shared" si="9"/>
        <v>74.202399999999997</v>
      </c>
    </row>
    <row r="591" spans="1:4" x14ac:dyDescent="0.25">
      <c r="A591" s="1">
        <v>0.312928599537037</v>
      </c>
      <c r="B591">
        <v>863.81</v>
      </c>
      <c r="C591">
        <v>91.435000000000002</v>
      </c>
      <c r="D591">
        <f t="shared" si="9"/>
        <v>73.14800000000001</v>
      </c>
    </row>
    <row r="592" spans="1:4" x14ac:dyDescent="0.25">
      <c r="A592" s="1">
        <v>0.31292917824074074</v>
      </c>
      <c r="B592">
        <v>865.03</v>
      </c>
      <c r="C592">
        <v>90.213999999999999</v>
      </c>
      <c r="D592">
        <f t="shared" si="9"/>
        <v>72.171199999999999</v>
      </c>
    </row>
    <row r="593" spans="1:4" x14ac:dyDescent="0.25">
      <c r="A593" s="1">
        <v>0.31292975694444447</v>
      </c>
      <c r="B593">
        <v>866.36</v>
      </c>
      <c r="C593">
        <v>89.293000000000006</v>
      </c>
      <c r="D593">
        <f t="shared" si="9"/>
        <v>71.434400000000011</v>
      </c>
    </row>
    <row r="594" spans="1:4" x14ac:dyDescent="0.25">
      <c r="A594" s="1">
        <v>0.31293033564814815</v>
      </c>
      <c r="B594">
        <v>867.48</v>
      </c>
      <c r="C594">
        <v>88.230999999999995</v>
      </c>
      <c r="D594">
        <f t="shared" si="9"/>
        <v>70.584800000000001</v>
      </c>
    </row>
    <row r="595" spans="1:4" x14ac:dyDescent="0.25">
      <c r="A595" s="1">
        <v>0.31293091435185183</v>
      </c>
      <c r="B595">
        <v>868.8</v>
      </c>
      <c r="C595">
        <v>87.016000000000005</v>
      </c>
      <c r="D595">
        <f t="shared" si="9"/>
        <v>69.612800000000007</v>
      </c>
    </row>
    <row r="596" spans="1:4" x14ac:dyDescent="0.25">
      <c r="A596" s="1">
        <v>0.31293149305555557</v>
      </c>
      <c r="B596">
        <v>869.92</v>
      </c>
      <c r="C596">
        <v>85.715999999999994</v>
      </c>
      <c r="D596">
        <f t="shared" si="9"/>
        <v>68.572800000000001</v>
      </c>
    </row>
    <row r="597" spans="1:4" x14ac:dyDescent="0.25">
      <c r="A597" s="1">
        <v>0.31293207175925924</v>
      </c>
      <c r="B597">
        <v>871.14</v>
      </c>
      <c r="C597">
        <v>84.311999999999998</v>
      </c>
      <c r="D597">
        <f t="shared" si="9"/>
        <v>67.449600000000004</v>
      </c>
    </row>
    <row r="598" spans="1:4" x14ac:dyDescent="0.25">
      <c r="A598" s="1">
        <v>0.31293265046296298</v>
      </c>
      <c r="B598">
        <v>872.36</v>
      </c>
      <c r="C598">
        <v>83.378</v>
      </c>
      <c r="D598">
        <f t="shared" si="9"/>
        <v>66.702399999999997</v>
      </c>
    </row>
    <row r="599" spans="1:4" x14ac:dyDescent="0.25">
      <c r="A599" s="1">
        <v>0.31293322916666666</v>
      </c>
      <c r="B599">
        <v>873.48</v>
      </c>
      <c r="C599">
        <v>82.596999999999994</v>
      </c>
      <c r="D599">
        <f t="shared" si="9"/>
        <v>66.077600000000004</v>
      </c>
    </row>
    <row r="600" spans="1:4" x14ac:dyDescent="0.25">
      <c r="A600" s="1">
        <v>0.3129338078703704</v>
      </c>
      <c r="B600">
        <v>874.65</v>
      </c>
      <c r="C600">
        <v>81.718000000000004</v>
      </c>
      <c r="D600">
        <f t="shared" si="9"/>
        <v>65.374400000000009</v>
      </c>
    </row>
    <row r="601" spans="1:4" x14ac:dyDescent="0.25">
      <c r="A601" s="1">
        <v>0.31293438657407407</v>
      </c>
      <c r="B601">
        <v>875.82</v>
      </c>
      <c r="C601">
        <v>80.704999999999998</v>
      </c>
      <c r="D601">
        <f t="shared" si="9"/>
        <v>64.564000000000007</v>
      </c>
    </row>
    <row r="602" spans="1:4" x14ac:dyDescent="0.25">
      <c r="A602" s="1">
        <v>0.31293496527777775</v>
      </c>
      <c r="B602">
        <v>876.94</v>
      </c>
      <c r="C602">
        <v>79.789000000000001</v>
      </c>
      <c r="D602">
        <f t="shared" si="9"/>
        <v>63.831200000000003</v>
      </c>
    </row>
    <row r="603" spans="1:4" x14ac:dyDescent="0.25">
      <c r="A603" s="1">
        <v>0.31293554398148149</v>
      </c>
      <c r="B603">
        <v>877.95</v>
      </c>
      <c r="C603">
        <v>79.001999999999995</v>
      </c>
      <c r="D603">
        <f t="shared" si="9"/>
        <v>63.201599999999999</v>
      </c>
    </row>
    <row r="604" spans="1:4" x14ac:dyDescent="0.25">
      <c r="A604" s="1">
        <v>0.31293612268518517</v>
      </c>
      <c r="B604">
        <v>879.07</v>
      </c>
      <c r="C604">
        <v>78.275999999999996</v>
      </c>
      <c r="D604">
        <f t="shared" si="9"/>
        <v>62.620800000000003</v>
      </c>
    </row>
    <row r="605" spans="1:4" x14ac:dyDescent="0.25">
      <c r="A605" s="1">
        <v>0.3129367013888889</v>
      </c>
      <c r="B605">
        <v>880.19</v>
      </c>
      <c r="C605">
        <v>77.311000000000007</v>
      </c>
      <c r="D605">
        <f t="shared" si="9"/>
        <v>61.848800000000011</v>
      </c>
    </row>
    <row r="606" spans="1:4" x14ac:dyDescent="0.25">
      <c r="A606" s="1">
        <v>0.31293728009259258</v>
      </c>
      <c r="B606">
        <v>881.21</v>
      </c>
      <c r="C606">
        <v>76.402000000000001</v>
      </c>
      <c r="D606">
        <f t="shared" si="9"/>
        <v>61.121600000000001</v>
      </c>
    </row>
    <row r="607" spans="1:4" x14ac:dyDescent="0.25">
      <c r="A607" s="1">
        <v>0.31293785879629626</v>
      </c>
      <c r="B607">
        <v>882.33</v>
      </c>
      <c r="C607">
        <v>75.468000000000004</v>
      </c>
      <c r="D607">
        <f t="shared" si="9"/>
        <v>60.374400000000009</v>
      </c>
    </row>
    <row r="608" spans="1:4" x14ac:dyDescent="0.25">
      <c r="A608" s="1">
        <v>0.3129384375</v>
      </c>
      <c r="B608">
        <v>883.34</v>
      </c>
      <c r="C608">
        <v>73.899000000000001</v>
      </c>
      <c r="D608">
        <f t="shared" si="9"/>
        <v>59.119200000000006</v>
      </c>
    </row>
    <row r="609" spans="1:4" x14ac:dyDescent="0.25">
      <c r="A609" s="1">
        <v>0.31293901620370373</v>
      </c>
      <c r="B609">
        <v>884.36</v>
      </c>
      <c r="C609">
        <v>72.947000000000003</v>
      </c>
      <c r="D609">
        <f t="shared" si="9"/>
        <v>58.357600000000005</v>
      </c>
    </row>
    <row r="610" spans="1:4" x14ac:dyDescent="0.25">
      <c r="A610" s="1">
        <v>0.31293959490740741</v>
      </c>
      <c r="B610">
        <v>885.33</v>
      </c>
      <c r="C610">
        <v>72.073999999999998</v>
      </c>
      <c r="D610">
        <f t="shared" si="9"/>
        <v>57.659199999999998</v>
      </c>
    </row>
    <row r="611" spans="1:4" x14ac:dyDescent="0.25">
      <c r="A611" s="1">
        <v>0.31294017361111109</v>
      </c>
      <c r="B611">
        <v>886.4</v>
      </c>
      <c r="C611">
        <v>71.263000000000005</v>
      </c>
      <c r="D611">
        <f t="shared" si="9"/>
        <v>57.010400000000004</v>
      </c>
    </row>
    <row r="612" spans="1:4" x14ac:dyDescent="0.25">
      <c r="A612" s="1">
        <v>0.31294075231481477</v>
      </c>
      <c r="B612">
        <v>887.31</v>
      </c>
      <c r="C612">
        <v>70.671000000000006</v>
      </c>
      <c r="D612">
        <f t="shared" si="9"/>
        <v>56.536800000000007</v>
      </c>
    </row>
    <row r="613" spans="1:4" x14ac:dyDescent="0.25">
      <c r="A613" s="1">
        <v>0.31294133101851851</v>
      </c>
      <c r="B613">
        <v>888.33</v>
      </c>
      <c r="C613">
        <v>69.870999999999995</v>
      </c>
      <c r="D613">
        <f t="shared" si="9"/>
        <v>55.896799999999999</v>
      </c>
    </row>
    <row r="614" spans="1:4" x14ac:dyDescent="0.25">
      <c r="A614" s="1">
        <v>0.31294190972222224</v>
      </c>
      <c r="B614">
        <v>889.3</v>
      </c>
      <c r="C614">
        <v>69.084000000000003</v>
      </c>
      <c r="D614">
        <f t="shared" si="9"/>
        <v>55.267200000000003</v>
      </c>
    </row>
    <row r="615" spans="1:4" x14ac:dyDescent="0.25">
      <c r="A615" s="1">
        <v>0.31294248842592592</v>
      </c>
      <c r="B615">
        <v>890.26</v>
      </c>
      <c r="C615">
        <v>68.266000000000005</v>
      </c>
      <c r="D615">
        <f t="shared" si="9"/>
        <v>54.612800000000007</v>
      </c>
    </row>
    <row r="616" spans="1:4" x14ac:dyDescent="0.25">
      <c r="A616" s="1">
        <v>0.3129430671296296</v>
      </c>
      <c r="B616">
        <v>891.13</v>
      </c>
      <c r="C616">
        <v>67.375</v>
      </c>
      <c r="D616">
        <f t="shared" si="9"/>
        <v>53.900000000000006</v>
      </c>
    </row>
    <row r="617" spans="1:4" x14ac:dyDescent="0.25">
      <c r="A617" s="1">
        <v>0.31294364583333334</v>
      </c>
      <c r="B617">
        <v>892.2</v>
      </c>
      <c r="C617">
        <v>66.453000000000003</v>
      </c>
      <c r="D617">
        <f t="shared" si="9"/>
        <v>53.162400000000005</v>
      </c>
    </row>
    <row r="618" spans="1:4" x14ac:dyDescent="0.25">
      <c r="A618" s="1">
        <v>0.31294422453703707</v>
      </c>
      <c r="B618">
        <v>892.96</v>
      </c>
      <c r="C618">
        <v>65.507000000000005</v>
      </c>
      <c r="D618">
        <f t="shared" si="9"/>
        <v>52.405600000000007</v>
      </c>
    </row>
    <row r="619" spans="1:4" x14ac:dyDescent="0.25">
      <c r="A619" s="1">
        <v>0.31294480324074075</v>
      </c>
      <c r="B619">
        <v>894.03</v>
      </c>
      <c r="C619">
        <v>64.53</v>
      </c>
      <c r="D619">
        <f t="shared" si="9"/>
        <v>51.624000000000002</v>
      </c>
    </row>
    <row r="620" spans="1:4" x14ac:dyDescent="0.25">
      <c r="A620" s="1">
        <v>0.31294538194444443</v>
      </c>
      <c r="B620">
        <v>894.79</v>
      </c>
      <c r="C620">
        <v>63.651000000000003</v>
      </c>
      <c r="D620">
        <f t="shared" si="9"/>
        <v>50.920800000000007</v>
      </c>
    </row>
    <row r="621" spans="1:4" x14ac:dyDescent="0.25">
      <c r="A621" s="1">
        <v>0.31294596064814811</v>
      </c>
      <c r="B621">
        <v>895.76</v>
      </c>
      <c r="C621">
        <v>62.674999999999997</v>
      </c>
      <c r="D621">
        <f t="shared" si="9"/>
        <v>50.14</v>
      </c>
    </row>
    <row r="622" spans="1:4" x14ac:dyDescent="0.25">
      <c r="A622" s="1">
        <v>0.31294653935185185</v>
      </c>
      <c r="B622">
        <v>896.62</v>
      </c>
      <c r="C622">
        <v>61.741</v>
      </c>
      <c r="D622">
        <f t="shared" si="9"/>
        <v>49.392800000000001</v>
      </c>
    </row>
    <row r="623" spans="1:4" x14ac:dyDescent="0.25">
      <c r="A623" s="1">
        <v>0.31294711805555558</v>
      </c>
      <c r="B623">
        <v>897.38</v>
      </c>
      <c r="C623">
        <v>60.783000000000001</v>
      </c>
      <c r="D623">
        <f t="shared" si="9"/>
        <v>48.626400000000004</v>
      </c>
    </row>
    <row r="624" spans="1:4" x14ac:dyDescent="0.25">
      <c r="A624" s="1">
        <v>0.31294769675925926</v>
      </c>
      <c r="B624">
        <v>898.15</v>
      </c>
      <c r="C624">
        <v>59.947000000000003</v>
      </c>
      <c r="D624">
        <f t="shared" si="9"/>
        <v>47.957600000000006</v>
      </c>
    </row>
    <row r="625" spans="1:4" x14ac:dyDescent="0.25">
      <c r="A625" s="1">
        <v>0.31294827546296294</v>
      </c>
      <c r="B625">
        <v>899.21</v>
      </c>
      <c r="C625">
        <v>58.890999999999998</v>
      </c>
      <c r="D625">
        <f t="shared" si="9"/>
        <v>47.1128</v>
      </c>
    </row>
    <row r="626" spans="1:4" x14ac:dyDescent="0.25">
      <c r="A626" s="1">
        <v>0.31294885416666668</v>
      </c>
      <c r="B626">
        <v>899.98</v>
      </c>
      <c r="C626">
        <v>57.969000000000001</v>
      </c>
      <c r="D626">
        <f t="shared" si="9"/>
        <v>46.375200000000007</v>
      </c>
    </row>
    <row r="627" spans="1:4" x14ac:dyDescent="0.25">
      <c r="A627" s="1">
        <v>0.31294943287037036</v>
      </c>
      <c r="B627">
        <v>900.74</v>
      </c>
      <c r="C627">
        <v>57.023000000000003</v>
      </c>
      <c r="D627">
        <f t="shared" si="9"/>
        <v>45.618400000000008</v>
      </c>
    </row>
    <row r="628" spans="1:4" x14ac:dyDescent="0.25">
      <c r="A628" s="1">
        <v>0.31295001157407409</v>
      </c>
      <c r="B628">
        <v>901.5</v>
      </c>
      <c r="C628">
        <v>56.375999999999998</v>
      </c>
      <c r="D628">
        <f t="shared" si="9"/>
        <v>45.1008</v>
      </c>
    </row>
    <row r="629" spans="1:4" x14ac:dyDescent="0.25">
      <c r="A629" s="1">
        <v>0.31295059027777777</v>
      </c>
      <c r="B629">
        <v>902.27</v>
      </c>
      <c r="C629">
        <v>55.527999999999999</v>
      </c>
      <c r="D629">
        <f t="shared" si="9"/>
        <v>44.422400000000003</v>
      </c>
    </row>
    <row r="630" spans="1:4" x14ac:dyDescent="0.25">
      <c r="A630" s="1">
        <v>0.31295116898148145</v>
      </c>
      <c r="B630">
        <v>903.03</v>
      </c>
      <c r="C630">
        <v>54.6</v>
      </c>
      <c r="D630">
        <f t="shared" si="9"/>
        <v>43.680000000000007</v>
      </c>
    </row>
    <row r="631" spans="1:4" x14ac:dyDescent="0.25">
      <c r="A631" s="1">
        <v>0.31295174768518519</v>
      </c>
      <c r="B631">
        <v>903.79</v>
      </c>
      <c r="C631">
        <v>53.695999999999998</v>
      </c>
      <c r="D631">
        <f t="shared" si="9"/>
        <v>42.956800000000001</v>
      </c>
    </row>
    <row r="632" spans="1:4" x14ac:dyDescent="0.25">
      <c r="A632" s="1">
        <v>0.31295232638888887</v>
      </c>
      <c r="B632">
        <v>904.55</v>
      </c>
      <c r="C632">
        <v>52.841999999999999</v>
      </c>
      <c r="D632">
        <f t="shared" si="9"/>
        <v>42.273600000000002</v>
      </c>
    </row>
    <row r="633" spans="1:4" x14ac:dyDescent="0.25">
      <c r="A633" s="1">
        <v>0.3129529050925926</v>
      </c>
      <c r="B633">
        <v>905.32</v>
      </c>
      <c r="C633">
        <v>51.902000000000001</v>
      </c>
      <c r="D633">
        <f t="shared" si="9"/>
        <v>41.521600000000007</v>
      </c>
    </row>
    <row r="634" spans="1:4" x14ac:dyDescent="0.25">
      <c r="A634" s="1">
        <v>0.31295348379629628</v>
      </c>
      <c r="B634">
        <v>906.08</v>
      </c>
      <c r="C634">
        <v>51.2</v>
      </c>
      <c r="D634">
        <f t="shared" si="9"/>
        <v>40.960000000000008</v>
      </c>
    </row>
    <row r="635" spans="1:4" x14ac:dyDescent="0.25">
      <c r="A635" s="1">
        <v>0.31295406250000002</v>
      </c>
      <c r="B635">
        <v>906.54</v>
      </c>
      <c r="C635">
        <v>50.584000000000003</v>
      </c>
      <c r="D635">
        <f t="shared" si="9"/>
        <v>40.467200000000005</v>
      </c>
    </row>
    <row r="636" spans="1:4" x14ac:dyDescent="0.25">
      <c r="A636" s="1">
        <v>0.3129546412037037</v>
      </c>
      <c r="B636">
        <v>907.3</v>
      </c>
      <c r="C636">
        <v>50.253999999999998</v>
      </c>
      <c r="D636">
        <f t="shared" si="9"/>
        <v>40.203200000000002</v>
      </c>
    </row>
    <row r="637" spans="1:4" x14ac:dyDescent="0.25">
      <c r="A637" s="1">
        <v>0.31295521990740738</v>
      </c>
      <c r="B637">
        <v>908.06</v>
      </c>
      <c r="C637">
        <v>49.734999999999999</v>
      </c>
      <c r="D637">
        <f t="shared" si="9"/>
        <v>39.788000000000004</v>
      </c>
    </row>
    <row r="638" spans="1:4" x14ac:dyDescent="0.25">
      <c r="A638" s="1">
        <v>0.31295579861111111</v>
      </c>
      <c r="B638">
        <v>908.83</v>
      </c>
      <c r="C638">
        <v>49.161999999999999</v>
      </c>
      <c r="D638">
        <f t="shared" si="9"/>
        <v>39.329599999999999</v>
      </c>
    </row>
    <row r="639" spans="1:4" x14ac:dyDescent="0.25">
      <c r="A639" s="1">
        <v>0.31295637731481479</v>
      </c>
      <c r="B639">
        <v>909.39</v>
      </c>
      <c r="C639">
        <v>48.606000000000002</v>
      </c>
      <c r="D639">
        <f t="shared" si="9"/>
        <v>38.884800000000006</v>
      </c>
    </row>
    <row r="640" spans="1:4" x14ac:dyDescent="0.25">
      <c r="A640" s="1">
        <v>0.31295695601851853</v>
      </c>
      <c r="B640">
        <v>910.05</v>
      </c>
      <c r="C640">
        <v>48.246000000000002</v>
      </c>
      <c r="D640">
        <f t="shared" si="9"/>
        <v>38.596800000000002</v>
      </c>
    </row>
    <row r="641" spans="1:4" x14ac:dyDescent="0.25">
      <c r="A641" s="1">
        <v>0.31295753472222221</v>
      </c>
      <c r="B641">
        <v>910.81</v>
      </c>
      <c r="C641">
        <v>47.77</v>
      </c>
      <c r="D641">
        <f t="shared" si="9"/>
        <v>38.216000000000001</v>
      </c>
    </row>
    <row r="642" spans="1:4" x14ac:dyDescent="0.25">
      <c r="A642" s="1">
        <v>0.31295811342592589</v>
      </c>
      <c r="B642">
        <v>911.42</v>
      </c>
      <c r="C642">
        <v>47.433999999999997</v>
      </c>
      <c r="D642">
        <f t="shared" si="9"/>
        <v>37.947200000000002</v>
      </c>
    </row>
    <row r="643" spans="1:4" x14ac:dyDescent="0.25">
      <c r="A643" s="1">
        <v>0.31295869212962962</v>
      </c>
      <c r="B643">
        <v>912.03</v>
      </c>
      <c r="C643">
        <v>47.343000000000004</v>
      </c>
      <c r="D643">
        <f t="shared" si="9"/>
        <v>37.874400000000001</v>
      </c>
    </row>
    <row r="644" spans="1:4" x14ac:dyDescent="0.25">
      <c r="A644" s="1">
        <v>0.31295927083333336</v>
      </c>
      <c r="B644">
        <v>912.79</v>
      </c>
      <c r="C644">
        <v>46.72</v>
      </c>
      <c r="D644">
        <f t="shared" ref="D644:D707" si="10">C644*0.8</f>
        <v>37.375999999999998</v>
      </c>
    </row>
    <row r="645" spans="1:4" x14ac:dyDescent="0.25">
      <c r="A645" s="1">
        <v>0.31295984953703704</v>
      </c>
      <c r="B645">
        <v>913.35</v>
      </c>
      <c r="C645">
        <v>46.414999999999999</v>
      </c>
      <c r="D645">
        <f t="shared" si="10"/>
        <v>37.131999999999998</v>
      </c>
    </row>
    <row r="646" spans="1:4" x14ac:dyDescent="0.25">
      <c r="A646" s="1">
        <v>0.31296042824074072</v>
      </c>
      <c r="B646">
        <v>914.02</v>
      </c>
      <c r="C646">
        <v>46.256</v>
      </c>
      <c r="D646">
        <f t="shared" si="10"/>
        <v>37.004800000000003</v>
      </c>
    </row>
    <row r="647" spans="1:4" x14ac:dyDescent="0.25">
      <c r="A647" s="1">
        <v>0.3129610069444444</v>
      </c>
      <c r="B647">
        <v>914.57</v>
      </c>
      <c r="C647">
        <v>46.195</v>
      </c>
      <c r="D647">
        <f t="shared" si="10"/>
        <v>36.956000000000003</v>
      </c>
    </row>
    <row r="648" spans="1:4" x14ac:dyDescent="0.25">
      <c r="A648" s="1">
        <v>0.31296158564814819</v>
      </c>
      <c r="B648">
        <v>915.24</v>
      </c>
      <c r="C648">
        <v>45.713000000000001</v>
      </c>
      <c r="D648">
        <f t="shared" si="10"/>
        <v>36.570399999999999</v>
      </c>
    </row>
    <row r="649" spans="1:4" x14ac:dyDescent="0.25">
      <c r="A649" s="1">
        <v>0.31296216435185187</v>
      </c>
      <c r="B649">
        <v>915.9</v>
      </c>
      <c r="C649">
        <v>45.408000000000001</v>
      </c>
      <c r="D649">
        <f t="shared" si="10"/>
        <v>36.3264</v>
      </c>
    </row>
    <row r="650" spans="1:4" x14ac:dyDescent="0.25">
      <c r="A650" s="1">
        <v>0.31296274305555555</v>
      </c>
      <c r="B650">
        <v>916.46</v>
      </c>
      <c r="C650">
        <v>44.987000000000002</v>
      </c>
      <c r="D650">
        <f t="shared" si="10"/>
        <v>35.989600000000003</v>
      </c>
    </row>
    <row r="651" spans="1:4" x14ac:dyDescent="0.25">
      <c r="A651" s="1">
        <v>0.31296332175925923</v>
      </c>
      <c r="B651">
        <v>917.12</v>
      </c>
      <c r="C651">
        <v>44.633000000000003</v>
      </c>
      <c r="D651">
        <f t="shared" si="10"/>
        <v>35.706400000000002</v>
      </c>
    </row>
    <row r="652" spans="1:4" x14ac:dyDescent="0.25">
      <c r="A652" s="1">
        <v>0.31296390046296296</v>
      </c>
      <c r="B652">
        <v>917.68</v>
      </c>
      <c r="C652">
        <v>44.357999999999997</v>
      </c>
      <c r="D652">
        <f t="shared" si="10"/>
        <v>35.486399999999996</v>
      </c>
    </row>
    <row r="653" spans="1:4" x14ac:dyDescent="0.25">
      <c r="A653" s="1">
        <v>0.3129644791666667</v>
      </c>
      <c r="B653">
        <v>918.34</v>
      </c>
      <c r="C653">
        <v>44.021999999999998</v>
      </c>
      <c r="D653">
        <f t="shared" si="10"/>
        <v>35.217599999999997</v>
      </c>
    </row>
    <row r="654" spans="1:4" x14ac:dyDescent="0.25">
      <c r="A654" s="1">
        <v>0.31296505787037038</v>
      </c>
      <c r="B654">
        <v>918.9</v>
      </c>
      <c r="C654">
        <v>43.643999999999998</v>
      </c>
      <c r="D654">
        <f t="shared" si="10"/>
        <v>34.915199999999999</v>
      </c>
    </row>
    <row r="655" spans="1:4" x14ac:dyDescent="0.25">
      <c r="A655" s="1">
        <v>0.31296563657407406</v>
      </c>
      <c r="B655">
        <v>919.46</v>
      </c>
      <c r="C655">
        <v>43.4</v>
      </c>
      <c r="D655">
        <f t="shared" si="10"/>
        <v>34.72</v>
      </c>
    </row>
    <row r="656" spans="1:4" x14ac:dyDescent="0.25">
      <c r="A656" s="1">
        <v>0.31296621527777779</v>
      </c>
      <c r="B656">
        <v>920.12</v>
      </c>
      <c r="C656">
        <v>43.167999999999999</v>
      </c>
      <c r="D656">
        <f t="shared" si="10"/>
        <v>34.534399999999998</v>
      </c>
    </row>
    <row r="657" spans="1:4" x14ac:dyDescent="0.25">
      <c r="A657" s="1">
        <v>0.31296679398148147</v>
      </c>
      <c r="B657">
        <v>920.68</v>
      </c>
      <c r="C657">
        <v>42.899000000000001</v>
      </c>
      <c r="D657">
        <f t="shared" si="10"/>
        <v>34.319200000000002</v>
      </c>
    </row>
    <row r="658" spans="1:4" x14ac:dyDescent="0.25">
      <c r="A658" s="1">
        <v>0.31296737268518521</v>
      </c>
      <c r="B658">
        <v>921.34</v>
      </c>
      <c r="C658">
        <v>42.826000000000001</v>
      </c>
      <c r="D658">
        <f t="shared" si="10"/>
        <v>34.260800000000003</v>
      </c>
    </row>
    <row r="659" spans="1:4" x14ac:dyDescent="0.25">
      <c r="A659" s="1">
        <v>0.31296795138888889</v>
      </c>
      <c r="B659">
        <v>921.8</v>
      </c>
      <c r="C659">
        <v>42.649000000000001</v>
      </c>
      <c r="D659">
        <f t="shared" si="10"/>
        <v>34.119199999999999</v>
      </c>
    </row>
    <row r="660" spans="1:4" x14ac:dyDescent="0.25">
      <c r="A660" s="1">
        <v>0.31296853009259257</v>
      </c>
      <c r="B660">
        <v>922.41</v>
      </c>
      <c r="C660">
        <v>42.49</v>
      </c>
      <c r="D660">
        <f t="shared" si="10"/>
        <v>33.992000000000004</v>
      </c>
    </row>
    <row r="661" spans="1:4" x14ac:dyDescent="0.25">
      <c r="A661" s="1">
        <v>0.3129691087962963</v>
      </c>
      <c r="B661">
        <v>923.02</v>
      </c>
      <c r="C661">
        <v>42.539000000000001</v>
      </c>
      <c r="D661">
        <f t="shared" si="10"/>
        <v>34.031200000000005</v>
      </c>
    </row>
    <row r="662" spans="1:4" x14ac:dyDescent="0.25">
      <c r="A662" s="1">
        <v>0.31296968749999998</v>
      </c>
      <c r="B662">
        <v>923.63</v>
      </c>
      <c r="C662">
        <v>42.594000000000001</v>
      </c>
      <c r="D662">
        <f t="shared" si="10"/>
        <v>34.075200000000002</v>
      </c>
    </row>
    <row r="663" spans="1:4" x14ac:dyDescent="0.25">
      <c r="A663" s="1">
        <v>0.31297026620370372</v>
      </c>
      <c r="B663">
        <v>924.24</v>
      </c>
      <c r="C663">
        <v>42.521000000000001</v>
      </c>
      <c r="D663">
        <f t="shared" si="10"/>
        <v>34.016800000000003</v>
      </c>
    </row>
    <row r="664" spans="1:4" x14ac:dyDescent="0.25">
      <c r="A664" s="1">
        <v>0.3129708449074074</v>
      </c>
      <c r="B664">
        <v>924.7</v>
      </c>
      <c r="C664">
        <v>42.454000000000001</v>
      </c>
      <c r="D664">
        <f t="shared" si="10"/>
        <v>33.963200000000001</v>
      </c>
    </row>
    <row r="665" spans="1:4" x14ac:dyDescent="0.25">
      <c r="A665" s="1">
        <v>0.31297142361111113</v>
      </c>
      <c r="B665">
        <v>925.36</v>
      </c>
      <c r="C665">
        <v>42.423000000000002</v>
      </c>
      <c r="D665">
        <f t="shared" si="10"/>
        <v>33.938400000000001</v>
      </c>
    </row>
    <row r="666" spans="1:4" x14ac:dyDescent="0.25">
      <c r="A666" s="1">
        <v>0.31297200231481481</v>
      </c>
      <c r="B666">
        <v>925.92</v>
      </c>
      <c r="C666">
        <v>42.338000000000001</v>
      </c>
      <c r="D666">
        <f t="shared" si="10"/>
        <v>33.870400000000004</v>
      </c>
    </row>
    <row r="667" spans="1:4" x14ac:dyDescent="0.25">
      <c r="A667" s="1">
        <v>0.31297258101851849</v>
      </c>
      <c r="B667">
        <v>926.58</v>
      </c>
      <c r="C667">
        <v>42.277000000000001</v>
      </c>
      <c r="D667">
        <f t="shared" si="10"/>
        <v>33.821600000000004</v>
      </c>
    </row>
    <row r="668" spans="1:4" x14ac:dyDescent="0.25">
      <c r="A668" s="1">
        <v>0.31297315972222223</v>
      </c>
      <c r="B668">
        <v>927.14</v>
      </c>
      <c r="C668">
        <v>42.454000000000001</v>
      </c>
      <c r="D668">
        <f t="shared" si="10"/>
        <v>33.963200000000001</v>
      </c>
    </row>
    <row r="669" spans="1:4" x14ac:dyDescent="0.25">
      <c r="A669" s="1">
        <v>0.31297373842592591</v>
      </c>
      <c r="B669">
        <v>927.7</v>
      </c>
      <c r="C669">
        <v>42.631</v>
      </c>
      <c r="D669">
        <f t="shared" si="10"/>
        <v>34.104800000000004</v>
      </c>
    </row>
    <row r="670" spans="1:4" x14ac:dyDescent="0.25">
      <c r="A670" s="1">
        <v>0.31297431712962964</v>
      </c>
      <c r="B670">
        <v>928.36</v>
      </c>
      <c r="C670">
        <v>42.527000000000001</v>
      </c>
      <c r="D670">
        <f t="shared" si="10"/>
        <v>34.021599999999999</v>
      </c>
    </row>
    <row r="671" spans="1:4" x14ac:dyDescent="0.25">
      <c r="A671" s="1">
        <v>0.31297489583333332</v>
      </c>
      <c r="B671">
        <v>928.82</v>
      </c>
      <c r="C671">
        <v>42.527000000000001</v>
      </c>
      <c r="D671">
        <f t="shared" si="10"/>
        <v>34.021599999999999</v>
      </c>
    </row>
    <row r="672" spans="1:4" x14ac:dyDescent="0.25">
      <c r="A672" s="1">
        <v>0.312975474537037</v>
      </c>
      <c r="B672">
        <v>929.43</v>
      </c>
      <c r="C672">
        <v>42.472000000000001</v>
      </c>
      <c r="D672">
        <f t="shared" si="10"/>
        <v>33.977600000000002</v>
      </c>
    </row>
    <row r="673" spans="1:4" x14ac:dyDescent="0.25">
      <c r="A673" s="1">
        <v>0.31297605324074074</v>
      </c>
      <c r="B673">
        <v>930.04</v>
      </c>
      <c r="C673">
        <v>42.423000000000002</v>
      </c>
      <c r="D673">
        <f t="shared" si="10"/>
        <v>33.938400000000001</v>
      </c>
    </row>
    <row r="674" spans="1:4" x14ac:dyDescent="0.25">
      <c r="A674" s="1">
        <v>0.31297663194444447</v>
      </c>
      <c r="B674">
        <v>930.65</v>
      </c>
      <c r="C674">
        <v>42.551000000000002</v>
      </c>
      <c r="D674">
        <f t="shared" si="10"/>
        <v>34.040800000000004</v>
      </c>
    </row>
    <row r="675" spans="1:4" x14ac:dyDescent="0.25">
      <c r="A675" s="1">
        <v>0.31297721064814815</v>
      </c>
      <c r="B675">
        <v>931.26</v>
      </c>
      <c r="C675">
        <v>42.557000000000002</v>
      </c>
      <c r="D675">
        <f t="shared" si="10"/>
        <v>34.0456</v>
      </c>
    </row>
    <row r="676" spans="1:4" x14ac:dyDescent="0.25">
      <c r="A676" s="1">
        <v>0.31297778935185183</v>
      </c>
      <c r="B676">
        <v>931.72</v>
      </c>
      <c r="C676">
        <v>42.521000000000001</v>
      </c>
      <c r="D676">
        <f t="shared" si="10"/>
        <v>34.016800000000003</v>
      </c>
    </row>
    <row r="677" spans="1:4" x14ac:dyDescent="0.25">
      <c r="A677" s="1">
        <v>0.31297836805555551</v>
      </c>
      <c r="B677">
        <v>932.38</v>
      </c>
      <c r="C677">
        <v>42.722000000000001</v>
      </c>
      <c r="D677">
        <f t="shared" si="10"/>
        <v>34.177600000000005</v>
      </c>
    </row>
    <row r="678" spans="1:4" x14ac:dyDescent="0.25">
      <c r="A678" s="1">
        <v>0.31297894675925925</v>
      </c>
      <c r="B678">
        <v>932.94</v>
      </c>
      <c r="C678">
        <v>42.936</v>
      </c>
      <c r="D678">
        <f t="shared" si="10"/>
        <v>34.348800000000004</v>
      </c>
    </row>
    <row r="679" spans="1:4" x14ac:dyDescent="0.25">
      <c r="A679" s="1">
        <v>0.31297952546296298</v>
      </c>
      <c r="B679">
        <v>933.6</v>
      </c>
      <c r="C679">
        <v>43.204000000000001</v>
      </c>
      <c r="D679">
        <f t="shared" si="10"/>
        <v>34.563200000000002</v>
      </c>
    </row>
    <row r="680" spans="1:4" x14ac:dyDescent="0.25">
      <c r="A680" s="1">
        <v>0.31298010416666666</v>
      </c>
      <c r="B680">
        <v>934.16</v>
      </c>
      <c r="C680">
        <v>43.588999999999999</v>
      </c>
      <c r="D680">
        <f t="shared" si="10"/>
        <v>34.871200000000002</v>
      </c>
    </row>
    <row r="681" spans="1:4" x14ac:dyDescent="0.25">
      <c r="A681" s="1">
        <v>0.31298068287037034</v>
      </c>
      <c r="B681">
        <v>934.72</v>
      </c>
      <c r="C681">
        <v>43.68</v>
      </c>
      <c r="D681">
        <f t="shared" si="10"/>
        <v>34.944000000000003</v>
      </c>
    </row>
    <row r="682" spans="1:4" x14ac:dyDescent="0.25">
      <c r="A682" s="1">
        <v>0.31298126157407408</v>
      </c>
      <c r="B682">
        <v>935.38</v>
      </c>
      <c r="C682">
        <v>43.991999999999997</v>
      </c>
      <c r="D682">
        <f t="shared" si="10"/>
        <v>35.193599999999996</v>
      </c>
    </row>
    <row r="683" spans="1:4" x14ac:dyDescent="0.25">
      <c r="A683" s="1">
        <v>0.31298184027777781</v>
      </c>
      <c r="B683">
        <v>935.94</v>
      </c>
      <c r="C683">
        <v>44.273000000000003</v>
      </c>
      <c r="D683">
        <f t="shared" si="10"/>
        <v>35.418400000000005</v>
      </c>
    </row>
    <row r="684" spans="1:4" x14ac:dyDescent="0.25">
      <c r="A684" s="1">
        <v>0.31298241898148149</v>
      </c>
      <c r="B684">
        <v>936.6</v>
      </c>
      <c r="C684">
        <v>44.688000000000002</v>
      </c>
      <c r="D684">
        <f t="shared" si="10"/>
        <v>35.750400000000006</v>
      </c>
    </row>
    <row r="685" spans="1:4" x14ac:dyDescent="0.25">
      <c r="A685" s="1">
        <v>0.31298299768518517</v>
      </c>
      <c r="B685">
        <v>937.26</v>
      </c>
      <c r="C685">
        <v>45.127000000000002</v>
      </c>
      <c r="D685">
        <f t="shared" si="10"/>
        <v>36.101600000000005</v>
      </c>
    </row>
    <row r="686" spans="1:4" x14ac:dyDescent="0.25">
      <c r="A686" s="1">
        <v>0.31298357638888885</v>
      </c>
      <c r="B686">
        <v>937.82</v>
      </c>
      <c r="C686">
        <v>45.499000000000002</v>
      </c>
      <c r="D686">
        <f t="shared" si="10"/>
        <v>36.3992</v>
      </c>
    </row>
    <row r="687" spans="1:4" x14ac:dyDescent="0.25">
      <c r="A687" s="1">
        <v>0.31298415509259259</v>
      </c>
      <c r="B687">
        <v>938.58</v>
      </c>
      <c r="C687">
        <v>45.835000000000001</v>
      </c>
      <c r="D687">
        <f t="shared" si="10"/>
        <v>36.667999999999999</v>
      </c>
    </row>
    <row r="688" spans="1:4" x14ac:dyDescent="0.25">
      <c r="A688" s="1">
        <v>0.31298473379629632</v>
      </c>
      <c r="B688">
        <v>939.04</v>
      </c>
      <c r="C688">
        <v>46.305</v>
      </c>
      <c r="D688">
        <f t="shared" si="10"/>
        <v>37.044000000000004</v>
      </c>
    </row>
    <row r="689" spans="1:4" x14ac:dyDescent="0.25">
      <c r="A689" s="1">
        <v>0.3129853125</v>
      </c>
      <c r="B689">
        <v>939.8</v>
      </c>
      <c r="C689">
        <v>46.756999999999998</v>
      </c>
      <c r="D689">
        <f t="shared" si="10"/>
        <v>37.4056</v>
      </c>
    </row>
    <row r="690" spans="1:4" x14ac:dyDescent="0.25">
      <c r="A690" s="1">
        <v>0.31298589120370368</v>
      </c>
      <c r="B690">
        <v>940.57</v>
      </c>
      <c r="C690">
        <v>47.250999999999998</v>
      </c>
      <c r="D690">
        <f t="shared" si="10"/>
        <v>37.800800000000002</v>
      </c>
    </row>
    <row r="691" spans="1:4" x14ac:dyDescent="0.25">
      <c r="A691" s="1">
        <v>0.31298646990740742</v>
      </c>
      <c r="B691">
        <v>941.13</v>
      </c>
      <c r="C691">
        <v>47.671999999999997</v>
      </c>
      <c r="D691">
        <f t="shared" si="10"/>
        <v>38.137599999999999</v>
      </c>
    </row>
    <row r="692" spans="1:4" x14ac:dyDescent="0.25">
      <c r="A692" s="1">
        <v>0.3129870486111111</v>
      </c>
      <c r="B692">
        <v>941.79</v>
      </c>
      <c r="C692">
        <v>48.344000000000001</v>
      </c>
      <c r="D692">
        <f t="shared" si="10"/>
        <v>38.675200000000004</v>
      </c>
    </row>
    <row r="693" spans="1:4" x14ac:dyDescent="0.25">
      <c r="A693" s="1">
        <v>0.31298762731481483</v>
      </c>
      <c r="B693">
        <v>942.55</v>
      </c>
      <c r="C693">
        <v>48.893000000000001</v>
      </c>
      <c r="D693">
        <f t="shared" si="10"/>
        <v>39.114400000000003</v>
      </c>
    </row>
    <row r="694" spans="1:4" x14ac:dyDescent="0.25">
      <c r="A694" s="1">
        <v>0.31298820601851851</v>
      </c>
      <c r="B694">
        <v>943.31</v>
      </c>
      <c r="C694">
        <v>49.472999999999999</v>
      </c>
      <c r="D694">
        <f t="shared" si="10"/>
        <v>39.578400000000002</v>
      </c>
    </row>
    <row r="695" spans="1:4" x14ac:dyDescent="0.25">
      <c r="A695" s="1">
        <v>0.31298878472222225</v>
      </c>
      <c r="B695">
        <v>943.97</v>
      </c>
      <c r="C695">
        <v>49.991999999999997</v>
      </c>
      <c r="D695">
        <f t="shared" si="10"/>
        <v>39.993600000000001</v>
      </c>
    </row>
    <row r="696" spans="1:4" x14ac:dyDescent="0.25">
      <c r="A696" s="1">
        <v>0.31298936342592593</v>
      </c>
      <c r="B696">
        <v>944.53</v>
      </c>
      <c r="C696">
        <v>50.631999999999998</v>
      </c>
      <c r="D696">
        <f t="shared" si="10"/>
        <v>40.505600000000001</v>
      </c>
    </row>
    <row r="697" spans="1:4" x14ac:dyDescent="0.25">
      <c r="A697" s="1">
        <v>0.31298994212962961</v>
      </c>
      <c r="B697">
        <v>945.3</v>
      </c>
      <c r="C697">
        <v>51.768000000000001</v>
      </c>
      <c r="D697">
        <f t="shared" si="10"/>
        <v>41.414400000000001</v>
      </c>
    </row>
    <row r="698" spans="1:4" x14ac:dyDescent="0.25">
      <c r="A698" s="1">
        <v>0.31299052083333334</v>
      </c>
      <c r="B698">
        <v>946.06</v>
      </c>
      <c r="C698">
        <v>52.158000000000001</v>
      </c>
      <c r="D698">
        <f t="shared" si="10"/>
        <v>41.726400000000005</v>
      </c>
    </row>
    <row r="699" spans="1:4" x14ac:dyDescent="0.25">
      <c r="A699" s="1">
        <v>0.31299109953703702</v>
      </c>
      <c r="B699">
        <v>946.82</v>
      </c>
      <c r="C699">
        <v>52.847999999999999</v>
      </c>
      <c r="D699">
        <f t="shared" si="10"/>
        <v>42.278400000000005</v>
      </c>
    </row>
    <row r="700" spans="1:4" x14ac:dyDescent="0.25">
      <c r="A700" s="1">
        <v>0.31299167824074076</v>
      </c>
      <c r="B700">
        <v>947.59</v>
      </c>
      <c r="C700">
        <v>53.976999999999997</v>
      </c>
      <c r="D700">
        <f t="shared" si="10"/>
        <v>43.181600000000003</v>
      </c>
    </row>
    <row r="701" spans="1:4" x14ac:dyDescent="0.25">
      <c r="A701" s="1">
        <v>0.31299225694444444</v>
      </c>
      <c r="B701">
        <v>948.35</v>
      </c>
      <c r="C701">
        <v>54.087000000000003</v>
      </c>
      <c r="D701">
        <f t="shared" si="10"/>
        <v>43.269600000000004</v>
      </c>
    </row>
    <row r="702" spans="1:4" x14ac:dyDescent="0.25">
      <c r="A702" s="1">
        <v>0.31299283564814812</v>
      </c>
      <c r="B702">
        <v>949.11</v>
      </c>
      <c r="C702">
        <v>55.192</v>
      </c>
      <c r="D702">
        <f t="shared" si="10"/>
        <v>44.153600000000004</v>
      </c>
    </row>
    <row r="703" spans="1:4" x14ac:dyDescent="0.25">
      <c r="A703" s="1">
        <v>0.31299341435185185</v>
      </c>
      <c r="B703">
        <v>949.87</v>
      </c>
      <c r="C703">
        <v>56.094999999999999</v>
      </c>
      <c r="D703">
        <f t="shared" si="10"/>
        <v>44.876000000000005</v>
      </c>
    </row>
    <row r="704" spans="1:4" x14ac:dyDescent="0.25">
      <c r="A704" s="1">
        <v>0.31299399305555559</v>
      </c>
      <c r="B704">
        <v>950.64</v>
      </c>
      <c r="C704">
        <v>56.938000000000002</v>
      </c>
      <c r="D704">
        <f t="shared" si="10"/>
        <v>45.550400000000003</v>
      </c>
    </row>
    <row r="705" spans="1:4" x14ac:dyDescent="0.25">
      <c r="A705" s="1">
        <v>0.31299457175925927</v>
      </c>
      <c r="B705">
        <v>951.4</v>
      </c>
      <c r="C705">
        <v>57.865000000000002</v>
      </c>
      <c r="D705">
        <f t="shared" si="10"/>
        <v>46.292000000000002</v>
      </c>
    </row>
    <row r="706" spans="1:4" x14ac:dyDescent="0.25">
      <c r="A706" s="1">
        <v>0.31299515046296295</v>
      </c>
      <c r="B706">
        <v>952.16</v>
      </c>
      <c r="C706">
        <v>58.744</v>
      </c>
      <c r="D706">
        <f t="shared" si="10"/>
        <v>46.995200000000004</v>
      </c>
    </row>
    <row r="707" spans="1:4" x14ac:dyDescent="0.25">
      <c r="A707" s="1">
        <v>0.31299572916666663</v>
      </c>
      <c r="B707">
        <v>953.03</v>
      </c>
      <c r="C707">
        <v>59.628999999999998</v>
      </c>
      <c r="D707">
        <f t="shared" si="10"/>
        <v>47.703200000000002</v>
      </c>
    </row>
    <row r="708" spans="1:4" x14ac:dyDescent="0.25">
      <c r="A708" s="1">
        <v>0.31299630787037036</v>
      </c>
      <c r="B708">
        <v>953.99</v>
      </c>
      <c r="C708">
        <v>60.795000000000002</v>
      </c>
      <c r="D708">
        <f t="shared" ref="D708:D771" si="11">C708*0.8</f>
        <v>48.636000000000003</v>
      </c>
    </row>
    <row r="709" spans="1:4" x14ac:dyDescent="0.25">
      <c r="A709" s="1">
        <v>0.3129968865740741</v>
      </c>
      <c r="B709">
        <v>954.76</v>
      </c>
      <c r="C709">
        <v>61.783999999999999</v>
      </c>
      <c r="D709">
        <f t="shared" si="11"/>
        <v>49.427199999999999</v>
      </c>
    </row>
    <row r="710" spans="1:4" x14ac:dyDescent="0.25">
      <c r="A710" s="1">
        <v>0.31299746527777778</v>
      </c>
      <c r="B710">
        <v>955.52</v>
      </c>
      <c r="C710">
        <v>62.570999999999998</v>
      </c>
      <c r="D710">
        <f t="shared" si="11"/>
        <v>50.056800000000003</v>
      </c>
    </row>
    <row r="711" spans="1:4" x14ac:dyDescent="0.25">
      <c r="A711" s="1">
        <v>0.31299804398148146</v>
      </c>
      <c r="B711">
        <v>956.49</v>
      </c>
      <c r="C711">
        <v>63.517000000000003</v>
      </c>
      <c r="D711">
        <f t="shared" si="11"/>
        <v>50.813600000000008</v>
      </c>
    </row>
    <row r="712" spans="1:4" x14ac:dyDescent="0.25">
      <c r="A712" s="1">
        <v>0.31299862268518519</v>
      </c>
      <c r="B712">
        <v>957.35</v>
      </c>
      <c r="C712">
        <v>64.474999999999994</v>
      </c>
      <c r="D712">
        <f t="shared" si="11"/>
        <v>51.58</v>
      </c>
    </row>
    <row r="713" spans="1:4" x14ac:dyDescent="0.25">
      <c r="A713" s="1">
        <v>0.31299920138888893</v>
      </c>
      <c r="B713">
        <v>958.22</v>
      </c>
      <c r="C713">
        <v>65.36</v>
      </c>
      <c r="D713">
        <f t="shared" si="11"/>
        <v>52.288000000000004</v>
      </c>
    </row>
    <row r="714" spans="1:4" x14ac:dyDescent="0.25">
      <c r="A714" s="1">
        <v>0.31299978009259261</v>
      </c>
      <c r="B714">
        <v>959.18</v>
      </c>
      <c r="C714">
        <v>66.391999999999996</v>
      </c>
      <c r="D714">
        <f t="shared" si="11"/>
        <v>53.113599999999998</v>
      </c>
    </row>
    <row r="715" spans="1:4" x14ac:dyDescent="0.25">
      <c r="A715" s="1">
        <v>0.31300035879629629</v>
      </c>
      <c r="B715">
        <v>960.05</v>
      </c>
      <c r="C715">
        <v>67.441999999999993</v>
      </c>
      <c r="D715">
        <f t="shared" si="11"/>
        <v>53.953599999999994</v>
      </c>
    </row>
    <row r="716" spans="1:4" x14ac:dyDescent="0.25">
      <c r="A716" s="1">
        <v>0.31300093749999996</v>
      </c>
      <c r="B716">
        <v>961.01</v>
      </c>
      <c r="C716">
        <v>68.424999999999997</v>
      </c>
      <c r="D716">
        <f t="shared" si="11"/>
        <v>54.74</v>
      </c>
    </row>
    <row r="717" spans="1:4" x14ac:dyDescent="0.25">
      <c r="A717" s="1">
        <v>0.3130015162037037</v>
      </c>
      <c r="B717">
        <v>961.88</v>
      </c>
      <c r="C717">
        <v>69.444000000000003</v>
      </c>
      <c r="D717">
        <f t="shared" si="11"/>
        <v>55.555200000000006</v>
      </c>
    </row>
    <row r="718" spans="1:4" x14ac:dyDescent="0.25">
      <c r="A718" s="1">
        <v>0.31300209490740744</v>
      </c>
      <c r="B718">
        <v>962.84</v>
      </c>
      <c r="C718">
        <v>70.426000000000002</v>
      </c>
      <c r="D718">
        <f t="shared" si="11"/>
        <v>56.340800000000002</v>
      </c>
    </row>
    <row r="719" spans="1:4" x14ac:dyDescent="0.25">
      <c r="A719" s="1">
        <v>0.31300267361111112</v>
      </c>
      <c r="B719">
        <v>963.91</v>
      </c>
      <c r="C719">
        <v>71.597999999999999</v>
      </c>
      <c r="D719">
        <f t="shared" si="11"/>
        <v>57.278400000000005</v>
      </c>
    </row>
    <row r="720" spans="1:4" x14ac:dyDescent="0.25">
      <c r="A720" s="1">
        <v>0.31300325231481479</v>
      </c>
      <c r="B720">
        <v>964.83</v>
      </c>
      <c r="C720">
        <v>72.605000000000004</v>
      </c>
      <c r="D720">
        <f t="shared" si="11"/>
        <v>58.084000000000003</v>
      </c>
    </row>
    <row r="721" spans="1:4" x14ac:dyDescent="0.25">
      <c r="A721" s="1">
        <v>0.31300383101851853</v>
      </c>
      <c r="B721">
        <v>965.85</v>
      </c>
      <c r="C721">
        <v>73.643000000000001</v>
      </c>
      <c r="D721">
        <f t="shared" si="11"/>
        <v>58.914400000000001</v>
      </c>
    </row>
    <row r="722" spans="1:4" x14ac:dyDescent="0.25">
      <c r="A722" s="1">
        <v>0.31300440972222221</v>
      </c>
      <c r="B722">
        <v>966.81</v>
      </c>
      <c r="C722">
        <v>75.004000000000005</v>
      </c>
      <c r="D722">
        <f t="shared" si="11"/>
        <v>60.003200000000007</v>
      </c>
    </row>
    <row r="723" spans="1:4" x14ac:dyDescent="0.25">
      <c r="A723" s="1">
        <v>0.31300498842592595</v>
      </c>
      <c r="B723">
        <v>967.88</v>
      </c>
      <c r="C723">
        <v>76.03</v>
      </c>
      <c r="D723">
        <f t="shared" si="11"/>
        <v>60.824000000000005</v>
      </c>
    </row>
    <row r="724" spans="1:4" x14ac:dyDescent="0.25">
      <c r="A724" s="1">
        <v>0.31300556712962962</v>
      </c>
      <c r="B724">
        <v>968.95</v>
      </c>
      <c r="C724">
        <v>77.006</v>
      </c>
      <c r="D724">
        <f t="shared" si="11"/>
        <v>61.604800000000004</v>
      </c>
    </row>
    <row r="725" spans="1:4" x14ac:dyDescent="0.25">
      <c r="A725" s="1">
        <v>0.3130061458333333</v>
      </c>
      <c r="B725">
        <v>970.02</v>
      </c>
      <c r="C725">
        <v>77.995000000000005</v>
      </c>
      <c r="D725">
        <f t="shared" si="11"/>
        <v>62.396000000000008</v>
      </c>
    </row>
    <row r="726" spans="1:4" x14ac:dyDescent="0.25">
      <c r="A726" s="1">
        <v>0.31300672453703704</v>
      </c>
      <c r="B726">
        <v>971.08</v>
      </c>
      <c r="C726">
        <v>79.789000000000001</v>
      </c>
      <c r="D726">
        <f t="shared" si="11"/>
        <v>63.831200000000003</v>
      </c>
    </row>
    <row r="727" spans="1:4" x14ac:dyDescent="0.25">
      <c r="A727" s="1">
        <v>0.31300730324074072</v>
      </c>
      <c r="B727">
        <v>972.25</v>
      </c>
      <c r="C727">
        <v>80.62</v>
      </c>
      <c r="D727">
        <f t="shared" si="11"/>
        <v>64.496000000000009</v>
      </c>
    </row>
    <row r="728" spans="1:4" x14ac:dyDescent="0.25">
      <c r="A728" s="1">
        <v>0.31300788194444445</v>
      </c>
      <c r="B728">
        <v>973.37</v>
      </c>
      <c r="C728">
        <v>81.778999999999996</v>
      </c>
      <c r="D728">
        <f t="shared" si="11"/>
        <v>65.423199999999994</v>
      </c>
    </row>
    <row r="729" spans="1:4" x14ac:dyDescent="0.25">
      <c r="A729" s="1">
        <v>0.31300846064814813</v>
      </c>
      <c r="B729">
        <v>974.49</v>
      </c>
      <c r="C729">
        <v>83.415000000000006</v>
      </c>
      <c r="D729">
        <f t="shared" si="11"/>
        <v>66.732000000000014</v>
      </c>
    </row>
    <row r="730" spans="1:4" x14ac:dyDescent="0.25">
      <c r="A730" s="1">
        <v>0.31300903935185187</v>
      </c>
      <c r="B730">
        <v>975.66</v>
      </c>
      <c r="C730">
        <v>84.433999999999997</v>
      </c>
      <c r="D730">
        <f t="shared" si="11"/>
        <v>67.547200000000004</v>
      </c>
    </row>
    <row r="731" spans="1:4" x14ac:dyDescent="0.25">
      <c r="A731" s="1">
        <v>0.31300961805555555</v>
      </c>
      <c r="B731">
        <v>976.83</v>
      </c>
      <c r="C731">
        <v>85.465999999999994</v>
      </c>
      <c r="D731">
        <f t="shared" si="11"/>
        <v>68.372799999999998</v>
      </c>
    </row>
    <row r="732" spans="1:4" x14ac:dyDescent="0.25">
      <c r="A732" s="1">
        <v>0.31301019675925923</v>
      </c>
      <c r="B732">
        <v>977.95</v>
      </c>
      <c r="C732">
        <v>86.375</v>
      </c>
      <c r="D732">
        <f t="shared" si="11"/>
        <v>69.100000000000009</v>
      </c>
    </row>
    <row r="733" spans="1:4" x14ac:dyDescent="0.25">
      <c r="A733" s="1">
        <v>0.31301077546296296</v>
      </c>
      <c r="B733">
        <v>979.07</v>
      </c>
      <c r="C733">
        <v>87.26</v>
      </c>
      <c r="D733">
        <f t="shared" si="11"/>
        <v>69.808000000000007</v>
      </c>
    </row>
    <row r="734" spans="1:4" x14ac:dyDescent="0.25">
      <c r="A734" s="1">
        <v>0.3130113541666667</v>
      </c>
      <c r="B734">
        <v>980.39</v>
      </c>
      <c r="C734">
        <v>87.870999999999995</v>
      </c>
      <c r="D734">
        <f t="shared" si="11"/>
        <v>70.296800000000005</v>
      </c>
    </row>
    <row r="735" spans="1:4" x14ac:dyDescent="0.25">
      <c r="A735" s="1">
        <v>0.31301193287037038</v>
      </c>
      <c r="B735">
        <v>981.51</v>
      </c>
      <c r="C735">
        <v>88.762</v>
      </c>
      <c r="D735">
        <f t="shared" si="11"/>
        <v>71.009600000000006</v>
      </c>
    </row>
    <row r="736" spans="1:4" x14ac:dyDescent="0.25">
      <c r="A736" s="1">
        <v>0.31301251157407406</v>
      </c>
      <c r="B736">
        <v>982.83</v>
      </c>
      <c r="C736">
        <v>90.19</v>
      </c>
      <c r="D736">
        <f t="shared" si="11"/>
        <v>72.152000000000001</v>
      </c>
    </row>
    <row r="737" spans="1:4" x14ac:dyDescent="0.25">
      <c r="A737" s="1">
        <v>0.31301309027777774</v>
      </c>
      <c r="B737">
        <v>984.05</v>
      </c>
      <c r="C737">
        <v>91.275999999999996</v>
      </c>
      <c r="D737">
        <f t="shared" si="11"/>
        <v>73.020799999999994</v>
      </c>
    </row>
    <row r="738" spans="1:4" x14ac:dyDescent="0.25">
      <c r="A738" s="1">
        <v>0.31301366898148147</v>
      </c>
      <c r="B738">
        <v>985.28</v>
      </c>
      <c r="C738">
        <v>91.581999999999994</v>
      </c>
      <c r="D738">
        <f t="shared" si="11"/>
        <v>73.265599999999992</v>
      </c>
    </row>
    <row r="739" spans="1:4" x14ac:dyDescent="0.25">
      <c r="A739" s="1">
        <v>0.31301424768518521</v>
      </c>
      <c r="B739">
        <v>986.6</v>
      </c>
      <c r="C739">
        <v>92.137</v>
      </c>
      <c r="D739">
        <f t="shared" si="11"/>
        <v>73.709600000000009</v>
      </c>
    </row>
    <row r="740" spans="1:4" x14ac:dyDescent="0.25">
      <c r="A740" s="1">
        <v>0.31301482638888889</v>
      </c>
      <c r="B740">
        <v>987.87</v>
      </c>
      <c r="C740">
        <v>93.406999999999996</v>
      </c>
      <c r="D740">
        <f t="shared" si="11"/>
        <v>74.7256</v>
      </c>
    </row>
    <row r="741" spans="1:4" x14ac:dyDescent="0.25">
      <c r="A741" s="1">
        <v>0.31301540509259257</v>
      </c>
      <c r="B741">
        <v>989.14</v>
      </c>
      <c r="C741">
        <v>94.42</v>
      </c>
      <c r="D741">
        <f t="shared" si="11"/>
        <v>75.536000000000001</v>
      </c>
    </row>
    <row r="742" spans="1:4" x14ac:dyDescent="0.25">
      <c r="A742" s="1">
        <v>0.3130159837962963</v>
      </c>
      <c r="B742">
        <v>990.46</v>
      </c>
      <c r="C742">
        <v>95</v>
      </c>
      <c r="D742">
        <f t="shared" si="11"/>
        <v>76</v>
      </c>
    </row>
    <row r="743" spans="1:4" x14ac:dyDescent="0.25">
      <c r="A743" s="1">
        <v>0.31301656250000004</v>
      </c>
      <c r="B743">
        <v>991.79</v>
      </c>
      <c r="C743">
        <v>95.488</v>
      </c>
      <c r="D743">
        <f t="shared" si="11"/>
        <v>76.3904</v>
      </c>
    </row>
    <row r="744" spans="1:4" x14ac:dyDescent="0.25">
      <c r="A744" s="1">
        <v>0.31301714120370372</v>
      </c>
      <c r="B744">
        <v>993.21</v>
      </c>
      <c r="C744">
        <v>95.933000000000007</v>
      </c>
      <c r="D744">
        <f t="shared" si="11"/>
        <v>76.746400000000008</v>
      </c>
    </row>
    <row r="745" spans="1:4" x14ac:dyDescent="0.25">
      <c r="A745" s="1">
        <v>0.3130177199074074</v>
      </c>
      <c r="B745">
        <v>994.53</v>
      </c>
      <c r="C745">
        <v>97.563000000000002</v>
      </c>
      <c r="D745">
        <f t="shared" si="11"/>
        <v>78.05040000000001</v>
      </c>
    </row>
    <row r="746" spans="1:4" x14ac:dyDescent="0.25">
      <c r="A746" s="1">
        <v>0.31301829861111108</v>
      </c>
      <c r="B746">
        <v>995.96</v>
      </c>
      <c r="C746">
        <v>97.795000000000002</v>
      </c>
      <c r="D746">
        <f t="shared" si="11"/>
        <v>78.236000000000004</v>
      </c>
    </row>
    <row r="747" spans="1:4" x14ac:dyDescent="0.25">
      <c r="A747" s="1">
        <v>0.31301887731481481</v>
      </c>
      <c r="B747">
        <v>997.38</v>
      </c>
      <c r="C747">
        <v>98.515000000000001</v>
      </c>
      <c r="D747">
        <f t="shared" si="11"/>
        <v>78.812000000000012</v>
      </c>
    </row>
    <row r="748" spans="1:4" x14ac:dyDescent="0.25">
      <c r="A748" s="1">
        <v>0.31301945601851855</v>
      </c>
      <c r="B748">
        <v>998.7</v>
      </c>
      <c r="C748">
        <v>98.772000000000006</v>
      </c>
      <c r="D748">
        <f t="shared" si="11"/>
        <v>79.017600000000016</v>
      </c>
    </row>
    <row r="749" spans="1:4" x14ac:dyDescent="0.25">
      <c r="A749" s="1">
        <v>0.31302003472222223</v>
      </c>
      <c r="B749">
        <v>1000.23</v>
      </c>
      <c r="C749">
        <v>99.73</v>
      </c>
      <c r="D749">
        <f t="shared" si="11"/>
        <v>79.784000000000006</v>
      </c>
    </row>
    <row r="750" spans="1:4" x14ac:dyDescent="0.25">
      <c r="A750" s="1">
        <v>0.31302061342592591</v>
      </c>
      <c r="B750">
        <v>1001.45</v>
      </c>
      <c r="C750">
        <v>100.255</v>
      </c>
      <c r="D750">
        <f t="shared" si="11"/>
        <v>80.204000000000008</v>
      </c>
    </row>
    <row r="751" spans="1:4" x14ac:dyDescent="0.25">
      <c r="A751" s="1">
        <v>0.31302119212962964</v>
      </c>
      <c r="B751">
        <v>1002.98</v>
      </c>
      <c r="C751">
        <v>100.932</v>
      </c>
      <c r="D751">
        <f t="shared" si="11"/>
        <v>80.74560000000001</v>
      </c>
    </row>
    <row r="752" spans="1:4" x14ac:dyDescent="0.25">
      <c r="A752" s="1">
        <v>0.31302177083333332</v>
      </c>
      <c r="B752">
        <v>1004.35</v>
      </c>
      <c r="C752">
        <v>102.098</v>
      </c>
      <c r="D752">
        <f t="shared" si="11"/>
        <v>81.678400000000011</v>
      </c>
    </row>
    <row r="753" spans="1:4" x14ac:dyDescent="0.25">
      <c r="A753" s="1">
        <v>0.31302234953703706</v>
      </c>
      <c r="B753">
        <v>1005.72</v>
      </c>
      <c r="C753">
        <v>102.40300000000001</v>
      </c>
      <c r="D753">
        <f t="shared" si="11"/>
        <v>81.92240000000001</v>
      </c>
    </row>
    <row r="754" spans="1:4" x14ac:dyDescent="0.25">
      <c r="A754" s="1">
        <v>0.31302292824074074</v>
      </c>
      <c r="B754">
        <v>1007.25</v>
      </c>
      <c r="C754">
        <v>103.581</v>
      </c>
      <c r="D754">
        <f t="shared" si="11"/>
        <v>82.864800000000002</v>
      </c>
    </row>
    <row r="755" spans="1:4" x14ac:dyDescent="0.25">
      <c r="A755" s="1">
        <v>0.31302350694444442</v>
      </c>
      <c r="B755">
        <v>1008.57</v>
      </c>
      <c r="C755">
        <v>103.97799999999999</v>
      </c>
      <c r="D755">
        <f t="shared" si="11"/>
        <v>83.182400000000001</v>
      </c>
    </row>
    <row r="756" spans="1:4" x14ac:dyDescent="0.25">
      <c r="A756" s="1">
        <v>0.31302408564814815</v>
      </c>
      <c r="B756">
        <v>1009.99</v>
      </c>
      <c r="C756">
        <v>104.973</v>
      </c>
      <c r="D756">
        <f t="shared" si="11"/>
        <v>83.978400000000008</v>
      </c>
    </row>
    <row r="757" spans="1:4" x14ac:dyDescent="0.25">
      <c r="A757" s="1">
        <v>0.31302466435185183</v>
      </c>
      <c r="B757">
        <v>1011.52</v>
      </c>
      <c r="C757">
        <v>105.52800000000001</v>
      </c>
      <c r="D757">
        <f t="shared" si="11"/>
        <v>84.42240000000001</v>
      </c>
    </row>
    <row r="758" spans="1:4" x14ac:dyDescent="0.25">
      <c r="A758" s="1">
        <v>0.31302524305555557</v>
      </c>
      <c r="B758">
        <v>1013.05</v>
      </c>
      <c r="C758">
        <v>105.852</v>
      </c>
      <c r="D758">
        <f t="shared" si="11"/>
        <v>84.681600000000003</v>
      </c>
    </row>
    <row r="759" spans="1:4" x14ac:dyDescent="0.25">
      <c r="A759" s="1">
        <v>0.31302582175925925</v>
      </c>
      <c r="B759">
        <v>1014.57</v>
      </c>
      <c r="C759">
        <v>106.81</v>
      </c>
      <c r="D759">
        <f t="shared" si="11"/>
        <v>85.448000000000008</v>
      </c>
    </row>
    <row r="760" spans="1:4" x14ac:dyDescent="0.25">
      <c r="A760" s="1">
        <v>0.31302640046296298</v>
      </c>
      <c r="B760">
        <v>1016.1</v>
      </c>
      <c r="C760">
        <v>107.604</v>
      </c>
      <c r="D760">
        <f t="shared" si="11"/>
        <v>86.083200000000005</v>
      </c>
    </row>
    <row r="761" spans="1:4" x14ac:dyDescent="0.25">
      <c r="A761" s="1">
        <v>0.31302697916666666</v>
      </c>
      <c r="B761">
        <v>1017.62</v>
      </c>
      <c r="C761">
        <v>108.428</v>
      </c>
      <c r="D761">
        <f t="shared" si="11"/>
        <v>86.742400000000004</v>
      </c>
    </row>
    <row r="762" spans="1:4" x14ac:dyDescent="0.25">
      <c r="A762" s="1">
        <v>0.31302755787037034</v>
      </c>
      <c r="B762">
        <v>1019.15</v>
      </c>
      <c r="C762">
        <v>108.91</v>
      </c>
      <c r="D762">
        <f t="shared" si="11"/>
        <v>87.128</v>
      </c>
    </row>
    <row r="763" spans="1:4" x14ac:dyDescent="0.25">
      <c r="A763" s="1">
        <v>0.31302813657407408</v>
      </c>
      <c r="B763">
        <v>1020.68</v>
      </c>
      <c r="C763">
        <v>109.648</v>
      </c>
      <c r="D763">
        <f t="shared" si="11"/>
        <v>87.718400000000003</v>
      </c>
    </row>
    <row r="764" spans="1:4" x14ac:dyDescent="0.25">
      <c r="A764" s="1">
        <v>0.31302871527777776</v>
      </c>
      <c r="B764">
        <v>1022.2</v>
      </c>
      <c r="C764">
        <v>110.417</v>
      </c>
      <c r="D764">
        <f t="shared" si="11"/>
        <v>88.333600000000004</v>
      </c>
    </row>
    <row r="765" spans="1:4" x14ac:dyDescent="0.25">
      <c r="A765" s="1">
        <v>0.31302929398148149</v>
      </c>
      <c r="B765">
        <v>1023.73</v>
      </c>
      <c r="C765">
        <v>110.91800000000001</v>
      </c>
      <c r="D765">
        <f t="shared" si="11"/>
        <v>88.734400000000008</v>
      </c>
    </row>
    <row r="766" spans="1:4" x14ac:dyDescent="0.25">
      <c r="A766" s="1">
        <v>0.31302987268518517</v>
      </c>
      <c r="B766">
        <v>1025.25</v>
      </c>
      <c r="C766">
        <v>111.369</v>
      </c>
      <c r="D766">
        <f t="shared" si="11"/>
        <v>89.095200000000006</v>
      </c>
    </row>
    <row r="767" spans="1:4" x14ac:dyDescent="0.25">
      <c r="A767" s="1">
        <v>0.31303045138888885</v>
      </c>
      <c r="B767">
        <v>1026.78</v>
      </c>
      <c r="C767">
        <v>112.078</v>
      </c>
      <c r="D767">
        <f t="shared" si="11"/>
        <v>89.662400000000005</v>
      </c>
    </row>
    <row r="768" spans="1:4" x14ac:dyDescent="0.25">
      <c r="A768" s="1">
        <v>0.31303103009259259</v>
      </c>
      <c r="B768">
        <v>1028.31</v>
      </c>
      <c r="C768">
        <v>113.10899999999999</v>
      </c>
      <c r="D768">
        <f t="shared" si="11"/>
        <v>90.487200000000001</v>
      </c>
    </row>
    <row r="769" spans="1:4" x14ac:dyDescent="0.25">
      <c r="A769" s="1">
        <v>0.31303160879629632</v>
      </c>
      <c r="B769">
        <v>1029.83</v>
      </c>
      <c r="C769">
        <v>113.67700000000001</v>
      </c>
      <c r="D769">
        <f t="shared" si="11"/>
        <v>90.941600000000008</v>
      </c>
    </row>
    <row r="770" spans="1:4" x14ac:dyDescent="0.25">
      <c r="A770" s="1">
        <v>0.3130321875</v>
      </c>
      <c r="B770">
        <v>1031.3599999999999</v>
      </c>
      <c r="C770">
        <v>114.372</v>
      </c>
      <c r="D770">
        <f t="shared" si="11"/>
        <v>91.497600000000006</v>
      </c>
    </row>
    <row r="771" spans="1:4" x14ac:dyDescent="0.25">
      <c r="A771" s="1">
        <v>0.31303276620370368</v>
      </c>
      <c r="B771">
        <v>1033.0899999999999</v>
      </c>
      <c r="C771">
        <v>115.63</v>
      </c>
      <c r="D771">
        <f t="shared" si="11"/>
        <v>92.504000000000005</v>
      </c>
    </row>
    <row r="772" spans="1:4" x14ac:dyDescent="0.25">
      <c r="A772" s="1">
        <v>0.31303334490740736</v>
      </c>
      <c r="B772">
        <v>1034.71</v>
      </c>
      <c r="C772">
        <v>116.252</v>
      </c>
      <c r="D772">
        <f t="shared" ref="D772:D835" si="12">C772*0.8</f>
        <v>93.001599999999996</v>
      </c>
    </row>
    <row r="773" spans="1:4" x14ac:dyDescent="0.25">
      <c r="A773" s="1">
        <v>0.3130339236111111</v>
      </c>
      <c r="B773">
        <v>1036.24</v>
      </c>
      <c r="C773">
        <v>117.009</v>
      </c>
      <c r="D773">
        <f t="shared" si="12"/>
        <v>93.607200000000006</v>
      </c>
    </row>
    <row r="774" spans="1:4" x14ac:dyDescent="0.25">
      <c r="A774" s="1">
        <v>0.31303450231481483</v>
      </c>
      <c r="B774">
        <v>1037.77</v>
      </c>
      <c r="C774">
        <v>118.065</v>
      </c>
      <c r="D774">
        <f t="shared" si="12"/>
        <v>94.451999999999998</v>
      </c>
    </row>
    <row r="775" spans="1:4" x14ac:dyDescent="0.25">
      <c r="A775" s="1">
        <v>0.31303508101851851</v>
      </c>
      <c r="B775">
        <v>1039.5999999999999</v>
      </c>
      <c r="C775">
        <v>118.889</v>
      </c>
      <c r="D775">
        <f t="shared" si="12"/>
        <v>95.111199999999997</v>
      </c>
    </row>
    <row r="776" spans="1:4" x14ac:dyDescent="0.25">
      <c r="A776" s="1">
        <v>0.31303565972222219</v>
      </c>
      <c r="B776">
        <v>1041.1199999999999</v>
      </c>
      <c r="C776">
        <v>119.67</v>
      </c>
      <c r="D776">
        <f t="shared" si="12"/>
        <v>95.736000000000004</v>
      </c>
    </row>
    <row r="777" spans="1:4" x14ac:dyDescent="0.25">
      <c r="A777" s="1">
        <v>0.31303623842592593</v>
      </c>
      <c r="B777">
        <v>1042.75</v>
      </c>
      <c r="C777">
        <v>120.354</v>
      </c>
      <c r="D777">
        <f t="shared" si="12"/>
        <v>96.283200000000008</v>
      </c>
    </row>
    <row r="778" spans="1:4" x14ac:dyDescent="0.25">
      <c r="A778" s="1">
        <v>0.31303681712962966</v>
      </c>
      <c r="B778">
        <v>1044.48</v>
      </c>
      <c r="C778">
        <v>121.398</v>
      </c>
      <c r="D778">
        <f t="shared" si="12"/>
        <v>97.118400000000008</v>
      </c>
    </row>
    <row r="779" spans="1:4" x14ac:dyDescent="0.25">
      <c r="A779" s="1">
        <v>0.31303739583333334</v>
      </c>
      <c r="B779">
        <v>1046.1099999999999</v>
      </c>
      <c r="C779">
        <v>122.411</v>
      </c>
      <c r="D779">
        <f t="shared" si="12"/>
        <v>97.92880000000001</v>
      </c>
    </row>
    <row r="780" spans="1:4" x14ac:dyDescent="0.25">
      <c r="A780" s="1">
        <v>0.31303797453703702</v>
      </c>
      <c r="B780">
        <v>1047.8399999999999</v>
      </c>
      <c r="C780">
        <v>123.137</v>
      </c>
      <c r="D780">
        <f t="shared" si="12"/>
        <v>98.509600000000006</v>
      </c>
    </row>
    <row r="781" spans="1:4" x14ac:dyDescent="0.25">
      <c r="A781" s="1">
        <v>0.3130385532407407</v>
      </c>
      <c r="B781">
        <v>1049.46</v>
      </c>
      <c r="C781">
        <v>123.845</v>
      </c>
      <c r="D781">
        <f t="shared" si="12"/>
        <v>99.076000000000008</v>
      </c>
    </row>
    <row r="782" spans="1:4" x14ac:dyDescent="0.25">
      <c r="A782" s="1">
        <v>0.31303913194444444</v>
      </c>
      <c r="B782">
        <v>1051.19</v>
      </c>
      <c r="C782">
        <v>125.09699999999999</v>
      </c>
      <c r="D782">
        <f t="shared" si="12"/>
        <v>100.0776</v>
      </c>
    </row>
    <row r="783" spans="1:4" x14ac:dyDescent="0.25">
      <c r="A783" s="1">
        <v>0.31303971064814817</v>
      </c>
      <c r="B783">
        <v>1052.92</v>
      </c>
      <c r="C783">
        <v>126.018</v>
      </c>
      <c r="D783">
        <f t="shared" si="12"/>
        <v>100.81440000000001</v>
      </c>
    </row>
    <row r="784" spans="1:4" x14ac:dyDescent="0.25">
      <c r="A784" s="1">
        <v>0.31304028935185185</v>
      </c>
      <c r="B784">
        <v>1054.55</v>
      </c>
      <c r="C784">
        <v>126.78700000000001</v>
      </c>
      <c r="D784">
        <f t="shared" si="12"/>
        <v>101.42960000000001</v>
      </c>
    </row>
    <row r="785" spans="1:4" x14ac:dyDescent="0.25">
      <c r="A785" s="1">
        <v>0.31304086805555553</v>
      </c>
      <c r="B785">
        <v>1056.3800000000001</v>
      </c>
      <c r="C785">
        <v>127.648</v>
      </c>
      <c r="D785">
        <f t="shared" si="12"/>
        <v>102.11840000000001</v>
      </c>
    </row>
    <row r="786" spans="1:4" x14ac:dyDescent="0.25">
      <c r="A786" s="1">
        <v>0.31304144675925927</v>
      </c>
      <c r="B786">
        <v>1058.21</v>
      </c>
      <c r="C786">
        <v>129.107</v>
      </c>
      <c r="D786">
        <f t="shared" si="12"/>
        <v>103.2856</v>
      </c>
    </row>
    <row r="787" spans="1:4" x14ac:dyDescent="0.25">
      <c r="A787" s="1">
        <v>0.31304202546296295</v>
      </c>
      <c r="B787">
        <v>1059.94</v>
      </c>
      <c r="C787">
        <v>129.77199999999999</v>
      </c>
      <c r="D787">
        <f t="shared" si="12"/>
        <v>103.8176</v>
      </c>
    </row>
    <row r="788" spans="1:4" x14ac:dyDescent="0.25">
      <c r="A788" s="1">
        <v>0.31304260416666668</v>
      </c>
      <c r="B788">
        <v>1061.72</v>
      </c>
      <c r="C788">
        <v>130.65700000000001</v>
      </c>
      <c r="D788">
        <f t="shared" si="12"/>
        <v>104.52560000000001</v>
      </c>
    </row>
    <row r="789" spans="1:4" x14ac:dyDescent="0.25">
      <c r="A789" s="1">
        <v>0.31304318287037036</v>
      </c>
      <c r="B789">
        <v>1063.5</v>
      </c>
      <c r="C789">
        <v>131.63999999999999</v>
      </c>
      <c r="D789">
        <f t="shared" si="12"/>
        <v>105.312</v>
      </c>
    </row>
    <row r="790" spans="1:4" x14ac:dyDescent="0.25">
      <c r="A790" s="1">
        <v>0.3130437615740741</v>
      </c>
      <c r="B790">
        <v>1065.3800000000001</v>
      </c>
      <c r="C790">
        <v>132.58600000000001</v>
      </c>
      <c r="D790">
        <f t="shared" si="12"/>
        <v>106.06880000000001</v>
      </c>
    </row>
    <row r="791" spans="1:4" x14ac:dyDescent="0.25">
      <c r="A791" s="1">
        <v>0.31304434027777778</v>
      </c>
      <c r="B791">
        <v>1067.17</v>
      </c>
      <c r="C791">
        <v>133.55600000000001</v>
      </c>
      <c r="D791">
        <f t="shared" si="12"/>
        <v>106.84480000000002</v>
      </c>
    </row>
    <row r="792" spans="1:4" x14ac:dyDescent="0.25">
      <c r="A792" s="1">
        <v>0.31304491898148146</v>
      </c>
      <c r="B792">
        <v>1069.05</v>
      </c>
      <c r="C792">
        <v>134.56899999999999</v>
      </c>
      <c r="D792">
        <f t="shared" si="12"/>
        <v>107.65519999999999</v>
      </c>
    </row>
    <row r="793" spans="1:4" x14ac:dyDescent="0.25">
      <c r="A793" s="1">
        <v>0.31304549768518519</v>
      </c>
      <c r="B793">
        <v>1070.83</v>
      </c>
      <c r="C793">
        <v>135.46</v>
      </c>
      <c r="D793">
        <f t="shared" si="12"/>
        <v>108.36800000000001</v>
      </c>
    </row>
    <row r="794" spans="1:4" x14ac:dyDescent="0.25">
      <c r="A794" s="1">
        <v>0.31304607638888887</v>
      </c>
      <c r="B794">
        <v>1072.71</v>
      </c>
      <c r="C794">
        <v>136.25399999999999</v>
      </c>
      <c r="D794">
        <f t="shared" si="12"/>
        <v>109.00319999999999</v>
      </c>
    </row>
    <row r="795" spans="1:4" x14ac:dyDescent="0.25">
      <c r="A795" s="1">
        <v>0.31304665509259261</v>
      </c>
      <c r="B795">
        <v>1074.5899999999999</v>
      </c>
      <c r="C795">
        <v>137.084</v>
      </c>
      <c r="D795">
        <f t="shared" si="12"/>
        <v>109.66720000000001</v>
      </c>
    </row>
    <row r="796" spans="1:4" x14ac:dyDescent="0.25">
      <c r="A796" s="1">
        <v>0.31304723379629629</v>
      </c>
      <c r="B796">
        <v>1076.52</v>
      </c>
      <c r="C796">
        <v>137.91999999999999</v>
      </c>
      <c r="D796">
        <f t="shared" si="12"/>
        <v>110.336</v>
      </c>
    </row>
    <row r="797" spans="1:4" x14ac:dyDescent="0.25">
      <c r="A797" s="1">
        <v>0.31304781249999997</v>
      </c>
      <c r="B797">
        <v>1078.46</v>
      </c>
      <c r="C797">
        <v>138.87200000000001</v>
      </c>
      <c r="D797">
        <f t="shared" si="12"/>
        <v>111.09760000000001</v>
      </c>
    </row>
    <row r="798" spans="1:4" x14ac:dyDescent="0.25">
      <c r="A798" s="1">
        <v>0.3130483912037037</v>
      </c>
      <c r="B798">
        <v>1080.3399999999999</v>
      </c>
      <c r="C798">
        <v>139.971</v>
      </c>
      <c r="D798">
        <f t="shared" si="12"/>
        <v>111.97680000000001</v>
      </c>
    </row>
    <row r="799" spans="1:4" x14ac:dyDescent="0.25">
      <c r="A799" s="1">
        <v>0.31304896990740744</v>
      </c>
      <c r="B799">
        <v>1082.22</v>
      </c>
      <c r="C799">
        <v>140.96600000000001</v>
      </c>
      <c r="D799">
        <f t="shared" si="12"/>
        <v>112.77280000000002</v>
      </c>
    </row>
    <row r="800" spans="1:4" x14ac:dyDescent="0.25">
      <c r="A800" s="1">
        <v>0.31304954861111112</v>
      </c>
      <c r="B800">
        <v>1084.1500000000001</v>
      </c>
      <c r="C800">
        <v>141.9</v>
      </c>
      <c r="D800">
        <f t="shared" si="12"/>
        <v>113.52000000000001</v>
      </c>
    </row>
    <row r="801" spans="1:4" x14ac:dyDescent="0.25">
      <c r="A801" s="1">
        <v>0.3130501273148148</v>
      </c>
      <c r="B801">
        <v>1086.0899999999999</v>
      </c>
      <c r="C801">
        <v>142.93700000000001</v>
      </c>
      <c r="D801">
        <f t="shared" si="12"/>
        <v>114.34960000000001</v>
      </c>
    </row>
    <row r="802" spans="1:4" x14ac:dyDescent="0.25">
      <c r="A802" s="1">
        <v>0.31305070601851848</v>
      </c>
      <c r="B802">
        <v>1087.97</v>
      </c>
      <c r="C802">
        <v>143.93799999999999</v>
      </c>
      <c r="D802">
        <f t="shared" si="12"/>
        <v>115.15039999999999</v>
      </c>
    </row>
    <row r="803" spans="1:4" x14ac:dyDescent="0.25">
      <c r="A803" s="1">
        <v>0.31305128472222221</v>
      </c>
      <c r="B803">
        <v>1090.05</v>
      </c>
      <c r="C803">
        <v>144.85400000000001</v>
      </c>
      <c r="D803">
        <f t="shared" si="12"/>
        <v>115.88320000000002</v>
      </c>
    </row>
    <row r="804" spans="1:4" x14ac:dyDescent="0.25">
      <c r="A804" s="1">
        <v>0.31305186342592595</v>
      </c>
      <c r="B804">
        <v>1091.94</v>
      </c>
      <c r="C804">
        <v>145.88499999999999</v>
      </c>
      <c r="D804">
        <f t="shared" si="12"/>
        <v>116.708</v>
      </c>
    </row>
    <row r="805" spans="1:4" x14ac:dyDescent="0.25">
      <c r="A805" s="1">
        <v>0.31305244212962963</v>
      </c>
      <c r="B805">
        <v>1094.02</v>
      </c>
      <c r="C805">
        <v>146.77699999999999</v>
      </c>
      <c r="D805">
        <f t="shared" si="12"/>
        <v>117.4216</v>
      </c>
    </row>
    <row r="806" spans="1:4" x14ac:dyDescent="0.25">
      <c r="A806" s="1">
        <v>0.31305302083333331</v>
      </c>
      <c r="B806">
        <v>1096.06</v>
      </c>
      <c r="C806">
        <v>147.79599999999999</v>
      </c>
      <c r="D806">
        <f t="shared" si="12"/>
        <v>118.2368</v>
      </c>
    </row>
    <row r="807" spans="1:4" x14ac:dyDescent="0.25">
      <c r="A807" s="1">
        <v>0.31305359953703704</v>
      </c>
      <c r="B807">
        <v>1098.0899999999999</v>
      </c>
      <c r="C807">
        <v>148.74199999999999</v>
      </c>
      <c r="D807">
        <f t="shared" si="12"/>
        <v>118.9936</v>
      </c>
    </row>
    <row r="808" spans="1:4" x14ac:dyDescent="0.25">
      <c r="A808" s="1">
        <v>0.31305417824074078</v>
      </c>
      <c r="B808">
        <v>1100.18</v>
      </c>
      <c r="C808">
        <v>149.93799999999999</v>
      </c>
      <c r="D808">
        <f t="shared" si="12"/>
        <v>119.9504</v>
      </c>
    </row>
    <row r="809" spans="1:4" x14ac:dyDescent="0.25">
      <c r="A809" s="1">
        <v>0.31305475694444446</v>
      </c>
      <c r="B809">
        <v>1102.1600000000001</v>
      </c>
      <c r="C809">
        <v>150.65199999999999</v>
      </c>
      <c r="D809">
        <f t="shared" si="12"/>
        <v>120.52159999999999</v>
      </c>
    </row>
    <row r="810" spans="1:4" x14ac:dyDescent="0.25">
      <c r="A810" s="1">
        <v>0.31305533564814814</v>
      </c>
      <c r="B810">
        <v>1104.1400000000001</v>
      </c>
      <c r="C810">
        <v>151.55000000000001</v>
      </c>
      <c r="D810">
        <f t="shared" si="12"/>
        <v>121.24000000000001</v>
      </c>
    </row>
    <row r="811" spans="1:4" x14ac:dyDescent="0.25">
      <c r="A811" s="1">
        <v>0.31305591435185182</v>
      </c>
      <c r="B811">
        <v>1106.23</v>
      </c>
      <c r="C811">
        <v>152.58699999999999</v>
      </c>
      <c r="D811">
        <f t="shared" si="12"/>
        <v>122.06959999999999</v>
      </c>
    </row>
    <row r="812" spans="1:4" x14ac:dyDescent="0.25">
      <c r="A812" s="1">
        <v>0.31305649305555555</v>
      </c>
      <c r="B812">
        <v>1108.42</v>
      </c>
      <c r="C812">
        <v>153.649</v>
      </c>
      <c r="D812">
        <f t="shared" si="12"/>
        <v>122.9192</v>
      </c>
    </row>
    <row r="813" spans="1:4" x14ac:dyDescent="0.25">
      <c r="A813" s="1">
        <v>0.31305707175925929</v>
      </c>
      <c r="B813">
        <v>1110.4000000000001</v>
      </c>
      <c r="C813">
        <v>154.78399999999999</v>
      </c>
      <c r="D813">
        <f t="shared" si="12"/>
        <v>123.8272</v>
      </c>
    </row>
    <row r="814" spans="1:4" x14ac:dyDescent="0.25">
      <c r="A814" s="1">
        <v>0.31305765046296297</v>
      </c>
      <c r="B814">
        <v>1112.69</v>
      </c>
      <c r="C814">
        <v>156.23699999999999</v>
      </c>
      <c r="D814">
        <f t="shared" si="12"/>
        <v>124.9896</v>
      </c>
    </row>
    <row r="815" spans="1:4" x14ac:dyDescent="0.25">
      <c r="A815" s="1">
        <v>0.31305822916666665</v>
      </c>
      <c r="B815">
        <v>1114.67</v>
      </c>
      <c r="C815">
        <v>157.12200000000001</v>
      </c>
      <c r="D815">
        <f t="shared" si="12"/>
        <v>125.69760000000002</v>
      </c>
    </row>
    <row r="816" spans="1:4" x14ac:dyDescent="0.25">
      <c r="A816" s="1">
        <v>0.31305880787037038</v>
      </c>
      <c r="B816">
        <v>1116.96</v>
      </c>
      <c r="C816">
        <v>158.05000000000001</v>
      </c>
      <c r="D816">
        <f t="shared" si="12"/>
        <v>126.44000000000001</v>
      </c>
    </row>
    <row r="817" spans="1:4" x14ac:dyDescent="0.25">
      <c r="A817" s="1">
        <v>0.31305938657407406</v>
      </c>
      <c r="B817">
        <v>1119.1500000000001</v>
      </c>
      <c r="C817">
        <v>159.00200000000001</v>
      </c>
      <c r="D817">
        <f t="shared" si="12"/>
        <v>127.20160000000001</v>
      </c>
    </row>
    <row r="818" spans="1:4" x14ac:dyDescent="0.25">
      <c r="A818" s="1">
        <v>0.3130599652777778</v>
      </c>
      <c r="B818">
        <v>1121.23</v>
      </c>
      <c r="C818">
        <v>159.97300000000001</v>
      </c>
      <c r="D818">
        <f t="shared" si="12"/>
        <v>127.97840000000002</v>
      </c>
    </row>
    <row r="819" spans="1:4" x14ac:dyDescent="0.25">
      <c r="A819" s="1">
        <v>0.31306054398148148</v>
      </c>
      <c r="B819">
        <v>1123.52</v>
      </c>
      <c r="C819">
        <v>161.053</v>
      </c>
      <c r="D819">
        <f t="shared" si="12"/>
        <v>128.8424</v>
      </c>
    </row>
    <row r="820" spans="1:4" x14ac:dyDescent="0.25">
      <c r="A820" s="1">
        <v>0.31306112268518516</v>
      </c>
      <c r="B820">
        <v>1125.81</v>
      </c>
      <c r="C820">
        <v>162.21899999999999</v>
      </c>
      <c r="D820">
        <f t="shared" si="12"/>
        <v>129.77520000000001</v>
      </c>
    </row>
    <row r="821" spans="1:4" x14ac:dyDescent="0.25">
      <c r="A821" s="1">
        <v>0.31306170138888889</v>
      </c>
      <c r="B821">
        <v>1128.0999999999999</v>
      </c>
      <c r="C821">
        <v>163.238</v>
      </c>
      <c r="D821">
        <f t="shared" si="12"/>
        <v>130.59040000000002</v>
      </c>
    </row>
    <row r="822" spans="1:4" x14ac:dyDescent="0.25">
      <c r="A822" s="1">
        <v>0.31306228009259257</v>
      </c>
      <c r="B822">
        <v>1130.24</v>
      </c>
      <c r="C822">
        <v>163.65299999999999</v>
      </c>
      <c r="D822">
        <f t="shared" si="12"/>
        <v>130.92240000000001</v>
      </c>
    </row>
    <row r="823" spans="1:4" x14ac:dyDescent="0.25">
      <c r="A823" s="1">
        <v>0.31306285879629631</v>
      </c>
      <c r="B823">
        <v>1132.3699999999999</v>
      </c>
      <c r="C823">
        <v>164.001</v>
      </c>
      <c r="D823">
        <f t="shared" si="12"/>
        <v>131.20080000000002</v>
      </c>
    </row>
    <row r="824" spans="1:4" x14ac:dyDescent="0.25">
      <c r="A824" s="1">
        <v>0.31306343749999999</v>
      </c>
      <c r="B824">
        <v>1134.6600000000001</v>
      </c>
      <c r="C824">
        <v>164.35499999999999</v>
      </c>
      <c r="D824">
        <f t="shared" si="12"/>
        <v>131.48400000000001</v>
      </c>
    </row>
    <row r="825" spans="1:4" x14ac:dyDescent="0.25">
      <c r="A825" s="1">
        <v>0.31306401620370372</v>
      </c>
      <c r="B825">
        <v>1136.95</v>
      </c>
      <c r="C825">
        <v>164.196</v>
      </c>
      <c r="D825">
        <f t="shared" si="12"/>
        <v>131.35679999999999</v>
      </c>
    </row>
    <row r="826" spans="1:4" x14ac:dyDescent="0.25">
      <c r="A826" s="1">
        <v>0.3130645949074074</v>
      </c>
      <c r="B826">
        <v>1139.24</v>
      </c>
      <c r="C826">
        <v>163.90899999999999</v>
      </c>
      <c r="D826">
        <f t="shared" si="12"/>
        <v>131.12719999999999</v>
      </c>
    </row>
    <row r="827" spans="1:4" x14ac:dyDescent="0.25">
      <c r="A827" s="1">
        <v>0.31306517361111108</v>
      </c>
      <c r="B827">
        <v>1141.53</v>
      </c>
      <c r="C827">
        <v>163.75700000000001</v>
      </c>
      <c r="D827">
        <f t="shared" si="12"/>
        <v>131.00560000000002</v>
      </c>
    </row>
    <row r="828" spans="1:4" x14ac:dyDescent="0.25">
      <c r="A828" s="1">
        <v>0.31306575231481482</v>
      </c>
      <c r="B828">
        <v>1143.82</v>
      </c>
      <c r="C828">
        <v>163.5</v>
      </c>
      <c r="D828">
        <f t="shared" si="12"/>
        <v>130.80000000000001</v>
      </c>
    </row>
    <row r="829" spans="1:4" x14ac:dyDescent="0.25">
      <c r="A829" s="1">
        <v>0.31306633101851855</v>
      </c>
      <c r="B829">
        <v>1146.1099999999999</v>
      </c>
      <c r="C829">
        <v>163.024</v>
      </c>
      <c r="D829">
        <f t="shared" si="12"/>
        <v>130.41920000000002</v>
      </c>
    </row>
    <row r="830" spans="1:4" x14ac:dyDescent="0.25">
      <c r="A830" s="1">
        <v>0.31306690972222223</v>
      </c>
      <c r="B830">
        <v>1148.3900000000001</v>
      </c>
      <c r="C830">
        <v>163.018</v>
      </c>
      <c r="D830">
        <f t="shared" si="12"/>
        <v>130.4144</v>
      </c>
    </row>
    <row r="831" spans="1:4" x14ac:dyDescent="0.25">
      <c r="A831" s="1">
        <v>0.31306748842592591</v>
      </c>
      <c r="B831">
        <v>1150.68</v>
      </c>
      <c r="C831">
        <v>162.048</v>
      </c>
      <c r="D831">
        <f t="shared" si="12"/>
        <v>129.63840000000002</v>
      </c>
    </row>
    <row r="832" spans="1:4" x14ac:dyDescent="0.25">
      <c r="A832" s="1">
        <v>0.31306806712962959</v>
      </c>
      <c r="B832">
        <v>1152.97</v>
      </c>
      <c r="C832">
        <v>161.37</v>
      </c>
      <c r="D832">
        <f t="shared" si="12"/>
        <v>129.096</v>
      </c>
    </row>
    <row r="833" spans="1:4" x14ac:dyDescent="0.25">
      <c r="A833" s="1">
        <v>0.31306864583333333</v>
      </c>
      <c r="B833">
        <v>1154.96</v>
      </c>
      <c r="C833">
        <v>160.90600000000001</v>
      </c>
      <c r="D833">
        <f t="shared" si="12"/>
        <v>128.72480000000002</v>
      </c>
    </row>
    <row r="834" spans="1:4" x14ac:dyDescent="0.25">
      <c r="A834" s="1">
        <v>0.31306922453703706</v>
      </c>
      <c r="B834">
        <v>1157.24</v>
      </c>
      <c r="C834">
        <v>159.893</v>
      </c>
      <c r="D834">
        <f t="shared" si="12"/>
        <v>127.9144</v>
      </c>
    </row>
    <row r="835" spans="1:4" x14ac:dyDescent="0.25">
      <c r="A835" s="1">
        <v>0.31306980324074074</v>
      </c>
      <c r="B835">
        <v>1159.53</v>
      </c>
      <c r="C835">
        <v>158.715</v>
      </c>
      <c r="D835">
        <f t="shared" si="12"/>
        <v>126.97200000000001</v>
      </c>
    </row>
    <row r="836" spans="1:4" x14ac:dyDescent="0.25">
      <c r="A836" s="1">
        <v>0.31307038194444442</v>
      </c>
      <c r="B836">
        <v>1161.82</v>
      </c>
      <c r="C836">
        <v>157.458</v>
      </c>
      <c r="D836">
        <f t="shared" ref="D836:D899" si="13">C836*0.8</f>
        <v>125.96640000000001</v>
      </c>
    </row>
    <row r="837" spans="1:4" x14ac:dyDescent="0.25">
      <c r="A837" s="1">
        <v>0.31307096064814816</v>
      </c>
      <c r="B837">
        <v>1163.9100000000001</v>
      </c>
      <c r="C837">
        <v>155.84</v>
      </c>
      <c r="D837">
        <f t="shared" si="13"/>
        <v>124.67200000000001</v>
      </c>
    </row>
    <row r="838" spans="1:4" x14ac:dyDescent="0.25">
      <c r="A838" s="1">
        <v>0.31307153935185189</v>
      </c>
      <c r="B838">
        <v>1166.0899999999999</v>
      </c>
      <c r="C838">
        <v>154.38800000000001</v>
      </c>
      <c r="D838">
        <f t="shared" si="13"/>
        <v>123.5104</v>
      </c>
    </row>
    <row r="839" spans="1:4" x14ac:dyDescent="0.25">
      <c r="A839" s="1">
        <v>0.31307211805555557</v>
      </c>
      <c r="B839">
        <v>1168.18</v>
      </c>
      <c r="C839">
        <v>153.191</v>
      </c>
      <c r="D839">
        <f t="shared" si="13"/>
        <v>122.5528</v>
      </c>
    </row>
    <row r="840" spans="1:4" x14ac:dyDescent="0.25">
      <c r="A840" s="1">
        <v>0.31307269675925925</v>
      </c>
      <c r="B840">
        <v>1170.3699999999999</v>
      </c>
      <c r="C840">
        <v>152.07400000000001</v>
      </c>
      <c r="D840">
        <f t="shared" si="13"/>
        <v>121.65920000000001</v>
      </c>
    </row>
    <row r="841" spans="1:4" x14ac:dyDescent="0.25">
      <c r="A841" s="1">
        <v>0.31307327546296293</v>
      </c>
      <c r="B841">
        <v>1172.45</v>
      </c>
      <c r="C841">
        <v>150.70699999999999</v>
      </c>
      <c r="D841">
        <f t="shared" si="13"/>
        <v>120.5656</v>
      </c>
    </row>
    <row r="842" spans="1:4" x14ac:dyDescent="0.25">
      <c r="A842" s="1">
        <v>0.31307385416666667</v>
      </c>
      <c r="B842">
        <v>1174.6400000000001</v>
      </c>
      <c r="C842">
        <v>149.44999999999999</v>
      </c>
      <c r="D842">
        <f t="shared" si="13"/>
        <v>119.56</v>
      </c>
    </row>
    <row r="843" spans="1:4" x14ac:dyDescent="0.25">
      <c r="A843" s="1">
        <v>0.3130744328703704</v>
      </c>
      <c r="B843">
        <v>1176.6199999999999</v>
      </c>
      <c r="C843">
        <v>148.19300000000001</v>
      </c>
      <c r="D843">
        <f t="shared" si="13"/>
        <v>118.55440000000002</v>
      </c>
    </row>
    <row r="844" spans="1:4" x14ac:dyDescent="0.25">
      <c r="A844" s="1">
        <v>0.31307501157407408</v>
      </c>
      <c r="B844">
        <v>1178.6099999999999</v>
      </c>
      <c r="C844">
        <v>146.83799999999999</v>
      </c>
      <c r="D844">
        <f t="shared" si="13"/>
        <v>117.4704</v>
      </c>
    </row>
    <row r="845" spans="1:4" x14ac:dyDescent="0.25">
      <c r="A845" s="1">
        <v>0.31307559027777776</v>
      </c>
      <c r="B845">
        <v>1180.69</v>
      </c>
      <c r="C845">
        <v>145.458</v>
      </c>
      <c r="D845">
        <f t="shared" si="13"/>
        <v>116.3664</v>
      </c>
    </row>
    <row r="846" spans="1:4" x14ac:dyDescent="0.25">
      <c r="A846" s="1">
        <v>0.3130761689814815</v>
      </c>
      <c r="B846">
        <v>1182.73</v>
      </c>
      <c r="C846">
        <v>144.17599999999999</v>
      </c>
      <c r="D846">
        <f t="shared" si="13"/>
        <v>115.3408</v>
      </c>
    </row>
    <row r="847" spans="1:4" x14ac:dyDescent="0.25">
      <c r="A847" s="1">
        <v>0.31307674768518517</v>
      </c>
      <c r="B847">
        <v>1184.76</v>
      </c>
      <c r="C847">
        <v>142.72999999999999</v>
      </c>
      <c r="D847">
        <f t="shared" si="13"/>
        <v>114.184</v>
      </c>
    </row>
    <row r="848" spans="1:4" x14ac:dyDescent="0.25">
      <c r="A848" s="1">
        <v>0.31307732638888891</v>
      </c>
      <c r="B848">
        <v>1186.69</v>
      </c>
      <c r="C848">
        <v>141.25899999999999</v>
      </c>
      <c r="D848">
        <f t="shared" si="13"/>
        <v>113.0072</v>
      </c>
    </row>
    <row r="849" spans="1:4" x14ac:dyDescent="0.25">
      <c r="A849" s="1">
        <v>0.31307790509259259</v>
      </c>
      <c r="B849">
        <v>1188.6300000000001</v>
      </c>
      <c r="C849">
        <v>139.489</v>
      </c>
      <c r="D849">
        <f t="shared" si="13"/>
        <v>111.59120000000001</v>
      </c>
    </row>
    <row r="850" spans="1:4" x14ac:dyDescent="0.25">
      <c r="A850" s="1">
        <v>0.31307848379629627</v>
      </c>
      <c r="B850">
        <v>1190.51</v>
      </c>
      <c r="C850">
        <v>137.66399999999999</v>
      </c>
      <c r="D850">
        <f t="shared" si="13"/>
        <v>110.13119999999999</v>
      </c>
    </row>
    <row r="851" spans="1:4" x14ac:dyDescent="0.25">
      <c r="A851" s="1">
        <v>0.3130790625</v>
      </c>
      <c r="B851">
        <v>1192.3900000000001</v>
      </c>
      <c r="C851">
        <v>135.94300000000001</v>
      </c>
      <c r="D851">
        <f t="shared" si="13"/>
        <v>108.75440000000002</v>
      </c>
    </row>
    <row r="852" spans="1:4" x14ac:dyDescent="0.25">
      <c r="A852" s="1">
        <v>0.31307964120370368</v>
      </c>
      <c r="B852">
        <v>1194.32</v>
      </c>
      <c r="C852">
        <v>134.28899999999999</v>
      </c>
      <c r="D852">
        <f t="shared" si="13"/>
        <v>107.43119999999999</v>
      </c>
    </row>
    <row r="853" spans="1:4" x14ac:dyDescent="0.25">
      <c r="A853" s="1">
        <v>0.31308021990740742</v>
      </c>
      <c r="B853">
        <v>1196.26</v>
      </c>
      <c r="C853">
        <v>132.28700000000001</v>
      </c>
      <c r="D853">
        <f t="shared" si="13"/>
        <v>105.82960000000001</v>
      </c>
    </row>
    <row r="854" spans="1:4" x14ac:dyDescent="0.25">
      <c r="A854" s="1">
        <v>0.3130807986111111</v>
      </c>
      <c r="B854">
        <v>1197.99</v>
      </c>
      <c r="C854">
        <v>130.73599999999999</v>
      </c>
      <c r="D854">
        <f t="shared" si="13"/>
        <v>104.58879999999999</v>
      </c>
    </row>
    <row r="855" spans="1:4" x14ac:dyDescent="0.25">
      <c r="A855" s="1">
        <v>0.31308137731481483</v>
      </c>
      <c r="B855">
        <v>1199.82</v>
      </c>
      <c r="C855">
        <v>129.339</v>
      </c>
      <c r="D855">
        <f t="shared" si="13"/>
        <v>103.47120000000001</v>
      </c>
    </row>
    <row r="856" spans="1:4" x14ac:dyDescent="0.25">
      <c r="A856" s="1">
        <v>0.31308195601851851</v>
      </c>
      <c r="B856">
        <v>1201.6500000000001</v>
      </c>
      <c r="C856">
        <v>127.666</v>
      </c>
      <c r="D856">
        <f t="shared" si="13"/>
        <v>102.1328</v>
      </c>
    </row>
    <row r="857" spans="1:4" x14ac:dyDescent="0.25">
      <c r="A857" s="1">
        <v>0.31308253472222219</v>
      </c>
      <c r="B857">
        <v>1203.3800000000001</v>
      </c>
      <c r="C857">
        <v>125.80500000000001</v>
      </c>
      <c r="D857">
        <f t="shared" si="13"/>
        <v>100.64400000000001</v>
      </c>
    </row>
    <row r="858" spans="1:4" x14ac:dyDescent="0.25">
      <c r="A858" s="1">
        <v>0.31308311342592593</v>
      </c>
      <c r="B858">
        <v>1205</v>
      </c>
      <c r="C858">
        <v>124.273</v>
      </c>
      <c r="D858">
        <f t="shared" si="13"/>
        <v>99.418400000000005</v>
      </c>
    </row>
    <row r="859" spans="1:4" x14ac:dyDescent="0.25">
      <c r="A859" s="1">
        <v>0.31308369212962961</v>
      </c>
      <c r="B859">
        <v>1206.8399999999999</v>
      </c>
      <c r="C859">
        <v>122.771</v>
      </c>
      <c r="D859">
        <f t="shared" si="13"/>
        <v>98.216800000000006</v>
      </c>
    </row>
    <row r="860" spans="1:4" x14ac:dyDescent="0.25">
      <c r="A860" s="1">
        <v>0.31308427083333334</v>
      </c>
      <c r="B860">
        <v>1208.51</v>
      </c>
      <c r="C860">
        <v>121.428</v>
      </c>
      <c r="D860">
        <f t="shared" si="13"/>
        <v>97.142400000000009</v>
      </c>
    </row>
    <row r="861" spans="1:4" x14ac:dyDescent="0.25">
      <c r="A861" s="1">
        <v>0.31308484953703702</v>
      </c>
      <c r="B861">
        <v>1210.19</v>
      </c>
      <c r="C861">
        <v>120.17100000000001</v>
      </c>
      <c r="D861">
        <f t="shared" si="13"/>
        <v>96.136800000000008</v>
      </c>
    </row>
    <row r="862" spans="1:4" x14ac:dyDescent="0.25">
      <c r="A862" s="1">
        <v>0.3130854282407407</v>
      </c>
      <c r="B862">
        <v>1211.8699999999999</v>
      </c>
      <c r="C862">
        <v>119.005</v>
      </c>
      <c r="D862">
        <f t="shared" si="13"/>
        <v>95.204000000000008</v>
      </c>
    </row>
    <row r="863" spans="1:4" x14ac:dyDescent="0.25">
      <c r="A863" s="1">
        <v>0.31308600694444444</v>
      </c>
      <c r="B863">
        <v>1213.55</v>
      </c>
      <c r="C863">
        <v>117.876</v>
      </c>
      <c r="D863">
        <f t="shared" si="13"/>
        <v>94.30080000000001</v>
      </c>
    </row>
    <row r="864" spans="1:4" x14ac:dyDescent="0.25">
      <c r="A864" s="1">
        <v>0.31308658564814817</v>
      </c>
      <c r="B864">
        <v>1215.08</v>
      </c>
      <c r="C864">
        <v>116.515</v>
      </c>
      <c r="D864">
        <f t="shared" si="13"/>
        <v>93.212000000000003</v>
      </c>
    </row>
    <row r="865" spans="1:4" x14ac:dyDescent="0.25">
      <c r="A865" s="1">
        <v>0.31308716435185185</v>
      </c>
      <c r="B865">
        <v>1216.81</v>
      </c>
      <c r="C865">
        <v>115.465</v>
      </c>
      <c r="D865">
        <f t="shared" si="13"/>
        <v>92.372000000000014</v>
      </c>
    </row>
    <row r="866" spans="1:4" x14ac:dyDescent="0.25">
      <c r="A866" s="1">
        <v>0.31308774305555553</v>
      </c>
      <c r="B866">
        <v>1218.43</v>
      </c>
      <c r="C866">
        <v>114.41500000000001</v>
      </c>
      <c r="D866">
        <f t="shared" si="13"/>
        <v>91.532000000000011</v>
      </c>
    </row>
    <row r="867" spans="1:4" x14ac:dyDescent="0.25">
      <c r="A867" s="1">
        <v>0.31308832175925921</v>
      </c>
      <c r="B867">
        <v>1219.96</v>
      </c>
      <c r="C867">
        <v>113.48699999999999</v>
      </c>
      <c r="D867">
        <f t="shared" si="13"/>
        <v>90.789600000000007</v>
      </c>
    </row>
    <row r="868" spans="1:4" x14ac:dyDescent="0.25">
      <c r="A868" s="1">
        <v>0.313088900462963</v>
      </c>
      <c r="B868">
        <v>1221.48</v>
      </c>
      <c r="C868">
        <v>112.566</v>
      </c>
      <c r="D868">
        <f t="shared" si="13"/>
        <v>90.052800000000005</v>
      </c>
    </row>
    <row r="869" spans="1:4" x14ac:dyDescent="0.25">
      <c r="A869" s="1">
        <v>0.31308947916666668</v>
      </c>
      <c r="B869">
        <v>1223.01</v>
      </c>
      <c r="C869">
        <v>111.66200000000001</v>
      </c>
      <c r="D869">
        <f t="shared" si="13"/>
        <v>89.329600000000013</v>
      </c>
    </row>
    <row r="870" spans="1:4" x14ac:dyDescent="0.25">
      <c r="A870" s="1">
        <v>0.31309005787037036</v>
      </c>
      <c r="B870">
        <v>1224.69</v>
      </c>
      <c r="C870">
        <v>110.82599999999999</v>
      </c>
      <c r="D870">
        <f t="shared" si="13"/>
        <v>88.660799999999995</v>
      </c>
    </row>
    <row r="871" spans="1:4" x14ac:dyDescent="0.25">
      <c r="A871" s="1">
        <v>0.31309063657407404</v>
      </c>
      <c r="B871">
        <v>1226.3699999999999</v>
      </c>
      <c r="C871">
        <v>109.667</v>
      </c>
      <c r="D871">
        <f t="shared" si="13"/>
        <v>87.73360000000001</v>
      </c>
    </row>
    <row r="872" spans="1:4" x14ac:dyDescent="0.25">
      <c r="A872" s="1">
        <v>0.31309121527777778</v>
      </c>
      <c r="B872">
        <v>1227.8900000000001</v>
      </c>
      <c r="C872">
        <v>108.806</v>
      </c>
      <c r="D872">
        <f t="shared" si="13"/>
        <v>87.044800000000009</v>
      </c>
    </row>
    <row r="873" spans="1:4" x14ac:dyDescent="0.25">
      <c r="A873" s="1">
        <v>0.31309179398148151</v>
      </c>
      <c r="B873">
        <v>1229.42</v>
      </c>
      <c r="C873">
        <v>108.22</v>
      </c>
      <c r="D873">
        <f t="shared" si="13"/>
        <v>86.576000000000008</v>
      </c>
    </row>
    <row r="874" spans="1:4" x14ac:dyDescent="0.25">
      <c r="A874" s="1">
        <v>0.31309237268518519</v>
      </c>
      <c r="B874">
        <v>1230.6400000000001</v>
      </c>
      <c r="C874">
        <v>109.111</v>
      </c>
      <c r="D874">
        <f t="shared" si="13"/>
        <v>87.288800000000009</v>
      </c>
    </row>
    <row r="875" spans="1:4" x14ac:dyDescent="0.25">
      <c r="A875" s="1">
        <v>0.31309295138888887</v>
      </c>
      <c r="B875">
        <v>1232.17</v>
      </c>
      <c r="C875">
        <v>109.123</v>
      </c>
      <c r="D875">
        <f t="shared" si="13"/>
        <v>87.298400000000015</v>
      </c>
    </row>
    <row r="876" spans="1:4" x14ac:dyDescent="0.25">
      <c r="A876" s="1">
        <v>0.31309353009259261</v>
      </c>
      <c r="B876">
        <v>1233.69</v>
      </c>
      <c r="C876">
        <v>108.15900000000001</v>
      </c>
      <c r="D876">
        <f t="shared" si="13"/>
        <v>86.527200000000008</v>
      </c>
    </row>
    <row r="877" spans="1:4" x14ac:dyDescent="0.25">
      <c r="A877" s="1">
        <v>0.31309410879629629</v>
      </c>
      <c r="B877">
        <v>1235.22</v>
      </c>
      <c r="C877">
        <v>108.745</v>
      </c>
      <c r="D877">
        <f t="shared" si="13"/>
        <v>86.996000000000009</v>
      </c>
    </row>
    <row r="878" spans="1:4" x14ac:dyDescent="0.25">
      <c r="A878" s="1">
        <v>0.31309468750000002</v>
      </c>
      <c r="B878">
        <v>1236.74</v>
      </c>
      <c r="C878">
        <v>107.58499999999999</v>
      </c>
      <c r="D878">
        <f t="shared" si="13"/>
        <v>86.067999999999998</v>
      </c>
    </row>
    <row r="879" spans="1:4" x14ac:dyDescent="0.25">
      <c r="A879" s="1">
        <v>0.3130952662037037</v>
      </c>
      <c r="B879">
        <v>1238.27</v>
      </c>
      <c r="C879">
        <v>105.98</v>
      </c>
      <c r="D879">
        <f t="shared" si="13"/>
        <v>84.784000000000006</v>
      </c>
    </row>
    <row r="880" spans="1:4" x14ac:dyDescent="0.25">
      <c r="A880" s="1">
        <v>0.31309584490740738</v>
      </c>
      <c r="B880">
        <v>1239.8</v>
      </c>
      <c r="C880">
        <v>104.57599999999999</v>
      </c>
      <c r="D880">
        <f t="shared" si="13"/>
        <v>83.660799999999995</v>
      </c>
    </row>
    <row r="881" spans="1:4" x14ac:dyDescent="0.25">
      <c r="A881" s="1">
        <v>0.31309642361111112</v>
      </c>
      <c r="B881">
        <v>1241.02</v>
      </c>
      <c r="C881">
        <v>103.087</v>
      </c>
      <c r="D881">
        <f t="shared" si="13"/>
        <v>82.469600000000014</v>
      </c>
    </row>
    <row r="882" spans="1:4" x14ac:dyDescent="0.25">
      <c r="A882" s="1">
        <v>0.3130970023148148</v>
      </c>
      <c r="B882">
        <v>1242.54</v>
      </c>
      <c r="C882">
        <v>101.03</v>
      </c>
      <c r="D882">
        <f t="shared" si="13"/>
        <v>80.824000000000012</v>
      </c>
    </row>
    <row r="883" spans="1:4" x14ac:dyDescent="0.25">
      <c r="A883" s="1">
        <v>0.31309758101851853</v>
      </c>
      <c r="B883">
        <v>1243.8599999999999</v>
      </c>
      <c r="C883">
        <v>98.844999999999999</v>
      </c>
      <c r="D883">
        <f t="shared" si="13"/>
        <v>79.076000000000008</v>
      </c>
    </row>
    <row r="884" spans="1:4" x14ac:dyDescent="0.25">
      <c r="A884" s="1">
        <v>0.31309815972222221</v>
      </c>
      <c r="B884">
        <v>1245.29</v>
      </c>
      <c r="C884">
        <v>97.313000000000002</v>
      </c>
      <c r="D884">
        <f t="shared" si="13"/>
        <v>77.850400000000008</v>
      </c>
    </row>
    <row r="885" spans="1:4" x14ac:dyDescent="0.25">
      <c r="A885" s="1">
        <v>0.31309873842592595</v>
      </c>
      <c r="B885">
        <v>1246.51</v>
      </c>
      <c r="C885">
        <v>95.713999999999999</v>
      </c>
      <c r="D885">
        <f t="shared" si="13"/>
        <v>76.571200000000005</v>
      </c>
    </row>
    <row r="886" spans="1:4" x14ac:dyDescent="0.25">
      <c r="A886" s="1">
        <v>0.31309931712962963</v>
      </c>
      <c r="B886">
        <v>1247.8800000000001</v>
      </c>
      <c r="C886">
        <v>93.772999999999996</v>
      </c>
      <c r="D886">
        <f t="shared" si="13"/>
        <v>75.0184</v>
      </c>
    </row>
    <row r="887" spans="1:4" x14ac:dyDescent="0.25">
      <c r="A887" s="1">
        <v>0.31309989583333331</v>
      </c>
      <c r="B887">
        <v>1249.1500000000001</v>
      </c>
      <c r="C887">
        <v>92.093999999999994</v>
      </c>
      <c r="D887">
        <f t="shared" si="13"/>
        <v>73.675200000000004</v>
      </c>
    </row>
    <row r="888" spans="1:4" x14ac:dyDescent="0.25">
      <c r="A888" s="1">
        <v>0.31310047453703704</v>
      </c>
      <c r="B888">
        <v>1250.48</v>
      </c>
      <c r="C888">
        <v>90.507000000000005</v>
      </c>
      <c r="D888">
        <f t="shared" si="13"/>
        <v>72.405600000000007</v>
      </c>
    </row>
    <row r="889" spans="1:4" x14ac:dyDescent="0.25">
      <c r="A889" s="1">
        <v>0.31310105324074072</v>
      </c>
      <c r="B889">
        <v>1251.5999999999999</v>
      </c>
      <c r="C889">
        <v>88.89</v>
      </c>
      <c r="D889">
        <f t="shared" si="13"/>
        <v>71.112000000000009</v>
      </c>
    </row>
    <row r="890" spans="1:4" x14ac:dyDescent="0.25">
      <c r="A890" s="1">
        <v>0.31310163194444446</v>
      </c>
      <c r="B890">
        <v>1252.92</v>
      </c>
      <c r="C890">
        <v>87.332999999999998</v>
      </c>
      <c r="D890">
        <f t="shared" si="13"/>
        <v>69.866399999999999</v>
      </c>
    </row>
    <row r="891" spans="1:4" x14ac:dyDescent="0.25">
      <c r="A891" s="1">
        <v>0.31310221064814814</v>
      </c>
      <c r="B891">
        <v>1254.04</v>
      </c>
      <c r="C891">
        <v>85.924000000000007</v>
      </c>
      <c r="D891">
        <f t="shared" si="13"/>
        <v>68.739200000000011</v>
      </c>
    </row>
    <row r="892" spans="1:4" x14ac:dyDescent="0.25">
      <c r="A892" s="1">
        <v>0.31310278935185182</v>
      </c>
      <c r="B892">
        <v>1255.21</v>
      </c>
      <c r="C892">
        <v>84.635999999999996</v>
      </c>
      <c r="D892">
        <f t="shared" si="13"/>
        <v>67.708799999999997</v>
      </c>
    </row>
    <row r="893" spans="1:4" x14ac:dyDescent="0.25">
      <c r="A893" s="1">
        <v>0.31310336805555555</v>
      </c>
      <c r="B893">
        <v>1256.3800000000001</v>
      </c>
      <c r="C893">
        <v>83.353999999999999</v>
      </c>
      <c r="D893">
        <f t="shared" si="13"/>
        <v>66.683199999999999</v>
      </c>
    </row>
    <row r="894" spans="1:4" x14ac:dyDescent="0.25">
      <c r="A894" s="1">
        <v>0.31310394675925929</v>
      </c>
      <c r="B894">
        <v>1257.5</v>
      </c>
      <c r="C894">
        <v>81.998999999999995</v>
      </c>
      <c r="D894">
        <f t="shared" si="13"/>
        <v>65.599199999999996</v>
      </c>
    </row>
    <row r="895" spans="1:4" x14ac:dyDescent="0.25">
      <c r="A895" s="1">
        <v>0.31310452546296297</v>
      </c>
      <c r="B895">
        <v>1258.6099999999999</v>
      </c>
      <c r="C895">
        <v>80.698999999999998</v>
      </c>
      <c r="D895">
        <f t="shared" si="13"/>
        <v>64.559200000000004</v>
      </c>
    </row>
    <row r="896" spans="1:4" x14ac:dyDescent="0.25">
      <c r="A896" s="1">
        <v>0.31310510416666665</v>
      </c>
      <c r="B896">
        <v>1259.78</v>
      </c>
      <c r="C896">
        <v>79.599999999999994</v>
      </c>
      <c r="D896">
        <f t="shared" si="13"/>
        <v>63.68</v>
      </c>
    </row>
    <row r="897" spans="1:4" x14ac:dyDescent="0.25">
      <c r="A897" s="1">
        <v>0.31310568287037033</v>
      </c>
      <c r="B897">
        <v>1260.8499999999999</v>
      </c>
      <c r="C897">
        <v>78.441000000000003</v>
      </c>
      <c r="D897">
        <f t="shared" si="13"/>
        <v>62.752800000000008</v>
      </c>
    </row>
    <row r="898" spans="1:4" x14ac:dyDescent="0.25">
      <c r="A898" s="1">
        <v>0.31310626157407406</v>
      </c>
      <c r="B898">
        <v>1261.92</v>
      </c>
      <c r="C898">
        <v>77.11</v>
      </c>
      <c r="D898">
        <f t="shared" si="13"/>
        <v>61.688000000000002</v>
      </c>
    </row>
    <row r="899" spans="1:4" x14ac:dyDescent="0.25">
      <c r="A899" s="1">
        <v>0.3131068402777778</v>
      </c>
      <c r="B899">
        <v>1262.99</v>
      </c>
      <c r="C899">
        <v>76.322999999999993</v>
      </c>
      <c r="D899">
        <f t="shared" si="13"/>
        <v>61.058399999999999</v>
      </c>
    </row>
    <row r="900" spans="1:4" x14ac:dyDescent="0.25">
      <c r="A900" s="1">
        <v>0.31310741898148148</v>
      </c>
      <c r="B900">
        <v>1264.06</v>
      </c>
      <c r="C900">
        <v>75.424999999999997</v>
      </c>
      <c r="D900">
        <f t="shared" ref="D900:D963" si="14">C900*0.8</f>
        <v>60.34</v>
      </c>
    </row>
    <row r="901" spans="1:4" x14ac:dyDescent="0.25">
      <c r="A901" s="1">
        <v>0.31310799768518516</v>
      </c>
      <c r="B901">
        <v>1265.1300000000001</v>
      </c>
      <c r="C901">
        <v>74.198999999999998</v>
      </c>
      <c r="D901">
        <f t="shared" si="14"/>
        <v>59.359200000000001</v>
      </c>
    </row>
    <row r="902" spans="1:4" x14ac:dyDescent="0.25">
      <c r="A902" s="1">
        <v>0.31310857638888889</v>
      </c>
      <c r="B902">
        <v>1266.19</v>
      </c>
      <c r="C902">
        <v>72.905000000000001</v>
      </c>
      <c r="D902">
        <f t="shared" si="14"/>
        <v>58.324000000000005</v>
      </c>
    </row>
    <row r="903" spans="1:4" x14ac:dyDescent="0.25">
      <c r="A903" s="1">
        <v>0.31310915509259263</v>
      </c>
      <c r="B903">
        <v>1267.1600000000001</v>
      </c>
      <c r="C903">
        <v>71.903999999999996</v>
      </c>
      <c r="D903">
        <f t="shared" si="14"/>
        <v>57.523200000000003</v>
      </c>
    </row>
    <row r="904" spans="1:4" x14ac:dyDescent="0.25">
      <c r="A904" s="1">
        <v>0.31310973379629631</v>
      </c>
      <c r="B904">
        <v>1268.02</v>
      </c>
      <c r="C904">
        <v>71.085999999999999</v>
      </c>
      <c r="D904">
        <f t="shared" si="14"/>
        <v>56.8688</v>
      </c>
    </row>
    <row r="905" spans="1:4" x14ac:dyDescent="0.25">
      <c r="A905" s="1">
        <v>0.31311031249999999</v>
      </c>
      <c r="B905">
        <v>1269.0899999999999</v>
      </c>
      <c r="C905">
        <v>70.298000000000002</v>
      </c>
      <c r="D905">
        <f t="shared" si="14"/>
        <v>56.238400000000006</v>
      </c>
    </row>
    <row r="906" spans="1:4" x14ac:dyDescent="0.25">
      <c r="A906" s="1">
        <v>0.31311089120370367</v>
      </c>
      <c r="B906">
        <v>1270.1600000000001</v>
      </c>
      <c r="C906">
        <v>69.786000000000001</v>
      </c>
      <c r="D906">
        <f t="shared" si="14"/>
        <v>55.828800000000001</v>
      </c>
    </row>
    <row r="907" spans="1:4" x14ac:dyDescent="0.25">
      <c r="A907" s="1">
        <v>0.3131114699074074</v>
      </c>
      <c r="B907">
        <v>1271.03</v>
      </c>
      <c r="C907">
        <v>69.382999999999996</v>
      </c>
      <c r="D907">
        <f t="shared" si="14"/>
        <v>55.506399999999999</v>
      </c>
    </row>
    <row r="908" spans="1:4" x14ac:dyDescent="0.25">
      <c r="A908" s="1">
        <v>0.31311204861111114</v>
      </c>
      <c r="B908">
        <v>1271.99</v>
      </c>
      <c r="C908">
        <v>68.832999999999998</v>
      </c>
      <c r="D908">
        <f t="shared" si="14"/>
        <v>55.066400000000002</v>
      </c>
    </row>
    <row r="909" spans="1:4" x14ac:dyDescent="0.25">
      <c r="A909" s="1">
        <v>0.31311262731481482</v>
      </c>
      <c r="B909">
        <v>1272.96</v>
      </c>
      <c r="C909">
        <v>68.84</v>
      </c>
      <c r="D909">
        <f t="shared" si="14"/>
        <v>55.072000000000003</v>
      </c>
    </row>
    <row r="910" spans="1:4" x14ac:dyDescent="0.25">
      <c r="A910" s="1">
        <v>0.3131132060185185</v>
      </c>
      <c r="B910">
        <v>1273.82</v>
      </c>
      <c r="C910">
        <v>69.322000000000003</v>
      </c>
      <c r="D910">
        <f t="shared" si="14"/>
        <v>55.457600000000006</v>
      </c>
    </row>
    <row r="911" spans="1:4" x14ac:dyDescent="0.25">
      <c r="A911" s="1">
        <v>0.31311378472222223</v>
      </c>
      <c r="B911">
        <v>1274.8900000000001</v>
      </c>
      <c r="C911">
        <v>68.98</v>
      </c>
      <c r="D911">
        <f t="shared" si="14"/>
        <v>55.184000000000005</v>
      </c>
    </row>
    <row r="912" spans="1:4" x14ac:dyDescent="0.25">
      <c r="A912" s="1">
        <v>0.31311436342592591</v>
      </c>
      <c r="B912">
        <v>1275.81</v>
      </c>
      <c r="C912">
        <v>68.710999999999999</v>
      </c>
      <c r="D912">
        <f t="shared" si="14"/>
        <v>54.968800000000002</v>
      </c>
    </row>
    <row r="913" spans="1:4" x14ac:dyDescent="0.25">
      <c r="A913" s="1">
        <v>0.31311494212962965</v>
      </c>
      <c r="B913">
        <v>1276.72</v>
      </c>
      <c r="C913">
        <v>68.686999999999998</v>
      </c>
      <c r="D913">
        <f t="shared" si="14"/>
        <v>54.949600000000004</v>
      </c>
    </row>
    <row r="914" spans="1:4" x14ac:dyDescent="0.25">
      <c r="A914" s="1">
        <v>0.31311552083333333</v>
      </c>
      <c r="B914">
        <v>1277.79</v>
      </c>
      <c r="C914">
        <v>68.448999999999998</v>
      </c>
      <c r="D914">
        <f t="shared" si="14"/>
        <v>54.7592</v>
      </c>
    </row>
    <row r="915" spans="1:4" x14ac:dyDescent="0.25">
      <c r="A915" s="1">
        <v>0.31311609953703701</v>
      </c>
      <c r="B915">
        <v>1278.55</v>
      </c>
      <c r="C915">
        <v>67.875</v>
      </c>
      <c r="D915">
        <f t="shared" si="14"/>
        <v>54.300000000000004</v>
      </c>
    </row>
    <row r="916" spans="1:4" x14ac:dyDescent="0.25">
      <c r="A916" s="1">
        <v>0.31311667824074074</v>
      </c>
      <c r="B916">
        <v>1279.6199999999999</v>
      </c>
      <c r="C916">
        <v>67.271000000000001</v>
      </c>
      <c r="D916">
        <f t="shared" si="14"/>
        <v>53.816800000000001</v>
      </c>
    </row>
    <row r="917" spans="1:4" x14ac:dyDescent="0.25">
      <c r="A917" s="1">
        <v>0.31311725694444442</v>
      </c>
      <c r="B917">
        <v>1280.49</v>
      </c>
      <c r="C917">
        <v>66.525999999999996</v>
      </c>
      <c r="D917">
        <f t="shared" si="14"/>
        <v>53.220799999999997</v>
      </c>
    </row>
    <row r="918" spans="1:4" x14ac:dyDescent="0.25">
      <c r="A918" s="1">
        <v>0.31311783564814816</v>
      </c>
      <c r="B918">
        <v>1281.45</v>
      </c>
      <c r="C918">
        <v>65.83</v>
      </c>
      <c r="D918">
        <f t="shared" si="14"/>
        <v>52.664000000000001</v>
      </c>
    </row>
    <row r="919" spans="1:4" x14ac:dyDescent="0.25">
      <c r="A919" s="1">
        <v>0.31311841435185184</v>
      </c>
      <c r="B919">
        <v>1282.32</v>
      </c>
      <c r="C919">
        <v>64.903000000000006</v>
      </c>
      <c r="D919">
        <f t="shared" si="14"/>
        <v>51.92240000000001</v>
      </c>
    </row>
    <row r="920" spans="1:4" x14ac:dyDescent="0.25">
      <c r="A920" s="1">
        <v>0.31311899305555557</v>
      </c>
      <c r="B920">
        <v>1283.28</v>
      </c>
      <c r="C920">
        <v>64.194999999999993</v>
      </c>
      <c r="D920">
        <f t="shared" si="14"/>
        <v>51.355999999999995</v>
      </c>
    </row>
    <row r="921" spans="1:4" x14ac:dyDescent="0.25">
      <c r="A921" s="1">
        <v>0.31311957175925925</v>
      </c>
      <c r="B921">
        <v>1284.05</v>
      </c>
      <c r="C921">
        <v>63.412999999999997</v>
      </c>
      <c r="D921">
        <f t="shared" si="14"/>
        <v>50.730400000000003</v>
      </c>
    </row>
    <row r="922" spans="1:4" x14ac:dyDescent="0.25">
      <c r="A922" s="1">
        <v>0.31312015046296293</v>
      </c>
      <c r="B922">
        <v>1284.96</v>
      </c>
      <c r="C922">
        <v>62.314999999999998</v>
      </c>
      <c r="D922">
        <f t="shared" si="14"/>
        <v>49.852000000000004</v>
      </c>
    </row>
    <row r="923" spans="1:4" x14ac:dyDescent="0.25">
      <c r="A923" s="1">
        <v>0.31312072916666667</v>
      </c>
      <c r="B923">
        <v>1285.8800000000001</v>
      </c>
      <c r="C923">
        <v>61.295000000000002</v>
      </c>
      <c r="D923">
        <f t="shared" si="14"/>
        <v>49.036000000000001</v>
      </c>
    </row>
    <row r="924" spans="1:4" x14ac:dyDescent="0.25">
      <c r="A924" s="1">
        <v>0.3131213078703704</v>
      </c>
      <c r="B924">
        <v>1286.6400000000001</v>
      </c>
      <c r="C924">
        <v>60.917000000000002</v>
      </c>
      <c r="D924">
        <f t="shared" si="14"/>
        <v>48.733600000000003</v>
      </c>
    </row>
    <row r="925" spans="1:4" x14ac:dyDescent="0.25">
      <c r="A925" s="1">
        <v>0.31312188657407408</v>
      </c>
      <c r="B925">
        <v>1287.6099999999999</v>
      </c>
      <c r="C925">
        <v>60.935000000000002</v>
      </c>
      <c r="D925">
        <f t="shared" si="14"/>
        <v>48.748000000000005</v>
      </c>
    </row>
    <row r="926" spans="1:4" x14ac:dyDescent="0.25">
      <c r="A926" s="1">
        <v>0.31312246527777776</v>
      </c>
      <c r="B926">
        <v>1288.47</v>
      </c>
      <c r="C926">
        <v>60.954000000000001</v>
      </c>
      <c r="D926">
        <f t="shared" si="14"/>
        <v>48.763200000000005</v>
      </c>
    </row>
    <row r="927" spans="1:4" x14ac:dyDescent="0.25">
      <c r="A927" s="1">
        <v>0.31312304398148144</v>
      </c>
      <c r="B927">
        <v>1289.23</v>
      </c>
      <c r="C927">
        <v>60.88</v>
      </c>
      <c r="D927">
        <f t="shared" si="14"/>
        <v>48.704000000000008</v>
      </c>
    </row>
    <row r="928" spans="1:4" x14ac:dyDescent="0.25">
      <c r="A928" s="1">
        <v>0.31312362268518518</v>
      </c>
      <c r="B928">
        <v>1290</v>
      </c>
      <c r="C928">
        <v>61.076000000000001</v>
      </c>
      <c r="D928">
        <f t="shared" si="14"/>
        <v>48.860800000000005</v>
      </c>
    </row>
    <row r="929" spans="1:4" x14ac:dyDescent="0.25">
      <c r="A929" s="1">
        <v>0.31312420138888891</v>
      </c>
      <c r="B929">
        <v>1290.96</v>
      </c>
      <c r="C929">
        <v>60.319000000000003</v>
      </c>
      <c r="D929">
        <f t="shared" si="14"/>
        <v>48.255200000000002</v>
      </c>
    </row>
    <row r="930" spans="1:4" x14ac:dyDescent="0.25">
      <c r="A930" s="1">
        <v>0.31312478009259259</v>
      </c>
      <c r="B930">
        <v>1291.83</v>
      </c>
      <c r="C930">
        <v>59.695999999999998</v>
      </c>
      <c r="D930">
        <f t="shared" si="14"/>
        <v>47.756799999999998</v>
      </c>
    </row>
    <row r="931" spans="1:4" x14ac:dyDescent="0.25">
      <c r="A931" s="1">
        <v>0.31312535879629627</v>
      </c>
      <c r="B931">
        <v>1292.5899999999999</v>
      </c>
      <c r="C931">
        <v>59.201999999999998</v>
      </c>
      <c r="D931">
        <f t="shared" si="14"/>
        <v>47.361600000000003</v>
      </c>
    </row>
    <row r="932" spans="1:4" x14ac:dyDescent="0.25">
      <c r="A932" s="1">
        <v>0.31312593750000001</v>
      </c>
      <c r="B932">
        <v>1293.3499999999999</v>
      </c>
      <c r="C932">
        <v>59.567999999999998</v>
      </c>
      <c r="D932">
        <f t="shared" si="14"/>
        <v>47.654400000000003</v>
      </c>
    </row>
    <row r="933" spans="1:4" x14ac:dyDescent="0.25">
      <c r="A933" s="1">
        <v>0.31312651620370374</v>
      </c>
      <c r="B933">
        <v>1294.1199999999999</v>
      </c>
      <c r="C933">
        <v>59.543999999999997</v>
      </c>
      <c r="D933">
        <f t="shared" si="14"/>
        <v>47.635199999999998</v>
      </c>
    </row>
    <row r="934" spans="1:4" x14ac:dyDescent="0.25">
      <c r="A934" s="1">
        <v>0.31312709490740742</v>
      </c>
      <c r="B934">
        <v>1295.03</v>
      </c>
      <c r="C934">
        <v>59.390999999999998</v>
      </c>
      <c r="D934">
        <f t="shared" si="14"/>
        <v>47.512799999999999</v>
      </c>
    </row>
    <row r="935" spans="1:4" x14ac:dyDescent="0.25">
      <c r="A935" s="1">
        <v>0.3131276736111111</v>
      </c>
      <c r="B935">
        <v>1295.95</v>
      </c>
      <c r="C935">
        <v>59.018999999999998</v>
      </c>
      <c r="D935">
        <f t="shared" si="14"/>
        <v>47.215200000000003</v>
      </c>
    </row>
    <row r="936" spans="1:4" x14ac:dyDescent="0.25">
      <c r="A936" s="1">
        <v>0.31312825231481478</v>
      </c>
      <c r="B936">
        <v>1296.71</v>
      </c>
      <c r="C936">
        <v>59.085999999999999</v>
      </c>
      <c r="D936">
        <f t="shared" si="14"/>
        <v>47.268799999999999</v>
      </c>
    </row>
    <row r="937" spans="1:4" x14ac:dyDescent="0.25">
      <c r="A937" s="1">
        <v>0.31312883101851852</v>
      </c>
      <c r="B937">
        <v>1297.47</v>
      </c>
      <c r="C937">
        <v>58.878</v>
      </c>
      <c r="D937">
        <f t="shared" si="14"/>
        <v>47.102400000000003</v>
      </c>
    </row>
    <row r="938" spans="1:4" x14ac:dyDescent="0.25">
      <c r="A938" s="1">
        <v>0.31312940972222225</v>
      </c>
      <c r="B938">
        <v>1298.24</v>
      </c>
      <c r="C938">
        <v>59.024999999999999</v>
      </c>
      <c r="D938">
        <f t="shared" si="14"/>
        <v>47.22</v>
      </c>
    </row>
    <row r="939" spans="1:4" x14ac:dyDescent="0.25">
      <c r="A939" s="1">
        <v>0.31312998842592593</v>
      </c>
      <c r="B939">
        <v>1299.0999999999999</v>
      </c>
      <c r="C939">
        <v>59.231999999999999</v>
      </c>
      <c r="D939">
        <f t="shared" si="14"/>
        <v>47.385600000000004</v>
      </c>
    </row>
    <row r="940" spans="1:4" x14ac:dyDescent="0.25">
      <c r="A940" s="1">
        <v>0.31313056712962961</v>
      </c>
      <c r="B940">
        <v>1300.07</v>
      </c>
      <c r="C940">
        <v>58.988</v>
      </c>
      <c r="D940">
        <f t="shared" si="14"/>
        <v>47.190400000000004</v>
      </c>
    </row>
    <row r="941" spans="1:4" x14ac:dyDescent="0.25">
      <c r="A941" s="1">
        <v>0.31313114583333335</v>
      </c>
      <c r="B941">
        <v>1300.83</v>
      </c>
      <c r="C941">
        <v>58.878</v>
      </c>
      <c r="D941">
        <f t="shared" si="14"/>
        <v>47.102400000000003</v>
      </c>
    </row>
    <row r="942" spans="1:4" x14ac:dyDescent="0.25">
      <c r="A942" s="1">
        <v>0.31313172453703703</v>
      </c>
      <c r="B942">
        <v>1301.5899999999999</v>
      </c>
      <c r="C942">
        <v>58.927</v>
      </c>
      <c r="D942">
        <f t="shared" si="14"/>
        <v>47.141600000000004</v>
      </c>
    </row>
    <row r="943" spans="1:4" x14ac:dyDescent="0.25">
      <c r="A943" s="1">
        <v>0.31313230324074076</v>
      </c>
      <c r="B943">
        <v>1302.3599999999999</v>
      </c>
      <c r="C943">
        <v>58.597999999999999</v>
      </c>
      <c r="D943">
        <f t="shared" si="14"/>
        <v>46.878399999999999</v>
      </c>
    </row>
    <row r="944" spans="1:4" x14ac:dyDescent="0.25">
      <c r="A944" s="1">
        <v>0.31313288194444444</v>
      </c>
      <c r="B944">
        <v>1303.1199999999999</v>
      </c>
      <c r="C944">
        <v>58.103000000000002</v>
      </c>
      <c r="D944">
        <f t="shared" si="14"/>
        <v>46.482400000000005</v>
      </c>
    </row>
    <row r="945" spans="1:4" x14ac:dyDescent="0.25">
      <c r="A945" s="1">
        <v>0.31313346064814812</v>
      </c>
      <c r="B945">
        <v>1303.8800000000001</v>
      </c>
      <c r="C945">
        <v>57.426000000000002</v>
      </c>
      <c r="D945">
        <f t="shared" si="14"/>
        <v>45.940800000000003</v>
      </c>
    </row>
    <row r="946" spans="1:4" x14ac:dyDescent="0.25">
      <c r="A946" s="1">
        <v>0.31313403935185186</v>
      </c>
      <c r="B946">
        <v>1304.6500000000001</v>
      </c>
      <c r="C946">
        <v>56.87</v>
      </c>
      <c r="D946">
        <f t="shared" si="14"/>
        <v>45.496000000000002</v>
      </c>
    </row>
    <row r="947" spans="1:4" x14ac:dyDescent="0.25">
      <c r="A947" s="1">
        <v>0.31313461805555554</v>
      </c>
      <c r="B947">
        <v>1305.4100000000001</v>
      </c>
      <c r="C947">
        <v>56.143999999999998</v>
      </c>
      <c r="D947">
        <f t="shared" si="14"/>
        <v>44.915199999999999</v>
      </c>
    </row>
    <row r="948" spans="1:4" x14ac:dyDescent="0.25">
      <c r="A948" s="1">
        <v>0.31313519675925927</v>
      </c>
      <c r="B948">
        <v>1306.48</v>
      </c>
      <c r="C948">
        <v>55.308</v>
      </c>
      <c r="D948">
        <f t="shared" si="14"/>
        <v>44.246400000000001</v>
      </c>
    </row>
    <row r="949" spans="1:4" x14ac:dyDescent="0.25">
      <c r="A949" s="1">
        <v>0.31313577546296295</v>
      </c>
      <c r="B949">
        <v>1307.04</v>
      </c>
      <c r="C949">
        <v>54.411000000000001</v>
      </c>
      <c r="D949">
        <f t="shared" si="14"/>
        <v>43.528800000000004</v>
      </c>
    </row>
    <row r="950" spans="1:4" x14ac:dyDescent="0.25">
      <c r="A950" s="1">
        <v>0.31313635416666669</v>
      </c>
      <c r="B950">
        <v>1307.7</v>
      </c>
      <c r="C950">
        <v>53.256999999999998</v>
      </c>
      <c r="D950">
        <f t="shared" si="14"/>
        <v>42.605600000000003</v>
      </c>
    </row>
    <row r="951" spans="1:4" x14ac:dyDescent="0.25">
      <c r="A951" s="1">
        <v>0.31313693287037037</v>
      </c>
      <c r="B951">
        <v>1308.46</v>
      </c>
      <c r="C951">
        <v>52.311</v>
      </c>
      <c r="D951">
        <f t="shared" si="14"/>
        <v>41.848800000000004</v>
      </c>
    </row>
    <row r="952" spans="1:4" x14ac:dyDescent="0.25">
      <c r="A952" s="1">
        <v>0.31313751157407405</v>
      </c>
      <c r="B952">
        <v>1309.22</v>
      </c>
      <c r="C952">
        <v>51.09</v>
      </c>
      <c r="D952">
        <f t="shared" si="14"/>
        <v>40.872000000000007</v>
      </c>
    </row>
    <row r="953" spans="1:4" x14ac:dyDescent="0.25">
      <c r="A953" s="1">
        <v>0.31313809027777778</v>
      </c>
      <c r="B953">
        <v>1309.99</v>
      </c>
      <c r="C953">
        <v>50.131999999999998</v>
      </c>
      <c r="D953">
        <f t="shared" si="14"/>
        <v>40.105600000000003</v>
      </c>
    </row>
    <row r="954" spans="1:4" x14ac:dyDescent="0.25">
      <c r="A954" s="1">
        <v>0.31313866898148146</v>
      </c>
      <c r="B954">
        <v>1310.75</v>
      </c>
      <c r="C954">
        <v>49.167999999999999</v>
      </c>
      <c r="D954">
        <f t="shared" si="14"/>
        <v>39.334400000000002</v>
      </c>
    </row>
    <row r="955" spans="1:4" x14ac:dyDescent="0.25">
      <c r="A955" s="1">
        <v>0.3131392476851852</v>
      </c>
      <c r="B955">
        <v>1311.31</v>
      </c>
      <c r="C955">
        <v>48.325000000000003</v>
      </c>
      <c r="D955">
        <f t="shared" si="14"/>
        <v>38.660000000000004</v>
      </c>
    </row>
    <row r="956" spans="1:4" x14ac:dyDescent="0.25">
      <c r="A956" s="1">
        <v>0.31313982638888888</v>
      </c>
      <c r="B956">
        <v>1311.97</v>
      </c>
      <c r="C956">
        <v>47.44</v>
      </c>
      <c r="D956">
        <f t="shared" si="14"/>
        <v>37.951999999999998</v>
      </c>
    </row>
    <row r="957" spans="1:4" x14ac:dyDescent="0.25">
      <c r="A957" s="1">
        <v>0.31314040509259256</v>
      </c>
      <c r="B957">
        <v>1312.73</v>
      </c>
      <c r="C957">
        <v>46.5</v>
      </c>
      <c r="D957">
        <f t="shared" si="14"/>
        <v>37.200000000000003</v>
      </c>
    </row>
    <row r="958" spans="1:4" x14ac:dyDescent="0.25">
      <c r="A958" s="1">
        <v>0.31314098379629629</v>
      </c>
      <c r="B958">
        <v>1313.34</v>
      </c>
      <c r="C958">
        <v>45.566000000000003</v>
      </c>
      <c r="D958">
        <f t="shared" si="14"/>
        <v>36.452800000000003</v>
      </c>
    </row>
    <row r="959" spans="1:4" x14ac:dyDescent="0.25">
      <c r="A959" s="1">
        <v>0.31314156250000003</v>
      </c>
      <c r="B959">
        <v>1313.95</v>
      </c>
      <c r="C959">
        <v>44.401000000000003</v>
      </c>
      <c r="D959">
        <f t="shared" si="14"/>
        <v>35.520800000000001</v>
      </c>
    </row>
    <row r="960" spans="1:4" x14ac:dyDescent="0.25">
      <c r="A960" s="1">
        <v>0.31314214120370371</v>
      </c>
      <c r="B960">
        <v>1314.56</v>
      </c>
      <c r="C960">
        <v>43.564999999999998</v>
      </c>
      <c r="D960">
        <f t="shared" si="14"/>
        <v>34.851999999999997</v>
      </c>
    </row>
    <row r="961" spans="1:4" x14ac:dyDescent="0.25">
      <c r="A961" s="1">
        <v>0.31314271990740739</v>
      </c>
      <c r="B961">
        <v>1315.18</v>
      </c>
      <c r="C961">
        <v>42.71</v>
      </c>
      <c r="D961">
        <f t="shared" si="14"/>
        <v>34.167999999999999</v>
      </c>
    </row>
    <row r="962" spans="1:4" x14ac:dyDescent="0.25">
      <c r="A962" s="1">
        <v>0.31314329861111107</v>
      </c>
      <c r="B962">
        <v>1315.79</v>
      </c>
      <c r="C962">
        <v>41.947000000000003</v>
      </c>
      <c r="D962">
        <f t="shared" si="14"/>
        <v>33.557600000000001</v>
      </c>
    </row>
    <row r="963" spans="1:4" x14ac:dyDescent="0.25">
      <c r="A963" s="1">
        <v>0.31314387731481486</v>
      </c>
      <c r="B963">
        <v>1316.4</v>
      </c>
      <c r="C963">
        <v>41.488999999999997</v>
      </c>
      <c r="D963">
        <f t="shared" si="14"/>
        <v>33.191200000000002</v>
      </c>
    </row>
    <row r="964" spans="1:4" x14ac:dyDescent="0.25">
      <c r="A964" s="1">
        <v>0.31314445601851854</v>
      </c>
      <c r="B964">
        <v>1317.01</v>
      </c>
      <c r="C964">
        <v>41.27</v>
      </c>
      <c r="D964">
        <f t="shared" ref="D964:D1027" si="15">C964*0.8</f>
        <v>33.016000000000005</v>
      </c>
    </row>
    <row r="965" spans="1:4" x14ac:dyDescent="0.25">
      <c r="A965" s="1">
        <v>0.31314503472222222</v>
      </c>
      <c r="B965">
        <v>1317.62</v>
      </c>
      <c r="C965">
        <v>40.597999999999999</v>
      </c>
      <c r="D965">
        <f t="shared" si="15"/>
        <v>32.478400000000001</v>
      </c>
    </row>
    <row r="966" spans="1:4" x14ac:dyDescent="0.25">
      <c r="A966" s="1">
        <v>0.31314561342592589</v>
      </c>
      <c r="B966">
        <v>1318.07</v>
      </c>
      <c r="C966">
        <v>39.988</v>
      </c>
      <c r="D966">
        <f t="shared" si="15"/>
        <v>31.990400000000001</v>
      </c>
    </row>
    <row r="967" spans="1:4" x14ac:dyDescent="0.25">
      <c r="A967" s="1">
        <v>0.31314619212962963</v>
      </c>
      <c r="B967">
        <v>1318.74</v>
      </c>
      <c r="C967">
        <v>39.591000000000001</v>
      </c>
      <c r="D967">
        <f t="shared" si="15"/>
        <v>31.672800000000002</v>
      </c>
    </row>
    <row r="968" spans="1:4" x14ac:dyDescent="0.25">
      <c r="A968" s="1">
        <v>0.31314677083333337</v>
      </c>
      <c r="B968">
        <v>1319.3</v>
      </c>
      <c r="C968">
        <v>39.634</v>
      </c>
      <c r="D968">
        <f t="shared" si="15"/>
        <v>31.7072</v>
      </c>
    </row>
    <row r="969" spans="1:4" x14ac:dyDescent="0.25">
      <c r="A969" s="1">
        <v>0.31314734953703705</v>
      </c>
      <c r="B969">
        <v>1319.75</v>
      </c>
      <c r="C969">
        <v>40.323</v>
      </c>
      <c r="D969">
        <f t="shared" si="15"/>
        <v>32.258400000000002</v>
      </c>
    </row>
    <row r="970" spans="1:4" x14ac:dyDescent="0.25">
      <c r="A970" s="1">
        <v>0.31314792824074072</v>
      </c>
      <c r="B970">
        <v>1320.36</v>
      </c>
      <c r="C970">
        <v>40.311</v>
      </c>
      <c r="D970">
        <f t="shared" si="15"/>
        <v>32.248800000000003</v>
      </c>
    </row>
    <row r="971" spans="1:4" x14ac:dyDescent="0.25">
      <c r="A971" s="1">
        <v>0.31314850694444446</v>
      </c>
      <c r="B971">
        <v>1320.87</v>
      </c>
      <c r="C971">
        <v>39.701000000000001</v>
      </c>
      <c r="D971">
        <f t="shared" si="15"/>
        <v>31.760800000000003</v>
      </c>
    </row>
    <row r="972" spans="1:4" x14ac:dyDescent="0.25">
      <c r="A972" s="1">
        <v>0.31314908564814814</v>
      </c>
      <c r="B972">
        <v>1321.43</v>
      </c>
      <c r="C972">
        <v>39.286000000000001</v>
      </c>
      <c r="D972">
        <f t="shared" si="15"/>
        <v>31.428800000000003</v>
      </c>
    </row>
    <row r="973" spans="1:4" x14ac:dyDescent="0.25">
      <c r="A973" s="1">
        <v>0.31314966435185188</v>
      </c>
      <c r="B973">
        <v>1321.89</v>
      </c>
      <c r="C973">
        <v>39.268000000000001</v>
      </c>
      <c r="D973">
        <f t="shared" si="15"/>
        <v>31.414400000000001</v>
      </c>
    </row>
    <row r="974" spans="1:4" x14ac:dyDescent="0.25">
      <c r="A974" s="1">
        <v>0.31315024305555555</v>
      </c>
      <c r="B974">
        <v>1322.5</v>
      </c>
      <c r="C974">
        <v>39.152000000000001</v>
      </c>
      <c r="D974">
        <f t="shared" si="15"/>
        <v>31.321600000000004</v>
      </c>
    </row>
    <row r="975" spans="1:4" x14ac:dyDescent="0.25">
      <c r="A975" s="1">
        <v>0.31315082175925923</v>
      </c>
      <c r="B975">
        <v>1323.01</v>
      </c>
      <c r="C975">
        <v>38.859000000000002</v>
      </c>
      <c r="D975">
        <f t="shared" si="15"/>
        <v>31.087200000000003</v>
      </c>
    </row>
    <row r="976" spans="1:4" x14ac:dyDescent="0.25">
      <c r="A976" s="1">
        <v>0.31315140046296297</v>
      </c>
      <c r="B976">
        <v>1323.57</v>
      </c>
      <c r="C976">
        <v>38.845999999999997</v>
      </c>
      <c r="D976">
        <f t="shared" si="15"/>
        <v>31.076799999999999</v>
      </c>
    </row>
    <row r="977" spans="1:4" x14ac:dyDescent="0.25">
      <c r="A977" s="1">
        <v>0.31315197916666665</v>
      </c>
      <c r="B977">
        <v>1324.03</v>
      </c>
      <c r="C977">
        <v>39.231000000000002</v>
      </c>
      <c r="D977">
        <f t="shared" si="15"/>
        <v>31.384800000000002</v>
      </c>
    </row>
    <row r="978" spans="1:4" x14ac:dyDescent="0.25">
      <c r="A978" s="1">
        <v>0.31315255787037038</v>
      </c>
      <c r="B978">
        <v>1324.64</v>
      </c>
      <c r="C978">
        <v>39.335000000000001</v>
      </c>
      <c r="D978">
        <f t="shared" si="15"/>
        <v>31.468000000000004</v>
      </c>
    </row>
    <row r="979" spans="1:4" x14ac:dyDescent="0.25">
      <c r="A979" s="1">
        <v>0.31315313657407406</v>
      </c>
      <c r="B979">
        <v>1325.14</v>
      </c>
      <c r="C979">
        <v>39.249000000000002</v>
      </c>
      <c r="D979">
        <f t="shared" si="15"/>
        <v>31.399200000000004</v>
      </c>
    </row>
    <row r="980" spans="1:4" x14ac:dyDescent="0.25">
      <c r="A980" s="1">
        <v>0.3131537152777778</v>
      </c>
      <c r="B980">
        <v>1325.7</v>
      </c>
      <c r="C980">
        <v>39.988</v>
      </c>
      <c r="D980">
        <f t="shared" si="15"/>
        <v>31.990400000000001</v>
      </c>
    </row>
    <row r="981" spans="1:4" x14ac:dyDescent="0.25">
      <c r="A981" s="1">
        <v>0.31315429398148148</v>
      </c>
      <c r="B981">
        <v>1326.16</v>
      </c>
      <c r="C981">
        <v>40.402999999999999</v>
      </c>
      <c r="D981">
        <f t="shared" si="15"/>
        <v>32.322400000000002</v>
      </c>
    </row>
    <row r="982" spans="1:4" x14ac:dyDescent="0.25">
      <c r="A982" s="1">
        <v>0.31315487268518516</v>
      </c>
      <c r="B982">
        <v>1326.77</v>
      </c>
      <c r="C982">
        <v>40.347999999999999</v>
      </c>
      <c r="D982">
        <f t="shared" si="15"/>
        <v>32.278399999999998</v>
      </c>
    </row>
    <row r="983" spans="1:4" x14ac:dyDescent="0.25">
      <c r="A983" s="1">
        <v>0.31315545138888889</v>
      </c>
      <c r="B983">
        <v>1327.38</v>
      </c>
      <c r="C983">
        <v>41.031999999999996</v>
      </c>
      <c r="D983">
        <f t="shared" si="15"/>
        <v>32.825600000000001</v>
      </c>
    </row>
    <row r="984" spans="1:4" x14ac:dyDescent="0.25">
      <c r="A984" s="1">
        <v>0.31315603009259257</v>
      </c>
      <c r="B984">
        <v>1327.84</v>
      </c>
      <c r="C984">
        <v>41.813000000000002</v>
      </c>
      <c r="D984">
        <f t="shared" si="15"/>
        <v>33.450400000000002</v>
      </c>
    </row>
    <row r="985" spans="1:4" x14ac:dyDescent="0.25">
      <c r="A985" s="1">
        <v>0.31315660879629631</v>
      </c>
      <c r="B985">
        <v>1328.5</v>
      </c>
      <c r="C985">
        <v>41.746000000000002</v>
      </c>
      <c r="D985">
        <f t="shared" si="15"/>
        <v>33.396800000000006</v>
      </c>
    </row>
    <row r="986" spans="1:4" x14ac:dyDescent="0.25">
      <c r="A986" s="1">
        <v>0.31315718749999999</v>
      </c>
      <c r="B986">
        <v>1329.06</v>
      </c>
      <c r="C986">
        <v>42.631</v>
      </c>
      <c r="D986">
        <f t="shared" si="15"/>
        <v>34.104800000000004</v>
      </c>
    </row>
    <row r="987" spans="1:4" x14ac:dyDescent="0.25">
      <c r="A987" s="1">
        <v>0.31315776620370367</v>
      </c>
      <c r="B987">
        <v>1329.82</v>
      </c>
      <c r="C987">
        <v>43.314</v>
      </c>
      <c r="D987">
        <f t="shared" si="15"/>
        <v>34.651200000000003</v>
      </c>
    </row>
    <row r="988" spans="1:4" x14ac:dyDescent="0.25">
      <c r="A988" s="1">
        <v>0.3131583449074074</v>
      </c>
      <c r="B988">
        <v>1330.28</v>
      </c>
      <c r="C988">
        <v>44.308999999999997</v>
      </c>
      <c r="D988">
        <f t="shared" si="15"/>
        <v>35.447200000000002</v>
      </c>
    </row>
    <row r="989" spans="1:4" x14ac:dyDescent="0.25">
      <c r="A989" s="1">
        <v>0.31315892361111114</v>
      </c>
      <c r="B989">
        <v>1331.04</v>
      </c>
      <c r="C989">
        <v>44.906999999999996</v>
      </c>
      <c r="D989">
        <f t="shared" si="15"/>
        <v>35.925599999999996</v>
      </c>
    </row>
    <row r="990" spans="1:4" x14ac:dyDescent="0.25">
      <c r="A990" s="1">
        <v>0.31315950231481482</v>
      </c>
      <c r="B990">
        <v>1331.5</v>
      </c>
      <c r="C990">
        <v>45.811</v>
      </c>
      <c r="D990">
        <f t="shared" si="15"/>
        <v>36.648800000000001</v>
      </c>
    </row>
    <row r="991" spans="1:4" x14ac:dyDescent="0.25">
      <c r="A991" s="1">
        <v>0.3131600810185185</v>
      </c>
      <c r="B991">
        <v>1332.27</v>
      </c>
      <c r="C991">
        <v>46.329000000000001</v>
      </c>
      <c r="D991">
        <f t="shared" si="15"/>
        <v>37.063200000000002</v>
      </c>
    </row>
    <row r="992" spans="1:4" x14ac:dyDescent="0.25">
      <c r="A992" s="1">
        <v>0.31316065972222218</v>
      </c>
      <c r="B992">
        <v>1332.88</v>
      </c>
      <c r="C992">
        <v>47.372999999999998</v>
      </c>
      <c r="D992">
        <f t="shared" si="15"/>
        <v>37.898400000000002</v>
      </c>
    </row>
    <row r="993" spans="1:4" x14ac:dyDescent="0.25">
      <c r="A993" s="1">
        <v>0.31316123842592591</v>
      </c>
      <c r="B993">
        <v>1333.49</v>
      </c>
      <c r="C993">
        <v>48.246000000000002</v>
      </c>
      <c r="D993">
        <f t="shared" si="15"/>
        <v>38.596800000000002</v>
      </c>
    </row>
    <row r="994" spans="1:4" x14ac:dyDescent="0.25">
      <c r="A994" s="1">
        <v>0.31316181712962965</v>
      </c>
      <c r="B994">
        <v>1334.25</v>
      </c>
      <c r="C994">
        <v>49.198</v>
      </c>
      <c r="D994">
        <f t="shared" si="15"/>
        <v>39.358400000000003</v>
      </c>
    </row>
    <row r="995" spans="1:4" x14ac:dyDescent="0.25">
      <c r="A995" s="1">
        <v>0.31316239583333333</v>
      </c>
      <c r="B995">
        <v>1335.01</v>
      </c>
      <c r="C995">
        <v>50.302999999999997</v>
      </c>
      <c r="D995">
        <f t="shared" si="15"/>
        <v>40.242400000000004</v>
      </c>
    </row>
    <row r="996" spans="1:4" x14ac:dyDescent="0.25">
      <c r="A996" s="1">
        <v>0.31316297453703701</v>
      </c>
      <c r="B996">
        <v>1335.47</v>
      </c>
      <c r="C996">
        <v>51.078000000000003</v>
      </c>
      <c r="D996">
        <f t="shared" si="15"/>
        <v>40.862400000000008</v>
      </c>
    </row>
    <row r="997" spans="1:4" x14ac:dyDescent="0.25">
      <c r="A997" s="1">
        <v>0.31316355324074074</v>
      </c>
      <c r="B997">
        <v>1336.23</v>
      </c>
      <c r="C997">
        <v>51.865000000000002</v>
      </c>
      <c r="D997">
        <f t="shared" si="15"/>
        <v>41.492000000000004</v>
      </c>
    </row>
    <row r="998" spans="1:4" x14ac:dyDescent="0.25">
      <c r="A998" s="1">
        <v>0.31316413194444448</v>
      </c>
      <c r="B998">
        <v>1337</v>
      </c>
      <c r="C998">
        <v>53.018999999999998</v>
      </c>
      <c r="D998">
        <f t="shared" si="15"/>
        <v>42.415199999999999</v>
      </c>
    </row>
    <row r="999" spans="1:4" x14ac:dyDescent="0.25">
      <c r="A999" s="1">
        <v>0.31316471064814816</v>
      </c>
      <c r="B999">
        <v>1337.76</v>
      </c>
      <c r="C999">
        <v>53.843000000000004</v>
      </c>
      <c r="D999">
        <f t="shared" si="15"/>
        <v>43.074400000000004</v>
      </c>
    </row>
    <row r="1000" spans="1:4" x14ac:dyDescent="0.25">
      <c r="A1000" s="1">
        <v>0.31316528935185184</v>
      </c>
      <c r="B1000">
        <v>1338.52</v>
      </c>
      <c r="C1000">
        <v>55.302</v>
      </c>
      <c r="D1000">
        <f t="shared" si="15"/>
        <v>44.241600000000005</v>
      </c>
    </row>
    <row r="1001" spans="1:4" x14ac:dyDescent="0.25">
      <c r="A1001" s="1">
        <v>0.31316586805555552</v>
      </c>
      <c r="B1001">
        <v>1339.28</v>
      </c>
      <c r="C1001">
        <v>55.966999999999999</v>
      </c>
      <c r="D1001">
        <f t="shared" si="15"/>
        <v>44.773600000000002</v>
      </c>
    </row>
    <row r="1002" spans="1:4" x14ac:dyDescent="0.25">
      <c r="A1002" s="1">
        <v>0.31316644675925925</v>
      </c>
      <c r="B1002">
        <v>1340.05</v>
      </c>
      <c r="C1002">
        <v>56.718000000000004</v>
      </c>
      <c r="D1002">
        <f t="shared" si="15"/>
        <v>45.374400000000009</v>
      </c>
    </row>
    <row r="1003" spans="1:4" x14ac:dyDescent="0.25">
      <c r="A1003" s="1">
        <v>0.31316702546296299</v>
      </c>
      <c r="B1003">
        <v>1340.81</v>
      </c>
      <c r="C1003">
        <v>57.719000000000001</v>
      </c>
      <c r="D1003">
        <f t="shared" si="15"/>
        <v>46.175200000000004</v>
      </c>
    </row>
    <row r="1004" spans="1:4" x14ac:dyDescent="0.25">
      <c r="A1004" s="1">
        <v>0.31316760416666667</v>
      </c>
      <c r="B1004">
        <v>1341.57</v>
      </c>
      <c r="C1004">
        <v>58.957999999999998</v>
      </c>
      <c r="D1004">
        <f t="shared" si="15"/>
        <v>47.166400000000003</v>
      </c>
    </row>
    <row r="1005" spans="1:4" x14ac:dyDescent="0.25">
      <c r="A1005" s="1">
        <v>0.31316818287037035</v>
      </c>
      <c r="B1005">
        <v>1342.34</v>
      </c>
      <c r="C1005">
        <v>59.683999999999997</v>
      </c>
      <c r="D1005">
        <f t="shared" si="15"/>
        <v>47.747199999999999</v>
      </c>
    </row>
    <row r="1006" spans="1:4" x14ac:dyDescent="0.25">
      <c r="A1006" s="1">
        <v>0.31316876157407408</v>
      </c>
      <c r="B1006">
        <v>1343.4</v>
      </c>
      <c r="C1006">
        <v>60.868000000000002</v>
      </c>
      <c r="D1006">
        <f t="shared" si="15"/>
        <v>48.694400000000002</v>
      </c>
    </row>
    <row r="1007" spans="1:4" x14ac:dyDescent="0.25">
      <c r="A1007" s="1">
        <v>0.31316934027777776</v>
      </c>
      <c r="B1007">
        <v>1344.17</v>
      </c>
      <c r="C1007">
        <v>61.46</v>
      </c>
      <c r="D1007">
        <f t="shared" si="15"/>
        <v>49.168000000000006</v>
      </c>
    </row>
    <row r="1008" spans="1:4" x14ac:dyDescent="0.25">
      <c r="A1008" s="1">
        <v>0.3131699189814815</v>
      </c>
      <c r="B1008">
        <v>1344.93</v>
      </c>
      <c r="C1008">
        <v>62.363999999999997</v>
      </c>
      <c r="D1008">
        <f t="shared" si="15"/>
        <v>49.891199999999998</v>
      </c>
    </row>
    <row r="1009" spans="1:4" x14ac:dyDescent="0.25">
      <c r="A1009" s="1">
        <v>0.31317049768518518</v>
      </c>
      <c r="B1009">
        <v>1345.79</v>
      </c>
      <c r="C1009">
        <v>63.365000000000002</v>
      </c>
      <c r="D1009">
        <f t="shared" si="15"/>
        <v>50.692000000000007</v>
      </c>
    </row>
    <row r="1010" spans="1:4" x14ac:dyDescent="0.25">
      <c r="A1010" s="1">
        <v>0.31317107638888891</v>
      </c>
      <c r="B1010">
        <v>1346.76</v>
      </c>
      <c r="C1010">
        <v>64.421000000000006</v>
      </c>
      <c r="D1010">
        <f t="shared" si="15"/>
        <v>51.536800000000007</v>
      </c>
    </row>
    <row r="1011" spans="1:4" x14ac:dyDescent="0.25">
      <c r="A1011" s="1">
        <v>0.31317165509259259</v>
      </c>
      <c r="B1011">
        <v>1347.52</v>
      </c>
      <c r="C1011">
        <v>65.305999999999997</v>
      </c>
      <c r="D1011">
        <f t="shared" si="15"/>
        <v>52.244799999999998</v>
      </c>
    </row>
    <row r="1012" spans="1:4" x14ac:dyDescent="0.25">
      <c r="A1012" s="1">
        <v>0.31317223379629627</v>
      </c>
      <c r="B1012">
        <v>1348.59</v>
      </c>
      <c r="C1012">
        <v>66.177999999999997</v>
      </c>
      <c r="D1012">
        <f t="shared" si="15"/>
        <v>52.942399999999999</v>
      </c>
    </row>
    <row r="1013" spans="1:4" x14ac:dyDescent="0.25">
      <c r="A1013" s="1">
        <v>0.31317281250000001</v>
      </c>
      <c r="B1013">
        <v>1349.36</v>
      </c>
      <c r="C1013">
        <v>67.081999999999994</v>
      </c>
      <c r="D1013">
        <f t="shared" si="15"/>
        <v>53.665599999999998</v>
      </c>
    </row>
    <row r="1014" spans="1:4" x14ac:dyDescent="0.25">
      <c r="A1014" s="1">
        <v>0.31317339120370369</v>
      </c>
      <c r="B1014">
        <v>1350.42</v>
      </c>
      <c r="C1014">
        <v>67.947999999999993</v>
      </c>
      <c r="D1014">
        <f t="shared" si="15"/>
        <v>54.358399999999996</v>
      </c>
    </row>
    <row r="1015" spans="1:4" x14ac:dyDescent="0.25">
      <c r="A1015" s="1">
        <v>0.31317396990740742</v>
      </c>
      <c r="B1015">
        <v>1351.29</v>
      </c>
      <c r="C1015">
        <v>69.09</v>
      </c>
      <c r="D1015">
        <f t="shared" si="15"/>
        <v>55.272000000000006</v>
      </c>
    </row>
    <row r="1016" spans="1:4" x14ac:dyDescent="0.25">
      <c r="A1016" s="1">
        <v>0.3131745486111111</v>
      </c>
      <c r="B1016">
        <v>1352.25</v>
      </c>
      <c r="C1016">
        <v>69.944000000000003</v>
      </c>
      <c r="D1016">
        <f t="shared" si="15"/>
        <v>55.955200000000005</v>
      </c>
    </row>
    <row r="1017" spans="1:4" x14ac:dyDescent="0.25">
      <c r="A1017" s="1">
        <v>0.31317512731481478</v>
      </c>
      <c r="B1017">
        <v>1353.22</v>
      </c>
      <c r="C1017">
        <v>70.542000000000002</v>
      </c>
      <c r="D1017">
        <f t="shared" si="15"/>
        <v>56.433600000000006</v>
      </c>
    </row>
    <row r="1018" spans="1:4" x14ac:dyDescent="0.25">
      <c r="A1018" s="1">
        <v>0.31317570601851852</v>
      </c>
      <c r="B1018">
        <v>1354.09</v>
      </c>
      <c r="C1018">
        <v>71.623000000000005</v>
      </c>
      <c r="D1018">
        <f t="shared" si="15"/>
        <v>57.298400000000008</v>
      </c>
    </row>
    <row r="1019" spans="1:4" x14ac:dyDescent="0.25">
      <c r="A1019" s="1">
        <v>0.31317628472222225</v>
      </c>
      <c r="B1019">
        <v>1355.15</v>
      </c>
      <c r="C1019">
        <v>72.715000000000003</v>
      </c>
      <c r="D1019">
        <f t="shared" si="15"/>
        <v>58.172000000000004</v>
      </c>
    </row>
    <row r="1020" spans="1:4" x14ac:dyDescent="0.25">
      <c r="A1020" s="1">
        <v>0.31317686342592593</v>
      </c>
      <c r="B1020">
        <v>1356.22</v>
      </c>
      <c r="C1020">
        <v>73.941999999999993</v>
      </c>
      <c r="D1020">
        <f t="shared" si="15"/>
        <v>59.153599999999997</v>
      </c>
    </row>
    <row r="1021" spans="1:4" x14ac:dyDescent="0.25">
      <c r="A1021" s="1">
        <v>0.31317744212962961</v>
      </c>
      <c r="B1021">
        <v>1357.19</v>
      </c>
      <c r="C1021">
        <v>74.075999999999993</v>
      </c>
      <c r="D1021">
        <f t="shared" si="15"/>
        <v>59.260799999999996</v>
      </c>
    </row>
    <row r="1022" spans="1:4" x14ac:dyDescent="0.25">
      <c r="A1022" s="1">
        <v>0.31317802083333329</v>
      </c>
      <c r="B1022">
        <v>1358.21</v>
      </c>
      <c r="C1022">
        <v>75.070999999999998</v>
      </c>
      <c r="D1022">
        <f t="shared" si="15"/>
        <v>60.056800000000003</v>
      </c>
    </row>
    <row r="1023" spans="1:4" x14ac:dyDescent="0.25">
      <c r="A1023" s="1">
        <v>0.31317859953703703</v>
      </c>
      <c r="B1023">
        <v>1359.22</v>
      </c>
      <c r="C1023">
        <v>76.915000000000006</v>
      </c>
      <c r="D1023">
        <f t="shared" si="15"/>
        <v>61.532000000000011</v>
      </c>
    </row>
    <row r="1024" spans="1:4" x14ac:dyDescent="0.25">
      <c r="A1024" s="1">
        <v>0.31317917824074076</v>
      </c>
      <c r="B1024">
        <v>1360.34</v>
      </c>
      <c r="C1024">
        <v>77.177000000000007</v>
      </c>
      <c r="D1024">
        <f t="shared" si="15"/>
        <v>61.741600000000005</v>
      </c>
    </row>
    <row r="1025" spans="1:4" x14ac:dyDescent="0.25">
      <c r="A1025" s="1">
        <v>0.31317975694444444</v>
      </c>
      <c r="B1025">
        <v>1361.36</v>
      </c>
      <c r="C1025">
        <v>78.447000000000003</v>
      </c>
      <c r="D1025">
        <f t="shared" si="15"/>
        <v>62.757600000000004</v>
      </c>
    </row>
    <row r="1026" spans="1:4" x14ac:dyDescent="0.25">
      <c r="A1026" s="1">
        <v>0.31318033564814812</v>
      </c>
      <c r="B1026">
        <v>1362.48</v>
      </c>
      <c r="C1026">
        <v>79.465999999999994</v>
      </c>
      <c r="D1026">
        <f t="shared" si="15"/>
        <v>63.572800000000001</v>
      </c>
    </row>
    <row r="1027" spans="1:4" x14ac:dyDescent="0.25">
      <c r="A1027" s="1">
        <v>0.31318091435185186</v>
      </c>
      <c r="B1027">
        <v>1363.6</v>
      </c>
      <c r="C1027">
        <v>80.558000000000007</v>
      </c>
      <c r="D1027">
        <f t="shared" si="15"/>
        <v>64.446400000000011</v>
      </c>
    </row>
    <row r="1028" spans="1:4" x14ac:dyDescent="0.25">
      <c r="A1028" s="1">
        <v>0.31318149305555559</v>
      </c>
      <c r="B1028">
        <v>1364.61</v>
      </c>
      <c r="C1028">
        <v>81.034999999999997</v>
      </c>
      <c r="D1028">
        <f t="shared" ref="D1028:D1091" si="16">C1028*0.8</f>
        <v>64.828000000000003</v>
      </c>
    </row>
    <row r="1029" spans="1:4" x14ac:dyDescent="0.25">
      <c r="A1029" s="1">
        <v>0.31318207175925927</v>
      </c>
      <c r="B1029">
        <v>1365.73</v>
      </c>
      <c r="C1029">
        <v>81.888999999999996</v>
      </c>
      <c r="D1029">
        <f t="shared" si="16"/>
        <v>65.511200000000002</v>
      </c>
    </row>
    <row r="1030" spans="1:4" x14ac:dyDescent="0.25">
      <c r="A1030" s="1">
        <v>0.31318265046296295</v>
      </c>
      <c r="B1030">
        <v>1366.9</v>
      </c>
      <c r="C1030">
        <v>82.884</v>
      </c>
      <c r="D1030">
        <f t="shared" si="16"/>
        <v>66.307200000000009</v>
      </c>
    </row>
    <row r="1031" spans="1:4" x14ac:dyDescent="0.25">
      <c r="A1031" s="1">
        <v>0.31318322916666663</v>
      </c>
      <c r="B1031">
        <v>1368.07</v>
      </c>
      <c r="C1031">
        <v>83.995000000000005</v>
      </c>
      <c r="D1031">
        <f t="shared" si="16"/>
        <v>67.196000000000012</v>
      </c>
    </row>
    <row r="1032" spans="1:4" x14ac:dyDescent="0.25">
      <c r="A1032" s="1">
        <v>0.31318380787037037</v>
      </c>
      <c r="B1032">
        <v>1369.19</v>
      </c>
      <c r="C1032">
        <v>84.861999999999995</v>
      </c>
      <c r="D1032">
        <f t="shared" si="16"/>
        <v>67.889600000000002</v>
      </c>
    </row>
    <row r="1033" spans="1:4" x14ac:dyDescent="0.25">
      <c r="A1033" s="1">
        <v>0.3131843865740741</v>
      </c>
      <c r="B1033">
        <v>1370.41</v>
      </c>
      <c r="C1033">
        <v>85.545000000000002</v>
      </c>
      <c r="D1033">
        <f t="shared" si="16"/>
        <v>68.436000000000007</v>
      </c>
    </row>
    <row r="1034" spans="1:4" x14ac:dyDescent="0.25">
      <c r="A1034" s="1">
        <v>0.31318496527777778</v>
      </c>
      <c r="B1034">
        <v>1371.63</v>
      </c>
      <c r="C1034">
        <v>86.65</v>
      </c>
      <c r="D1034">
        <f t="shared" si="16"/>
        <v>69.320000000000007</v>
      </c>
    </row>
    <row r="1035" spans="1:4" x14ac:dyDescent="0.25">
      <c r="A1035" s="1">
        <v>0.31318554398148146</v>
      </c>
      <c r="B1035">
        <v>1372.75</v>
      </c>
      <c r="C1035">
        <v>87.48</v>
      </c>
      <c r="D1035">
        <f t="shared" si="16"/>
        <v>69.984000000000009</v>
      </c>
    </row>
    <row r="1036" spans="1:4" x14ac:dyDescent="0.25">
      <c r="A1036" s="1">
        <v>0.3131861226851852</v>
      </c>
      <c r="B1036">
        <v>1373.92</v>
      </c>
      <c r="C1036">
        <v>88.010999999999996</v>
      </c>
      <c r="D1036">
        <f t="shared" si="16"/>
        <v>70.408799999999999</v>
      </c>
    </row>
    <row r="1037" spans="1:4" x14ac:dyDescent="0.25">
      <c r="A1037" s="1">
        <v>0.31318670138888888</v>
      </c>
      <c r="B1037">
        <v>1375.19</v>
      </c>
      <c r="C1037">
        <v>89.274000000000001</v>
      </c>
      <c r="D1037">
        <f t="shared" si="16"/>
        <v>71.419200000000004</v>
      </c>
    </row>
    <row r="1038" spans="1:4" x14ac:dyDescent="0.25">
      <c r="A1038" s="1">
        <v>0.31318728009259261</v>
      </c>
      <c r="B1038">
        <v>1376.52</v>
      </c>
      <c r="C1038">
        <v>90.055999999999997</v>
      </c>
      <c r="D1038">
        <f t="shared" si="16"/>
        <v>72.044799999999995</v>
      </c>
    </row>
    <row r="1039" spans="1:4" x14ac:dyDescent="0.25">
      <c r="A1039" s="1">
        <v>0.31318785879629629</v>
      </c>
      <c r="B1039">
        <v>1377.64</v>
      </c>
      <c r="C1039">
        <v>91.185000000000002</v>
      </c>
      <c r="D1039">
        <f t="shared" si="16"/>
        <v>72.948000000000008</v>
      </c>
    </row>
    <row r="1040" spans="1:4" x14ac:dyDescent="0.25">
      <c r="A1040" s="1">
        <v>0.31318843749999997</v>
      </c>
      <c r="B1040">
        <v>1378.96</v>
      </c>
      <c r="C1040">
        <v>92.1</v>
      </c>
      <c r="D1040">
        <f t="shared" si="16"/>
        <v>73.679999999999993</v>
      </c>
    </row>
    <row r="1041" spans="1:4" x14ac:dyDescent="0.25">
      <c r="A1041" s="1">
        <v>0.31318901620370371</v>
      </c>
      <c r="B1041">
        <v>1380.18</v>
      </c>
      <c r="C1041">
        <v>93.046000000000006</v>
      </c>
      <c r="D1041">
        <f t="shared" si="16"/>
        <v>74.436800000000005</v>
      </c>
    </row>
    <row r="1042" spans="1:4" x14ac:dyDescent="0.25">
      <c r="A1042" s="1">
        <v>0.31318959490740739</v>
      </c>
      <c r="B1042">
        <v>1381.4</v>
      </c>
      <c r="C1042">
        <v>94.016999999999996</v>
      </c>
      <c r="D1042">
        <f t="shared" si="16"/>
        <v>75.2136</v>
      </c>
    </row>
    <row r="1043" spans="1:4" x14ac:dyDescent="0.25">
      <c r="A1043" s="1">
        <v>0.31319017361111112</v>
      </c>
      <c r="B1043">
        <v>1382.82</v>
      </c>
      <c r="C1043">
        <v>94.974999999999994</v>
      </c>
      <c r="D1043">
        <f t="shared" si="16"/>
        <v>75.98</v>
      </c>
    </row>
    <row r="1044" spans="1:4" x14ac:dyDescent="0.25">
      <c r="A1044" s="1">
        <v>0.3131907523148148</v>
      </c>
      <c r="B1044">
        <v>1384.15</v>
      </c>
      <c r="C1044">
        <v>95.444999999999993</v>
      </c>
      <c r="D1044">
        <f t="shared" si="16"/>
        <v>76.355999999999995</v>
      </c>
    </row>
    <row r="1045" spans="1:4" x14ac:dyDescent="0.25">
      <c r="A1045" s="1">
        <v>0.31319133101851854</v>
      </c>
      <c r="B1045">
        <v>1385.37</v>
      </c>
      <c r="C1045">
        <v>96.445999999999998</v>
      </c>
      <c r="D1045">
        <f t="shared" si="16"/>
        <v>77.156800000000004</v>
      </c>
    </row>
    <row r="1046" spans="1:4" x14ac:dyDescent="0.25">
      <c r="A1046" s="1">
        <v>0.31319190972222222</v>
      </c>
      <c r="B1046">
        <v>1386.74</v>
      </c>
      <c r="C1046">
        <v>97.655000000000001</v>
      </c>
      <c r="D1046">
        <f t="shared" si="16"/>
        <v>78.124000000000009</v>
      </c>
    </row>
    <row r="1047" spans="1:4" x14ac:dyDescent="0.25">
      <c r="A1047" s="1">
        <v>0.3131924884259259</v>
      </c>
      <c r="B1047">
        <v>1388.11</v>
      </c>
      <c r="C1047">
        <v>98.465999999999994</v>
      </c>
      <c r="D1047">
        <f t="shared" si="16"/>
        <v>78.772800000000004</v>
      </c>
    </row>
    <row r="1048" spans="1:4" x14ac:dyDescent="0.25">
      <c r="A1048" s="1">
        <v>0.31319306712962963</v>
      </c>
      <c r="B1048">
        <v>1389.49</v>
      </c>
      <c r="C1048">
        <v>99.552999999999997</v>
      </c>
      <c r="D1048">
        <f t="shared" si="16"/>
        <v>79.642400000000009</v>
      </c>
    </row>
    <row r="1049" spans="1:4" x14ac:dyDescent="0.25">
      <c r="A1049" s="1">
        <v>0.31319364583333331</v>
      </c>
      <c r="B1049">
        <v>1390.86</v>
      </c>
      <c r="C1049">
        <v>100.761</v>
      </c>
      <c r="D1049">
        <f t="shared" si="16"/>
        <v>80.608800000000002</v>
      </c>
    </row>
    <row r="1050" spans="1:4" x14ac:dyDescent="0.25">
      <c r="A1050" s="1">
        <v>0.31319422453703705</v>
      </c>
      <c r="B1050">
        <v>1392.39</v>
      </c>
      <c r="C1050">
        <v>101.65300000000001</v>
      </c>
      <c r="D1050">
        <f t="shared" si="16"/>
        <v>81.322400000000016</v>
      </c>
    </row>
    <row r="1051" spans="1:4" x14ac:dyDescent="0.25">
      <c r="A1051" s="1">
        <v>0.31319480324074073</v>
      </c>
      <c r="B1051">
        <v>1393.61</v>
      </c>
      <c r="C1051">
        <v>102.58</v>
      </c>
      <c r="D1051">
        <f t="shared" si="16"/>
        <v>82.064000000000007</v>
      </c>
    </row>
    <row r="1052" spans="1:4" x14ac:dyDescent="0.25">
      <c r="A1052" s="1">
        <v>0.31319538194444441</v>
      </c>
      <c r="B1052">
        <v>1395.13</v>
      </c>
      <c r="C1052">
        <v>103.508</v>
      </c>
      <c r="D1052">
        <f t="shared" si="16"/>
        <v>82.806399999999996</v>
      </c>
    </row>
    <row r="1053" spans="1:4" x14ac:dyDescent="0.25">
      <c r="A1053" s="1">
        <v>0.31319596064814814</v>
      </c>
      <c r="B1053">
        <v>1396.56</v>
      </c>
      <c r="C1053">
        <v>104.43600000000001</v>
      </c>
      <c r="D1053">
        <f t="shared" si="16"/>
        <v>83.548800000000014</v>
      </c>
    </row>
    <row r="1054" spans="1:4" x14ac:dyDescent="0.25">
      <c r="A1054" s="1">
        <v>0.31319653935185188</v>
      </c>
      <c r="B1054">
        <v>1397.88</v>
      </c>
      <c r="C1054">
        <v>105.339</v>
      </c>
      <c r="D1054">
        <f t="shared" si="16"/>
        <v>84.271200000000007</v>
      </c>
    </row>
    <row r="1055" spans="1:4" x14ac:dyDescent="0.25">
      <c r="A1055" s="1">
        <v>0.31319711805555556</v>
      </c>
      <c r="B1055">
        <v>1399.4</v>
      </c>
      <c r="C1055">
        <v>106.212</v>
      </c>
      <c r="D1055">
        <f t="shared" si="16"/>
        <v>84.969600000000014</v>
      </c>
    </row>
    <row r="1056" spans="1:4" x14ac:dyDescent="0.25">
      <c r="A1056" s="1">
        <v>0.31319769675925924</v>
      </c>
      <c r="B1056">
        <v>1400.93</v>
      </c>
      <c r="C1056">
        <v>107.146</v>
      </c>
      <c r="D1056">
        <f t="shared" si="16"/>
        <v>85.716800000000006</v>
      </c>
    </row>
    <row r="1057" spans="1:4" x14ac:dyDescent="0.25">
      <c r="A1057" s="1">
        <v>0.31319827546296292</v>
      </c>
      <c r="B1057">
        <v>1402.46</v>
      </c>
      <c r="C1057">
        <v>108.122</v>
      </c>
      <c r="D1057">
        <f t="shared" si="16"/>
        <v>86.497600000000006</v>
      </c>
    </row>
    <row r="1058" spans="1:4" x14ac:dyDescent="0.25">
      <c r="A1058" s="1">
        <v>0.31319885416666671</v>
      </c>
      <c r="B1058">
        <v>1403.98</v>
      </c>
      <c r="C1058">
        <v>109.129</v>
      </c>
      <c r="D1058">
        <f t="shared" si="16"/>
        <v>87.303200000000004</v>
      </c>
    </row>
    <row r="1059" spans="1:4" x14ac:dyDescent="0.25">
      <c r="A1059" s="1">
        <v>0.31319943287037039</v>
      </c>
      <c r="B1059">
        <v>1405.51</v>
      </c>
      <c r="C1059">
        <v>110.167</v>
      </c>
      <c r="D1059">
        <f t="shared" si="16"/>
        <v>88.133600000000001</v>
      </c>
    </row>
    <row r="1060" spans="1:4" x14ac:dyDescent="0.25">
      <c r="A1060" s="1">
        <v>0.31320001157407407</v>
      </c>
      <c r="B1060">
        <v>1407.03</v>
      </c>
      <c r="C1060">
        <v>111.17400000000001</v>
      </c>
      <c r="D1060">
        <f t="shared" si="16"/>
        <v>88.939200000000014</v>
      </c>
    </row>
    <row r="1061" spans="1:4" x14ac:dyDescent="0.25">
      <c r="A1061" s="1">
        <v>0.31320059027777775</v>
      </c>
      <c r="B1061">
        <v>1408.56</v>
      </c>
      <c r="C1061">
        <v>112.145</v>
      </c>
      <c r="D1061">
        <f t="shared" si="16"/>
        <v>89.716000000000008</v>
      </c>
    </row>
    <row r="1062" spans="1:4" x14ac:dyDescent="0.25">
      <c r="A1062" s="1">
        <v>0.31320116898148148</v>
      </c>
      <c r="B1062">
        <v>1410.09</v>
      </c>
      <c r="C1062">
        <v>113.158</v>
      </c>
      <c r="D1062">
        <f t="shared" si="16"/>
        <v>90.52640000000001</v>
      </c>
    </row>
    <row r="1063" spans="1:4" x14ac:dyDescent="0.25">
      <c r="A1063" s="1">
        <v>0.31320174768518522</v>
      </c>
      <c r="B1063">
        <v>1411.61</v>
      </c>
      <c r="C1063">
        <v>114.012</v>
      </c>
      <c r="D1063">
        <f t="shared" si="16"/>
        <v>91.209600000000009</v>
      </c>
    </row>
    <row r="1064" spans="1:4" x14ac:dyDescent="0.25">
      <c r="A1064" s="1">
        <v>0.3132023263888889</v>
      </c>
      <c r="B1064">
        <v>1413.14</v>
      </c>
      <c r="C1064">
        <v>114.952</v>
      </c>
      <c r="D1064">
        <f t="shared" si="16"/>
        <v>91.961600000000004</v>
      </c>
    </row>
    <row r="1065" spans="1:4" x14ac:dyDescent="0.25">
      <c r="A1065" s="1">
        <v>0.31320290509259258</v>
      </c>
      <c r="B1065">
        <v>1414.87</v>
      </c>
      <c r="C1065">
        <v>115.959</v>
      </c>
      <c r="D1065">
        <f t="shared" si="16"/>
        <v>92.767200000000003</v>
      </c>
    </row>
    <row r="1066" spans="1:4" x14ac:dyDescent="0.25">
      <c r="A1066" s="1">
        <v>0.31320348379629631</v>
      </c>
      <c r="B1066">
        <v>1416.5</v>
      </c>
      <c r="C1066">
        <v>116.905</v>
      </c>
      <c r="D1066">
        <f t="shared" si="16"/>
        <v>93.524000000000001</v>
      </c>
    </row>
    <row r="1067" spans="1:4" x14ac:dyDescent="0.25">
      <c r="A1067" s="1">
        <v>0.31320406249999999</v>
      </c>
      <c r="B1067">
        <v>1418.02</v>
      </c>
      <c r="C1067">
        <v>117.937</v>
      </c>
      <c r="D1067">
        <f t="shared" si="16"/>
        <v>94.349600000000009</v>
      </c>
    </row>
    <row r="1068" spans="1:4" x14ac:dyDescent="0.25">
      <c r="A1068" s="1">
        <v>0.31320464120370373</v>
      </c>
      <c r="B1068">
        <v>1419.55</v>
      </c>
      <c r="C1068">
        <v>118.968</v>
      </c>
      <c r="D1068">
        <f t="shared" si="16"/>
        <v>95.174400000000006</v>
      </c>
    </row>
    <row r="1069" spans="1:4" x14ac:dyDescent="0.25">
      <c r="A1069" s="1">
        <v>0.31320521990740741</v>
      </c>
      <c r="B1069">
        <v>1421.38</v>
      </c>
      <c r="C1069">
        <v>119.89</v>
      </c>
      <c r="D1069">
        <f t="shared" si="16"/>
        <v>95.912000000000006</v>
      </c>
    </row>
    <row r="1070" spans="1:4" x14ac:dyDescent="0.25">
      <c r="A1070" s="1">
        <v>0.31320579861111109</v>
      </c>
      <c r="B1070">
        <v>1422.9</v>
      </c>
      <c r="C1070">
        <v>120.745</v>
      </c>
      <c r="D1070">
        <f t="shared" si="16"/>
        <v>96.596000000000004</v>
      </c>
    </row>
    <row r="1071" spans="1:4" x14ac:dyDescent="0.25">
      <c r="A1071" s="1">
        <v>0.31320637731481482</v>
      </c>
      <c r="B1071">
        <v>1424.63</v>
      </c>
      <c r="C1071">
        <v>121.855</v>
      </c>
      <c r="D1071">
        <f t="shared" si="16"/>
        <v>97.484000000000009</v>
      </c>
    </row>
    <row r="1072" spans="1:4" x14ac:dyDescent="0.25">
      <c r="A1072" s="1">
        <v>0.3132069560185185</v>
      </c>
      <c r="B1072">
        <v>1426.26</v>
      </c>
      <c r="C1072">
        <v>122.70399999999999</v>
      </c>
      <c r="D1072">
        <f t="shared" si="16"/>
        <v>98.163200000000003</v>
      </c>
    </row>
    <row r="1073" spans="1:4" x14ac:dyDescent="0.25">
      <c r="A1073" s="1">
        <v>0.31320753472222224</v>
      </c>
      <c r="B1073">
        <v>1427.99</v>
      </c>
      <c r="C1073">
        <v>123.607</v>
      </c>
      <c r="D1073">
        <f t="shared" si="16"/>
        <v>98.885600000000011</v>
      </c>
    </row>
    <row r="1074" spans="1:4" x14ac:dyDescent="0.25">
      <c r="A1074" s="1">
        <v>0.31320811342592592</v>
      </c>
      <c r="B1074">
        <v>1429.62</v>
      </c>
      <c r="C1074">
        <v>124.559</v>
      </c>
      <c r="D1074">
        <f t="shared" si="16"/>
        <v>99.647199999999998</v>
      </c>
    </row>
    <row r="1075" spans="1:4" x14ac:dyDescent="0.25">
      <c r="A1075" s="1">
        <v>0.31320869212962965</v>
      </c>
      <c r="B1075">
        <v>1431.35</v>
      </c>
      <c r="C1075">
        <v>125.444</v>
      </c>
      <c r="D1075">
        <f t="shared" si="16"/>
        <v>100.35520000000001</v>
      </c>
    </row>
    <row r="1076" spans="1:4" x14ac:dyDescent="0.25">
      <c r="A1076" s="1">
        <v>0.31320927083333333</v>
      </c>
      <c r="B1076">
        <v>1433.13</v>
      </c>
      <c r="C1076">
        <v>126.32299999999999</v>
      </c>
      <c r="D1076">
        <f t="shared" si="16"/>
        <v>101.05840000000001</v>
      </c>
    </row>
    <row r="1077" spans="1:4" x14ac:dyDescent="0.25">
      <c r="A1077" s="1">
        <v>0.31320984953703701</v>
      </c>
      <c r="B1077">
        <v>1434.81</v>
      </c>
      <c r="C1077">
        <v>127.26900000000001</v>
      </c>
      <c r="D1077">
        <f t="shared" si="16"/>
        <v>101.8152</v>
      </c>
    </row>
    <row r="1078" spans="1:4" x14ac:dyDescent="0.25">
      <c r="A1078" s="1">
        <v>0.31321042824074075</v>
      </c>
      <c r="B1078">
        <v>1436.64</v>
      </c>
      <c r="C1078">
        <v>128.07499999999999</v>
      </c>
      <c r="D1078">
        <f t="shared" si="16"/>
        <v>102.46</v>
      </c>
    </row>
    <row r="1079" spans="1:4" x14ac:dyDescent="0.25">
      <c r="A1079" s="1">
        <v>0.31321100694444443</v>
      </c>
      <c r="B1079">
        <v>1438.37</v>
      </c>
      <c r="C1079">
        <v>128.97200000000001</v>
      </c>
      <c r="D1079">
        <f t="shared" si="16"/>
        <v>103.17760000000001</v>
      </c>
    </row>
    <row r="1080" spans="1:4" x14ac:dyDescent="0.25">
      <c r="A1080" s="1">
        <v>0.31321158564814816</v>
      </c>
      <c r="B1080">
        <v>1440.15</v>
      </c>
      <c r="C1080">
        <v>129.833</v>
      </c>
      <c r="D1080">
        <f t="shared" si="16"/>
        <v>103.8664</v>
      </c>
    </row>
    <row r="1081" spans="1:4" x14ac:dyDescent="0.25">
      <c r="A1081" s="1">
        <v>0.31321216435185184</v>
      </c>
      <c r="B1081">
        <v>1441.93</v>
      </c>
      <c r="C1081">
        <v>130.71799999999999</v>
      </c>
      <c r="D1081">
        <f t="shared" si="16"/>
        <v>104.5744</v>
      </c>
    </row>
    <row r="1082" spans="1:4" x14ac:dyDescent="0.25">
      <c r="A1082" s="1">
        <v>0.31321274305555552</v>
      </c>
      <c r="B1082">
        <v>1443.66</v>
      </c>
      <c r="C1082">
        <v>131.42599999999999</v>
      </c>
      <c r="D1082">
        <f t="shared" si="16"/>
        <v>105.1408</v>
      </c>
    </row>
    <row r="1083" spans="1:4" x14ac:dyDescent="0.25">
      <c r="A1083" s="1">
        <v>0.31321332175925926</v>
      </c>
      <c r="B1083">
        <v>1445.49</v>
      </c>
      <c r="C1083">
        <v>131.78</v>
      </c>
      <c r="D1083">
        <f t="shared" si="16"/>
        <v>105.42400000000001</v>
      </c>
    </row>
    <row r="1084" spans="1:4" x14ac:dyDescent="0.25">
      <c r="A1084" s="1">
        <v>0.31321390046296299</v>
      </c>
      <c r="B1084">
        <v>1447.32</v>
      </c>
      <c r="C1084">
        <v>131.82900000000001</v>
      </c>
      <c r="D1084">
        <f t="shared" si="16"/>
        <v>105.46320000000001</v>
      </c>
    </row>
    <row r="1085" spans="1:4" x14ac:dyDescent="0.25">
      <c r="A1085" s="1">
        <v>0.31321447916666667</v>
      </c>
      <c r="B1085">
        <v>1449.15</v>
      </c>
      <c r="C1085">
        <v>131.70099999999999</v>
      </c>
      <c r="D1085">
        <f t="shared" si="16"/>
        <v>105.3608</v>
      </c>
    </row>
    <row r="1086" spans="1:4" x14ac:dyDescent="0.25">
      <c r="A1086" s="1">
        <v>0.31321505787037035</v>
      </c>
      <c r="B1086">
        <v>1450.98</v>
      </c>
      <c r="C1086">
        <v>131.43799999999999</v>
      </c>
      <c r="D1086">
        <f t="shared" si="16"/>
        <v>105.15039999999999</v>
      </c>
    </row>
    <row r="1087" spans="1:4" x14ac:dyDescent="0.25">
      <c r="A1087" s="1">
        <v>0.31321563657407403</v>
      </c>
      <c r="B1087">
        <v>1452.71</v>
      </c>
      <c r="C1087">
        <v>131.16399999999999</v>
      </c>
      <c r="D1087">
        <f t="shared" si="16"/>
        <v>104.93119999999999</v>
      </c>
    </row>
    <row r="1088" spans="1:4" x14ac:dyDescent="0.25">
      <c r="A1088" s="1">
        <v>0.31321621527777777</v>
      </c>
      <c r="B1088">
        <v>1454.64</v>
      </c>
      <c r="C1088">
        <v>130.852</v>
      </c>
      <c r="D1088">
        <f t="shared" si="16"/>
        <v>104.6816</v>
      </c>
    </row>
    <row r="1089" spans="1:4" x14ac:dyDescent="0.25">
      <c r="A1089" s="1">
        <v>0.3132167939814815</v>
      </c>
      <c r="B1089">
        <v>1456.37</v>
      </c>
      <c r="C1089">
        <v>130.72999999999999</v>
      </c>
      <c r="D1089">
        <f t="shared" si="16"/>
        <v>104.584</v>
      </c>
    </row>
    <row r="1090" spans="1:4" x14ac:dyDescent="0.25">
      <c r="A1090" s="1">
        <v>0.31321737268518518</v>
      </c>
      <c r="B1090">
        <v>1458.15</v>
      </c>
      <c r="C1090">
        <v>130.38200000000001</v>
      </c>
      <c r="D1090">
        <f t="shared" si="16"/>
        <v>104.30560000000001</v>
      </c>
    </row>
    <row r="1091" spans="1:4" x14ac:dyDescent="0.25">
      <c r="A1091" s="1">
        <v>0.31321795138888886</v>
      </c>
      <c r="B1091">
        <v>1460.03</v>
      </c>
      <c r="C1091">
        <v>130.14400000000001</v>
      </c>
      <c r="D1091">
        <f t="shared" si="16"/>
        <v>104.11520000000002</v>
      </c>
    </row>
    <row r="1092" spans="1:4" x14ac:dyDescent="0.25">
      <c r="A1092" s="1">
        <v>0.3132185300925926</v>
      </c>
      <c r="B1092">
        <v>1461.81</v>
      </c>
      <c r="C1092">
        <v>130.089</v>
      </c>
      <c r="D1092">
        <f t="shared" ref="D1092:D1155" si="17">C1092*0.8</f>
        <v>104.0712</v>
      </c>
    </row>
    <row r="1093" spans="1:4" x14ac:dyDescent="0.25">
      <c r="A1093" s="1">
        <v>0.31321910879629633</v>
      </c>
      <c r="B1093">
        <v>1463.59</v>
      </c>
      <c r="C1093">
        <v>129.821</v>
      </c>
      <c r="D1093">
        <f t="shared" si="17"/>
        <v>103.85680000000001</v>
      </c>
    </row>
    <row r="1094" spans="1:4" x14ac:dyDescent="0.25">
      <c r="A1094" s="1">
        <v>0.31321968750000001</v>
      </c>
      <c r="B1094">
        <v>1465.32</v>
      </c>
      <c r="C1094">
        <v>129.631</v>
      </c>
      <c r="D1094">
        <f t="shared" si="17"/>
        <v>103.70480000000001</v>
      </c>
    </row>
    <row r="1095" spans="1:4" x14ac:dyDescent="0.25">
      <c r="A1095" s="1">
        <v>0.31322026620370369</v>
      </c>
      <c r="B1095">
        <v>1467.26</v>
      </c>
      <c r="C1095">
        <v>129.42400000000001</v>
      </c>
      <c r="D1095">
        <f t="shared" si="17"/>
        <v>103.53920000000001</v>
      </c>
    </row>
    <row r="1096" spans="1:4" x14ac:dyDescent="0.25">
      <c r="A1096" s="1">
        <v>0.31322084490740737</v>
      </c>
      <c r="B1096">
        <v>1468.99</v>
      </c>
      <c r="C1096">
        <v>129.19800000000001</v>
      </c>
      <c r="D1096">
        <f t="shared" si="17"/>
        <v>103.35840000000002</v>
      </c>
    </row>
    <row r="1097" spans="1:4" x14ac:dyDescent="0.25">
      <c r="A1097" s="1">
        <v>0.3132214236111111</v>
      </c>
      <c r="B1097">
        <v>1470.82</v>
      </c>
      <c r="C1097">
        <v>128.643</v>
      </c>
      <c r="D1097">
        <f t="shared" si="17"/>
        <v>102.9144</v>
      </c>
    </row>
    <row r="1098" spans="1:4" x14ac:dyDescent="0.25">
      <c r="A1098" s="1">
        <v>0.31322200231481484</v>
      </c>
      <c r="B1098">
        <v>1472.65</v>
      </c>
      <c r="C1098">
        <v>128.167</v>
      </c>
      <c r="D1098">
        <f t="shared" si="17"/>
        <v>102.53360000000001</v>
      </c>
    </row>
    <row r="1099" spans="1:4" x14ac:dyDescent="0.25">
      <c r="A1099" s="1">
        <v>0.31322258101851852</v>
      </c>
      <c r="B1099">
        <v>1474.38</v>
      </c>
      <c r="C1099">
        <v>127.404</v>
      </c>
      <c r="D1099">
        <f t="shared" si="17"/>
        <v>101.92320000000001</v>
      </c>
    </row>
    <row r="1100" spans="1:4" x14ac:dyDescent="0.25">
      <c r="A1100" s="1">
        <v>0.3132231597222222</v>
      </c>
      <c r="B1100">
        <v>1476.01</v>
      </c>
      <c r="C1100">
        <v>125.85899999999999</v>
      </c>
      <c r="D1100">
        <f t="shared" si="17"/>
        <v>100.6872</v>
      </c>
    </row>
    <row r="1101" spans="1:4" x14ac:dyDescent="0.25">
      <c r="A1101" s="1">
        <v>0.31322373842592593</v>
      </c>
      <c r="B1101">
        <v>1477.84</v>
      </c>
      <c r="C1101">
        <v>124.321</v>
      </c>
      <c r="D1101">
        <f t="shared" si="17"/>
        <v>99.456800000000001</v>
      </c>
    </row>
    <row r="1102" spans="1:4" x14ac:dyDescent="0.25">
      <c r="A1102" s="1">
        <v>0.31322431712962961</v>
      </c>
      <c r="B1102">
        <v>1479.51</v>
      </c>
      <c r="C1102">
        <v>122.71599999999999</v>
      </c>
      <c r="D1102">
        <f t="shared" si="17"/>
        <v>98.172799999999995</v>
      </c>
    </row>
    <row r="1103" spans="1:4" x14ac:dyDescent="0.25">
      <c r="A1103" s="1">
        <v>0.31322489583333335</v>
      </c>
      <c r="B1103">
        <v>1481.19</v>
      </c>
      <c r="C1103">
        <v>121.178</v>
      </c>
      <c r="D1103">
        <f t="shared" si="17"/>
        <v>96.942400000000006</v>
      </c>
    </row>
    <row r="1104" spans="1:4" x14ac:dyDescent="0.25">
      <c r="A1104" s="1">
        <v>0.31322547453703703</v>
      </c>
      <c r="B1104">
        <v>1482.87</v>
      </c>
      <c r="C1104">
        <v>119.261</v>
      </c>
      <c r="D1104">
        <f t="shared" si="17"/>
        <v>95.408799999999999</v>
      </c>
    </row>
    <row r="1105" spans="1:4" x14ac:dyDescent="0.25">
      <c r="A1105" s="1">
        <v>0.31322605324074076</v>
      </c>
      <c r="B1105">
        <v>1484.55</v>
      </c>
      <c r="C1105">
        <v>117.565</v>
      </c>
      <c r="D1105">
        <f t="shared" si="17"/>
        <v>94.052000000000007</v>
      </c>
    </row>
    <row r="1106" spans="1:4" x14ac:dyDescent="0.25">
      <c r="A1106" s="1">
        <v>0.31322663194444444</v>
      </c>
      <c r="B1106">
        <v>1486.08</v>
      </c>
      <c r="C1106">
        <v>115.917</v>
      </c>
      <c r="D1106">
        <f t="shared" si="17"/>
        <v>92.73360000000001</v>
      </c>
    </row>
    <row r="1107" spans="1:4" x14ac:dyDescent="0.25">
      <c r="A1107" s="1">
        <v>0.31322721064814812</v>
      </c>
      <c r="B1107">
        <v>1487.6</v>
      </c>
      <c r="C1107">
        <v>114.342</v>
      </c>
      <c r="D1107">
        <f t="shared" si="17"/>
        <v>91.473600000000005</v>
      </c>
    </row>
    <row r="1108" spans="1:4" x14ac:dyDescent="0.25">
      <c r="A1108" s="1">
        <v>0.31322778935185186</v>
      </c>
      <c r="B1108">
        <v>1489.13</v>
      </c>
      <c r="C1108">
        <v>112.56</v>
      </c>
      <c r="D1108">
        <f t="shared" si="17"/>
        <v>90.048000000000002</v>
      </c>
    </row>
    <row r="1109" spans="1:4" x14ac:dyDescent="0.25">
      <c r="A1109" s="1">
        <v>0.31322836805555554</v>
      </c>
      <c r="B1109">
        <v>1490.65</v>
      </c>
      <c r="C1109">
        <v>110.80800000000001</v>
      </c>
      <c r="D1109">
        <f t="shared" si="17"/>
        <v>88.646400000000014</v>
      </c>
    </row>
    <row r="1110" spans="1:4" x14ac:dyDescent="0.25">
      <c r="A1110" s="1">
        <v>0.31322894675925927</v>
      </c>
      <c r="B1110">
        <v>1492.18</v>
      </c>
      <c r="C1110">
        <v>109.61199999999999</v>
      </c>
      <c r="D1110">
        <f t="shared" si="17"/>
        <v>87.689599999999999</v>
      </c>
    </row>
    <row r="1111" spans="1:4" x14ac:dyDescent="0.25">
      <c r="A1111" s="1">
        <v>0.31322952546296295</v>
      </c>
      <c r="B1111">
        <v>1493.71</v>
      </c>
      <c r="C1111">
        <v>108.05500000000001</v>
      </c>
      <c r="D1111">
        <f t="shared" si="17"/>
        <v>86.444000000000017</v>
      </c>
    </row>
    <row r="1112" spans="1:4" x14ac:dyDescent="0.25">
      <c r="A1112" s="1">
        <v>0.31323010416666663</v>
      </c>
      <c r="B1112">
        <v>1495.23</v>
      </c>
      <c r="C1112">
        <v>106.145</v>
      </c>
      <c r="D1112">
        <f t="shared" si="17"/>
        <v>84.915999999999997</v>
      </c>
    </row>
    <row r="1113" spans="1:4" x14ac:dyDescent="0.25">
      <c r="A1113" s="1">
        <v>0.31323068287037037</v>
      </c>
      <c r="B1113">
        <v>1496.76</v>
      </c>
      <c r="C1113">
        <v>104.34399999999999</v>
      </c>
      <c r="D1113">
        <f t="shared" si="17"/>
        <v>83.475200000000001</v>
      </c>
    </row>
    <row r="1114" spans="1:4" x14ac:dyDescent="0.25">
      <c r="A1114" s="1">
        <v>0.3132312615740741</v>
      </c>
      <c r="B1114">
        <v>1497.98</v>
      </c>
      <c r="C1114">
        <v>103.36799999999999</v>
      </c>
      <c r="D1114">
        <f t="shared" si="17"/>
        <v>82.694400000000002</v>
      </c>
    </row>
    <row r="1115" spans="1:4" x14ac:dyDescent="0.25">
      <c r="A1115" s="1">
        <v>0.31323184027777778</v>
      </c>
      <c r="B1115">
        <v>1499.5</v>
      </c>
      <c r="C1115">
        <v>101.83</v>
      </c>
      <c r="D1115">
        <f t="shared" si="17"/>
        <v>81.463999999999999</v>
      </c>
    </row>
    <row r="1116" spans="1:4" x14ac:dyDescent="0.25">
      <c r="A1116" s="1">
        <v>0.31323241898148146</v>
      </c>
      <c r="B1116">
        <v>1500.72</v>
      </c>
      <c r="C1116">
        <v>100.005</v>
      </c>
      <c r="D1116">
        <f t="shared" si="17"/>
        <v>80.004000000000005</v>
      </c>
    </row>
    <row r="1117" spans="1:4" x14ac:dyDescent="0.25">
      <c r="A1117" s="1">
        <v>0.31323299768518514</v>
      </c>
      <c r="B1117">
        <v>1502.25</v>
      </c>
      <c r="C1117">
        <v>98.412000000000006</v>
      </c>
      <c r="D1117">
        <f t="shared" si="17"/>
        <v>78.729600000000005</v>
      </c>
    </row>
    <row r="1118" spans="1:4" x14ac:dyDescent="0.25">
      <c r="A1118" s="1">
        <v>0.31323357638888888</v>
      </c>
      <c r="B1118">
        <v>1503.47</v>
      </c>
      <c r="C1118">
        <v>96.665999999999997</v>
      </c>
      <c r="D1118">
        <f t="shared" si="17"/>
        <v>77.332800000000006</v>
      </c>
    </row>
    <row r="1119" spans="1:4" x14ac:dyDescent="0.25">
      <c r="A1119" s="1">
        <v>0.31323415509259261</v>
      </c>
      <c r="B1119">
        <v>1504.79</v>
      </c>
      <c r="C1119">
        <v>94.968999999999994</v>
      </c>
      <c r="D1119">
        <f t="shared" si="17"/>
        <v>75.975200000000001</v>
      </c>
    </row>
    <row r="1120" spans="1:4" x14ac:dyDescent="0.25">
      <c r="A1120" s="1">
        <v>0.31323473379629629</v>
      </c>
      <c r="B1120">
        <v>1506.07</v>
      </c>
      <c r="C1120">
        <v>93.216999999999999</v>
      </c>
      <c r="D1120">
        <f t="shared" si="17"/>
        <v>74.573599999999999</v>
      </c>
    </row>
    <row r="1121" spans="1:4" x14ac:dyDescent="0.25">
      <c r="A1121" s="1">
        <v>0.31323531249999997</v>
      </c>
      <c r="B1121">
        <v>1507.34</v>
      </c>
      <c r="C1121">
        <v>91.429000000000002</v>
      </c>
      <c r="D1121">
        <f t="shared" si="17"/>
        <v>73.143200000000007</v>
      </c>
    </row>
    <row r="1122" spans="1:4" x14ac:dyDescent="0.25">
      <c r="A1122" s="1">
        <v>0.31323589120370371</v>
      </c>
      <c r="B1122">
        <v>1508.51</v>
      </c>
      <c r="C1122">
        <v>89.823999999999998</v>
      </c>
      <c r="D1122">
        <f t="shared" si="17"/>
        <v>71.859200000000001</v>
      </c>
    </row>
    <row r="1123" spans="1:4" x14ac:dyDescent="0.25">
      <c r="A1123" s="1">
        <v>0.31323646990740744</v>
      </c>
      <c r="B1123">
        <v>1509.68</v>
      </c>
      <c r="C1123">
        <v>88.768000000000001</v>
      </c>
      <c r="D1123">
        <f t="shared" si="17"/>
        <v>71.014400000000009</v>
      </c>
    </row>
    <row r="1124" spans="1:4" x14ac:dyDescent="0.25">
      <c r="A1124" s="1">
        <v>0.31323704861111112</v>
      </c>
      <c r="B1124">
        <v>1510.95</v>
      </c>
      <c r="C1124">
        <v>87.626000000000005</v>
      </c>
      <c r="D1124">
        <f t="shared" si="17"/>
        <v>70.100800000000007</v>
      </c>
    </row>
    <row r="1125" spans="1:4" x14ac:dyDescent="0.25">
      <c r="A1125" s="1">
        <v>0.3132376273148148</v>
      </c>
      <c r="B1125">
        <v>1512.12</v>
      </c>
      <c r="C1125">
        <v>86.197999999999993</v>
      </c>
      <c r="D1125">
        <f t="shared" si="17"/>
        <v>68.958399999999997</v>
      </c>
    </row>
    <row r="1126" spans="1:4" x14ac:dyDescent="0.25">
      <c r="A1126" s="1">
        <v>0.31323820601851848</v>
      </c>
      <c r="B1126">
        <v>1513.39</v>
      </c>
      <c r="C1126">
        <v>84.959000000000003</v>
      </c>
      <c r="D1126">
        <f t="shared" si="17"/>
        <v>67.967200000000005</v>
      </c>
    </row>
    <row r="1127" spans="1:4" x14ac:dyDescent="0.25">
      <c r="A1127" s="1">
        <v>0.31323878472222222</v>
      </c>
      <c r="B1127">
        <v>1514.56</v>
      </c>
      <c r="C1127">
        <v>84.135000000000005</v>
      </c>
      <c r="D1127">
        <f t="shared" si="17"/>
        <v>67.308000000000007</v>
      </c>
    </row>
    <row r="1128" spans="1:4" x14ac:dyDescent="0.25">
      <c r="A1128" s="1">
        <v>0.31323936342592595</v>
      </c>
      <c r="B1128">
        <v>1515.68</v>
      </c>
      <c r="C1128">
        <v>83.457999999999998</v>
      </c>
      <c r="D1128">
        <f t="shared" si="17"/>
        <v>66.766400000000004</v>
      </c>
    </row>
    <row r="1129" spans="1:4" x14ac:dyDescent="0.25">
      <c r="A1129" s="1">
        <v>0.31323994212962963</v>
      </c>
      <c r="B1129">
        <v>1516.8</v>
      </c>
      <c r="C1129">
        <v>82.652000000000001</v>
      </c>
      <c r="D1129">
        <f t="shared" si="17"/>
        <v>66.121600000000001</v>
      </c>
    </row>
    <row r="1130" spans="1:4" x14ac:dyDescent="0.25">
      <c r="A1130" s="1">
        <v>0.31324052083333331</v>
      </c>
      <c r="B1130">
        <v>1517.97</v>
      </c>
      <c r="C1130">
        <v>82.016999999999996</v>
      </c>
      <c r="D1130">
        <f t="shared" si="17"/>
        <v>65.613600000000005</v>
      </c>
    </row>
    <row r="1131" spans="1:4" x14ac:dyDescent="0.25">
      <c r="A1131" s="1">
        <v>0.31324109953703705</v>
      </c>
      <c r="B1131">
        <v>1519.14</v>
      </c>
      <c r="C1131">
        <v>81.456000000000003</v>
      </c>
      <c r="D1131">
        <f t="shared" si="17"/>
        <v>65.1648</v>
      </c>
    </row>
    <row r="1132" spans="1:4" x14ac:dyDescent="0.25">
      <c r="A1132" s="1">
        <v>0.31324167824074073</v>
      </c>
      <c r="B1132">
        <v>1520.26</v>
      </c>
      <c r="C1132">
        <v>81.192999999999998</v>
      </c>
      <c r="D1132">
        <f t="shared" si="17"/>
        <v>64.954400000000007</v>
      </c>
    </row>
    <row r="1133" spans="1:4" x14ac:dyDescent="0.25">
      <c r="A1133" s="1">
        <v>0.31324225694444446</v>
      </c>
      <c r="B1133">
        <v>1521.38</v>
      </c>
      <c r="C1133">
        <v>81.016000000000005</v>
      </c>
      <c r="D1133">
        <f t="shared" si="17"/>
        <v>64.81280000000001</v>
      </c>
    </row>
    <row r="1134" spans="1:4" x14ac:dyDescent="0.25">
      <c r="A1134" s="1">
        <v>0.31324283564814814</v>
      </c>
      <c r="B1134">
        <v>1522.55</v>
      </c>
      <c r="C1134">
        <v>80.832999999999998</v>
      </c>
      <c r="D1134">
        <f t="shared" si="17"/>
        <v>64.666399999999996</v>
      </c>
    </row>
    <row r="1135" spans="1:4" x14ac:dyDescent="0.25">
      <c r="A1135" s="1">
        <v>0.31324341435185182</v>
      </c>
      <c r="B1135">
        <v>1523.72</v>
      </c>
      <c r="C1135">
        <v>80.87</v>
      </c>
      <c r="D1135">
        <f t="shared" si="17"/>
        <v>64.696000000000012</v>
      </c>
    </row>
    <row r="1136" spans="1:4" x14ac:dyDescent="0.25">
      <c r="A1136" s="1">
        <v>0.31324399305555556</v>
      </c>
      <c r="B1136">
        <v>1524.83</v>
      </c>
      <c r="C1136">
        <v>81.290999999999997</v>
      </c>
      <c r="D1136">
        <f t="shared" si="17"/>
        <v>65.032799999999995</v>
      </c>
    </row>
    <row r="1137" spans="1:4" x14ac:dyDescent="0.25">
      <c r="A1137" s="1">
        <v>0.31324457175925924</v>
      </c>
      <c r="B1137">
        <v>1525.95</v>
      </c>
      <c r="C1137">
        <v>81.608000000000004</v>
      </c>
      <c r="D1137">
        <f t="shared" si="17"/>
        <v>65.2864</v>
      </c>
    </row>
    <row r="1138" spans="1:4" x14ac:dyDescent="0.25">
      <c r="A1138" s="1">
        <v>0.31324515046296297</v>
      </c>
      <c r="B1138">
        <v>1526.97</v>
      </c>
      <c r="C1138">
        <v>81.266000000000005</v>
      </c>
      <c r="D1138">
        <f t="shared" si="17"/>
        <v>65.012800000000013</v>
      </c>
    </row>
    <row r="1139" spans="1:4" x14ac:dyDescent="0.25">
      <c r="A1139" s="1">
        <v>0.31324572916666665</v>
      </c>
      <c r="B1139">
        <v>1528.09</v>
      </c>
      <c r="C1139">
        <v>81.37</v>
      </c>
      <c r="D1139">
        <f t="shared" si="17"/>
        <v>65.096000000000004</v>
      </c>
    </row>
    <row r="1140" spans="1:4" x14ac:dyDescent="0.25">
      <c r="A1140" s="1">
        <v>0.31324630787037039</v>
      </c>
      <c r="B1140">
        <v>1529.26</v>
      </c>
      <c r="C1140">
        <v>81.858999999999995</v>
      </c>
      <c r="D1140">
        <f t="shared" si="17"/>
        <v>65.487200000000001</v>
      </c>
    </row>
    <row r="1141" spans="1:4" x14ac:dyDescent="0.25">
      <c r="A1141" s="1">
        <v>0.31324688657407407</v>
      </c>
      <c r="B1141">
        <v>1530.43</v>
      </c>
      <c r="C1141">
        <v>82.17</v>
      </c>
      <c r="D1141">
        <f t="shared" si="17"/>
        <v>65.736000000000004</v>
      </c>
    </row>
    <row r="1142" spans="1:4" x14ac:dyDescent="0.25">
      <c r="A1142" s="1">
        <v>0.31324746527777775</v>
      </c>
      <c r="B1142">
        <v>1531.55</v>
      </c>
      <c r="C1142">
        <v>82.17</v>
      </c>
      <c r="D1142">
        <f t="shared" si="17"/>
        <v>65.736000000000004</v>
      </c>
    </row>
    <row r="1143" spans="1:4" x14ac:dyDescent="0.25">
      <c r="A1143" s="1">
        <v>0.31324804398148148</v>
      </c>
      <c r="B1143">
        <v>1532.67</v>
      </c>
      <c r="C1143">
        <v>82.426000000000002</v>
      </c>
      <c r="D1143">
        <f t="shared" si="17"/>
        <v>65.94080000000001</v>
      </c>
    </row>
    <row r="1144" spans="1:4" x14ac:dyDescent="0.25">
      <c r="A1144" s="1">
        <v>0.31324862268518522</v>
      </c>
      <c r="B1144">
        <v>1533.84</v>
      </c>
      <c r="C1144">
        <v>82.927000000000007</v>
      </c>
      <c r="D1144">
        <f t="shared" si="17"/>
        <v>66.341600000000014</v>
      </c>
    </row>
    <row r="1145" spans="1:4" x14ac:dyDescent="0.25">
      <c r="A1145" s="1">
        <v>0.3132492013888889</v>
      </c>
      <c r="B1145">
        <v>1535.01</v>
      </c>
      <c r="C1145">
        <v>83.066999999999993</v>
      </c>
      <c r="D1145">
        <f t="shared" si="17"/>
        <v>66.453599999999994</v>
      </c>
    </row>
    <row r="1146" spans="1:4" x14ac:dyDescent="0.25">
      <c r="A1146" s="1">
        <v>0.31324978009259258</v>
      </c>
      <c r="B1146">
        <v>1536.13</v>
      </c>
      <c r="C1146">
        <v>82.975999999999999</v>
      </c>
      <c r="D1146">
        <f t="shared" si="17"/>
        <v>66.380800000000008</v>
      </c>
    </row>
    <row r="1147" spans="1:4" x14ac:dyDescent="0.25">
      <c r="A1147" s="1">
        <v>0.31325035879629626</v>
      </c>
      <c r="B1147">
        <v>1537.24</v>
      </c>
      <c r="C1147">
        <v>82.706999999999994</v>
      </c>
      <c r="D1147">
        <f t="shared" si="17"/>
        <v>66.165599999999998</v>
      </c>
    </row>
    <row r="1148" spans="1:4" x14ac:dyDescent="0.25">
      <c r="A1148" s="1">
        <v>0.31325093749999999</v>
      </c>
      <c r="B1148">
        <v>1538.41</v>
      </c>
      <c r="C1148">
        <v>82.646000000000001</v>
      </c>
      <c r="D1148">
        <f t="shared" si="17"/>
        <v>66.116799999999998</v>
      </c>
    </row>
    <row r="1149" spans="1:4" x14ac:dyDescent="0.25">
      <c r="A1149" s="1">
        <v>0.31325151620370373</v>
      </c>
      <c r="B1149">
        <v>1539.58</v>
      </c>
      <c r="C1149">
        <v>82.31</v>
      </c>
      <c r="D1149">
        <f t="shared" si="17"/>
        <v>65.847999999999999</v>
      </c>
    </row>
    <row r="1150" spans="1:4" x14ac:dyDescent="0.25">
      <c r="A1150" s="1">
        <v>0.31325209490740741</v>
      </c>
      <c r="B1150">
        <v>1540.7</v>
      </c>
      <c r="C1150">
        <v>81.572000000000003</v>
      </c>
      <c r="D1150">
        <f t="shared" si="17"/>
        <v>65.257600000000011</v>
      </c>
    </row>
    <row r="1151" spans="1:4" x14ac:dyDescent="0.25">
      <c r="A1151" s="1">
        <v>0.31325267361111109</v>
      </c>
      <c r="B1151">
        <v>1541.82</v>
      </c>
      <c r="C1151">
        <v>81.566000000000003</v>
      </c>
      <c r="D1151">
        <f t="shared" si="17"/>
        <v>65.252800000000008</v>
      </c>
    </row>
    <row r="1152" spans="1:4" x14ac:dyDescent="0.25">
      <c r="A1152" s="1">
        <v>0.31325325231481482</v>
      </c>
      <c r="B1152">
        <v>1542.99</v>
      </c>
      <c r="C1152">
        <v>81.168999999999997</v>
      </c>
      <c r="D1152">
        <f t="shared" si="17"/>
        <v>64.935199999999995</v>
      </c>
    </row>
    <row r="1153" spans="1:4" x14ac:dyDescent="0.25">
      <c r="A1153" s="1">
        <v>0.31325383101851856</v>
      </c>
      <c r="B1153">
        <v>1543.96</v>
      </c>
      <c r="C1153">
        <v>80.850999999999999</v>
      </c>
      <c r="D1153">
        <f t="shared" si="17"/>
        <v>64.680800000000005</v>
      </c>
    </row>
    <row r="1154" spans="1:4" x14ac:dyDescent="0.25">
      <c r="A1154" s="1">
        <v>0.31325440972222224</v>
      </c>
      <c r="B1154">
        <v>1545.13</v>
      </c>
      <c r="C1154">
        <v>80.632000000000005</v>
      </c>
      <c r="D1154">
        <f t="shared" si="17"/>
        <v>64.505600000000001</v>
      </c>
    </row>
    <row r="1155" spans="1:4" x14ac:dyDescent="0.25">
      <c r="A1155" s="1">
        <v>0.31325498842592592</v>
      </c>
      <c r="B1155">
        <v>1546.3</v>
      </c>
      <c r="C1155">
        <v>80.613</v>
      </c>
      <c r="D1155">
        <f t="shared" si="17"/>
        <v>64.490400000000008</v>
      </c>
    </row>
    <row r="1156" spans="1:4" x14ac:dyDescent="0.25">
      <c r="A1156" s="1">
        <v>0.3132555671296296</v>
      </c>
      <c r="B1156">
        <v>1547.42</v>
      </c>
      <c r="C1156">
        <v>80.381</v>
      </c>
      <c r="D1156">
        <f t="shared" ref="D1156:D1219" si="18">C1156*0.8</f>
        <v>64.3048</v>
      </c>
    </row>
    <row r="1157" spans="1:4" x14ac:dyDescent="0.25">
      <c r="A1157" s="1">
        <v>0.31325614583333333</v>
      </c>
      <c r="B1157">
        <v>1548.54</v>
      </c>
      <c r="C1157">
        <v>80.210999999999999</v>
      </c>
      <c r="D1157">
        <f t="shared" si="18"/>
        <v>64.168800000000005</v>
      </c>
    </row>
    <row r="1158" spans="1:4" x14ac:dyDescent="0.25">
      <c r="A1158" s="1">
        <v>0.31325672453703707</v>
      </c>
      <c r="B1158">
        <v>1549.55</v>
      </c>
      <c r="C1158">
        <v>80.119</v>
      </c>
      <c r="D1158">
        <f t="shared" si="18"/>
        <v>64.095200000000006</v>
      </c>
    </row>
    <row r="1159" spans="1:4" x14ac:dyDescent="0.25">
      <c r="A1159" s="1">
        <v>0.31325730324074075</v>
      </c>
      <c r="B1159">
        <v>1550.67</v>
      </c>
      <c r="C1159">
        <v>79.715999999999994</v>
      </c>
      <c r="D1159">
        <f t="shared" si="18"/>
        <v>63.772799999999997</v>
      </c>
    </row>
    <row r="1160" spans="1:4" x14ac:dyDescent="0.25">
      <c r="A1160" s="1">
        <v>0.31325788194444443</v>
      </c>
      <c r="B1160">
        <v>1551.84</v>
      </c>
      <c r="C1160">
        <v>79.905000000000001</v>
      </c>
      <c r="D1160">
        <f t="shared" si="18"/>
        <v>63.924000000000007</v>
      </c>
    </row>
    <row r="1161" spans="1:4" x14ac:dyDescent="0.25">
      <c r="A1161" s="1">
        <v>0.31325846064814816</v>
      </c>
      <c r="B1161">
        <v>1553.01</v>
      </c>
      <c r="C1161">
        <v>79.105999999999995</v>
      </c>
      <c r="D1161">
        <f t="shared" si="18"/>
        <v>63.284799999999997</v>
      </c>
    </row>
    <row r="1162" spans="1:4" x14ac:dyDescent="0.25">
      <c r="A1162" s="1">
        <v>0.31325903935185184</v>
      </c>
      <c r="B1162">
        <v>1553.98</v>
      </c>
      <c r="C1162">
        <v>78.903999999999996</v>
      </c>
      <c r="D1162">
        <f t="shared" si="18"/>
        <v>63.123199999999997</v>
      </c>
    </row>
    <row r="1163" spans="1:4" x14ac:dyDescent="0.25">
      <c r="A1163" s="1">
        <v>0.31325961805555558</v>
      </c>
      <c r="B1163">
        <v>1555.15</v>
      </c>
      <c r="C1163">
        <v>79.367999999999995</v>
      </c>
      <c r="D1163">
        <f t="shared" si="18"/>
        <v>63.494399999999999</v>
      </c>
    </row>
    <row r="1164" spans="1:4" x14ac:dyDescent="0.25">
      <c r="A1164" s="1">
        <v>0.31326019675925926</v>
      </c>
      <c r="B1164">
        <v>1556.27</v>
      </c>
      <c r="C1164">
        <v>79.423000000000002</v>
      </c>
      <c r="D1164">
        <f t="shared" si="18"/>
        <v>63.538400000000003</v>
      </c>
    </row>
    <row r="1165" spans="1:4" x14ac:dyDescent="0.25">
      <c r="A1165" s="1">
        <v>0.31326077546296294</v>
      </c>
      <c r="B1165">
        <v>1557.28</v>
      </c>
      <c r="C1165">
        <v>79.325999999999993</v>
      </c>
      <c r="D1165">
        <f t="shared" si="18"/>
        <v>63.460799999999999</v>
      </c>
    </row>
    <row r="1166" spans="1:4" x14ac:dyDescent="0.25">
      <c r="A1166" s="1">
        <v>0.31326135416666667</v>
      </c>
      <c r="B1166">
        <v>1558.4</v>
      </c>
      <c r="C1166">
        <v>79.135999999999996</v>
      </c>
      <c r="D1166">
        <f t="shared" si="18"/>
        <v>63.308799999999998</v>
      </c>
    </row>
    <row r="1167" spans="1:4" x14ac:dyDescent="0.25">
      <c r="A1167" s="1">
        <v>0.31326193287037035</v>
      </c>
      <c r="B1167">
        <v>1559.52</v>
      </c>
      <c r="C1167">
        <v>79.709999999999994</v>
      </c>
      <c r="D1167">
        <f t="shared" si="18"/>
        <v>63.768000000000001</v>
      </c>
    </row>
    <row r="1168" spans="1:4" x14ac:dyDescent="0.25">
      <c r="A1168" s="1">
        <v>0.31326251157407409</v>
      </c>
      <c r="B1168">
        <v>1560.69</v>
      </c>
      <c r="C1168">
        <v>80.021000000000001</v>
      </c>
      <c r="D1168">
        <f t="shared" si="18"/>
        <v>64.016800000000003</v>
      </c>
    </row>
    <row r="1169" spans="1:4" x14ac:dyDescent="0.25">
      <c r="A1169" s="1">
        <v>0.31326309027777777</v>
      </c>
      <c r="B1169">
        <v>1561.66</v>
      </c>
      <c r="C1169">
        <v>80.113</v>
      </c>
      <c r="D1169">
        <f t="shared" si="18"/>
        <v>64.090400000000002</v>
      </c>
    </row>
    <row r="1170" spans="1:4" x14ac:dyDescent="0.25">
      <c r="A1170" s="1">
        <v>0.3132636689814815</v>
      </c>
      <c r="B1170">
        <v>1562.83</v>
      </c>
      <c r="C1170">
        <v>80.344999999999999</v>
      </c>
      <c r="D1170">
        <f t="shared" si="18"/>
        <v>64.275999999999996</v>
      </c>
    </row>
    <row r="1171" spans="1:4" x14ac:dyDescent="0.25">
      <c r="A1171" s="1">
        <v>0.31326424768518518</v>
      </c>
      <c r="B1171">
        <v>1564</v>
      </c>
      <c r="C1171">
        <v>80.722999999999999</v>
      </c>
      <c r="D1171">
        <f t="shared" si="18"/>
        <v>64.578400000000002</v>
      </c>
    </row>
    <row r="1172" spans="1:4" x14ac:dyDescent="0.25">
      <c r="A1172" s="1">
        <v>0.31326482638888886</v>
      </c>
      <c r="B1172">
        <v>1565.12</v>
      </c>
      <c r="C1172">
        <v>80.924999999999997</v>
      </c>
      <c r="D1172">
        <f t="shared" si="18"/>
        <v>64.739999999999995</v>
      </c>
    </row>
    <row r="1173" spans="1:4" x14ac:dyDescent="0.25">
      <c r="A1173" s="1">
        <v>0.3132654050925926</v>
      </c>
      <c r="B1173">
        <v>1566.24</v>
      </c>
      <c r="C1173">
        <v>81.070999999999998</v>
      </c>
      <c r="D1173">
        <f t="shared" si="18"/>
        <v>64.856800000000007</v>
      </c>
    </row>
    <row r="1174" spans="1:4" x14ac:dyDescent="0.25">
      <c r="A1174" s="1">
        <v>0.31326598379629628</v>
      </c>
      <c r="B1174">
        <v>1567.41</v>
      </c>
      <c r="C1174">
        <v>81.504999999999995</v>
      </c>
      <c r="D1174">
        <f t="shared" si="18"/>
        <v>65.203999999999994</v>
      </c>
    </row>
    <row r="1175" spans="1:4" x14ac:dyDescent="0.25">
      <c r="A1175" s="1">
        <v>0.31326656250000001</v>
      </c>
      <c r="B1175">
        <v>1568.58</v>
      </c>
      <c r="C1175">
        <v>81.926000000000002</v>
      </c>
      <c r="D1175">
        <f t="shared" si="18"/>
        <v>65.540800000000004</v>
      </c>
    </row>
    <row r="1176" spans="1:4" x14ac:dyDescent="0.25">
      <c r="A1176" s="1">
        <v>0.31326714120370369</v>
      </c>
      <c r="B1176">
        <v>1569.7</v>
      </c>
      <c r="C1176">
        <v>82.286000000000001</v>
      </c>
      <c r="D1176">
        <f t="shared" si="18"/>
        <v>65.828800000000001</v>
      </c>
    </row>
    <row r="1177" spans="1:4" x14ac:dyDescent="0.25">
      <c r="A1177" s="1">
        <v>0.31326771990740737</v>
      </c>
      <c r="B1177">
        <v>1570.81</v>
      </c>
      <c r="C1177">
        <v>82.64</v>
      </c>
      <c r="D1177">
        <f t="shared" si="18"/>
        <v>66.112000000000009</v>
      </c>
    </row>
    <row r="1178" spans="1:4" x14ac:dyDescent="0.25">
      <c r="A1178" s="1">
        <v>0.31326829861111111</v>
      </c>
      <c r="B1178">
        <v>1571.98</v>
      </c>
      <c r="C1178">
        <v>83.481999999999999</v>
      </c>
      <c r="D1178">
        <f t="shared" si="18"/>
        <v>66.785600000000002</v>
      </c>
    </row>
    <row r="1179" spans="1:4" x14ac:dyDescent="0.25">
      <c r="A1179" s="1">
        <v>0.31326887731481484</v>
      </c>
      <c r="B1179">
        <v>1573.15</v>
      </c>
      <c r="C1179">
        <v>83.835999999999999</v>
      </c>
      <c r="D1179">
        <f t="shared" si="18"/>
        <v>67.068799999999996</v>
      </c>
    </row>
    <row r="1180" spans="1:4" x14ac:dyDescent="0.25">
      <c r="A1180" s="1">
        <v>0.31326945601851852</v>
      </c>
      <c r="B1180">
        <v>1574.27</v>
      </c>
      <c r="C1180">
        <v>84.397999999999996</v>
      </c>
      <c r="D1180">
        <f t="shared" si="18"/>
        <v>67.5184</v>
      </c>
    </row>
    <row r="1181" spans="1:4" x14ac:dyDescent="0.25">
      <c r="A1181" s="1">
        <v>0.3132700347222222</v>
      </c>
      <c r="B1181">
        <v>1575.49</v>
      </c>
      <c r="C1181">
        <v>85.417000000000002</v>
      </c>
      <c r="D1181">
        <f t="shared" si="18"/>
        <v>68.333600000000004</v>
      </c>
    </row>
    <row r="1182" spans="1:4" x14ac:dyDescent="0.25">
      <c r="A1182" s="1">
        <v>0.31327061342592588</v>
      </c>
      <c r="B1182">
        <v>1576.71</v>
      </c>
      <c r="C1182">
        <v>85.936000000000007</v>
      </c>
      <c r="D1182">
        <f t="shared" si="18"/>
        <v>68.748800000000003</v>
      </c>
    </row>
    <row r="1183" spans="1:4" x14ac:dyDescent="0.25">
      <c r="A1183" s="1">
        <v>0.31327119212962962</v>
      </c>
      <c r="B1183">
        <v>1577.83</v>
      </c>
      <c r="C1183">
        <v>86.65</v>
      </c>
      <c r="D1183">
        <f t="shared" si="18"/>
        <v>69.320000000000007</v>
      </c>
    </row>
    <row r="1184" spans="1:4" x14ac:dyDescent="0.25">
      <c r="A1184" s="1">
        <v>0.31327177083333335</v>
      </c>
      <c r="B1184">
        <v>1579.16</v>
      </c>
      <c r="C1184">
        <v>87.102000000000004</v>
      </c>
      <c r="D1184">
        <f t="shared" si="18"/>
        <v>69.681600000000003</v>
      </c>
    </row>
    <row r="1185" spans="1:4" x14ac:dyDescent="0.25">
      <c r="A1185" s="1">
        <v>0.31327234953703703</v>
      </c>
      <c r="B1185">
        <v>1580.28</v>
      </c>
      <c r="C1185">
        <v>87.968000000000004</v>
      </c>
      <c r="D1185">
        <f t="shared" si="18"/>
        <v>70.374400000000009</v>
      </c>
    </row>
    <row r="1186" spans="1:4" x14ac:dyDescent="0.25">
      <c r="A1186" s="1">
        <v>0.31327292824074071</v>
      </c>
      <c r="B1186">
        <v>1581.6</v>
      </c>
      <c r="C1186">
        <v>88.78</v>
      </c>
      <c r="D1186">
        <f t="shared" si="18"/>
        <v>71.024000000000001</v>
      </c>
    </row>
    <row r="1187" spans="1:4" x14ac:dyDescent="0.25">
      <c r="A1187" s="1">
        <v>0.31327350694444445</v>
      </c>
      <c r="B1187">
        <v>1582.82</v>
      </c>
      <c r="C1187">
        <v>89.372</v>
      </c>
      <c r="D1187">
        <f t="shared" si="18"/>
        <v>71.497600000000006</v>
      </c>
    </row>
    <row r="1188" spans="1:4" x14ac:dyDescent="0.25">
      <c r="A1188" s="1">
        <v>0.31327408564814818</v>
      </c>
      <c r="B1188">
        <v>1584.04</v>
      </c>
      <c r="C1188">
        <v>90.19</v>
      </c>
      <c r="D1188">
        <f t="shared" si="18"/>
        <v>72.152000000000001</v>
      </c>
    </row>
    <row r="1189" spans="1:4" x14ac:dyDescent="0.25">
      <c r="A1189" s="1">
        <v>0.31327466435185186</v>
      </c>
      <c r="B1189">
        <v>1585.26</v>
      </c>
      <c r="C1189">
        <v>91.007999999999996</v>
      </c>
      <c r="D1189">
        <f t="shared" si="18"/>
        <v>72.806399999999996</v>
      </c>
    </row>
    <row r="1190" spans="1:4" x14ac:dyDescent="0.25">
      <c r="A1190" s="1">
        <v>0.31327524305555554</v>
      </c>
      <c r="B1190">
        <v>1586.48</v>
      </c>
      <c r="C1190">
        <v>91.947999999999993</v>
      </c>
      <c r="D1190">
        <f t="shared" si="18"/>
        <v>73.558399999999992</v>
      </c>
    </row>
    <row r="1191" spans="1:4" x14ac:dyDescent="0.25">
      <c r="A1191" s="1">
        <v>0.31327582175925922</v>
      </c>
      <c r="B1191">
        <v>1587.9</v>
      </c>
      <c r="C1191">
        <v>92.838999999999999</v>
      </c>
      <c r="D1191">
        <f t="shared" si="18"/>
        <v>74.271200000000007</v>
      </c>
    </row>
    <row r="1192" spans="1:4" x14ac:dyDescent="0.25">
      <c r="A1192" s="1">
        <v>0.31327640046296296</v>
      </c>
      <c r="B1192">
        <v>1589.23</v>
      </c>
      <c r="C1192">
        <v>93.662999999999997</v>
      </c>
      <c r="D1192">
        <f t="shared" si="18"/>
        <v>74.930400000000006</v>
      </c>
    </row>
    <row r="1193" spans="1:4" x14ac:dyDescent="0.25">
      <c r="A1193" s="1">
        <v>0.31327697916666669</v>
      </c>
      <c r="B1193">
        <v>1590.45</v>
      </c>
      <c r="C1193">
        <v>94.474999999999994</v>
      </c>
      <c r="D1193">
        <f t="shared" si="18"/>
        <v>75.58</v>
      </c>
    </row>
    <row r="1194" spans="1:4" x14ac:dyDescent="0.25">
      <c r="A1194" s="1">
        <v>0.31327755787037037</v>
      </c>
      <c r="B1194">
        <v>1591.67</v>
      </c>
      <c r="C1194">
        <v>95.200999999999993</v>
      </c>
      <c r="D1194">
        <f t="shared" si="18"/>
        <v>76.160799999999995</v>
      </c>
    </row>
    <row r="1195" spans="1:4" x14ac:dyDescent="0.25">
      <c r="A1195" s="1">
        <v>0.31327813657407405</v>
      </c>
      <c r="B1195">
        <v>1593.09</v>
      </c>
      <c r="C1195">
        <v>96.207999999999998</v>
      </c>
      <c r="D1195">
        <f t="shared" si="18"/>
        <v>76.966400000000007</v>
      </c>
    </row>
    <row r="1196" spans="1:4" x14ac:dyDescent="0.25">
      <c r="A1196" s="1">
        <v>0.31327871527777779</v>
      </c>
      <c r="B1196">
        <v>1594.42</v>
      </c>
      <c r="C1196">
        <v>97.087000000000003</v>
      </c>
      <c r="D1196">
        <f t="shared" si="18"/>
        <v>77.669600000000003</v>
      </c>
    </row>
    <row r="1197" spans="1:4" x14ac:dyDescent="0.25">
      <c r="A1197" s="1">
        <v>0.31327929398148147</v>
      </c>
      <c r="B1197">
        <v>1595.74</v>
      </c>
      <c r="C1197">
        <v>97.935000000000002</v>
      </c>
      <c r="D1197">
        <f t="shared" si="18"/>
        <v>78.348000000000013</v>
      </c>
    </row>
    <row r="1198" spans="1:4" x14ac:dyDescent="0.25">
      <c r="A1198" s="1">
        <v>0.3132798726851852</v>
      </c>
      <c r="B1198">
        <v>1597.16</v>
      </c>
      <c r="C1198">
        <v>98.796000000000006</v>
      </c>
      <c r="D1198">
        <f t="shared" si="18"/>
        <v>79.036800000000014</v>
      </c>
    </row>
    <row r="1199" spans="1:4" x14ac:dyDescent="0.25">
      <c r="A1199" s="1">
        <v>0.31328045138888888</v>
      </c>
      <c r="B1199">
        <v>1598.48</v>
      </c>
      <c r="C1199">
        <v>99.626000000000005</v>
      </c>
      <c r="D1199">
        <f t="shared" si="18"/>
        <v>79.700800000000015</v>
      </c>
    </row>
    <row r="1200" spans="1:4" x14ac:dyDescent="0.25">
      <c r="A1200" s="1">
        <v>0.31328103009259262</v>
      </c>
      <c r="B1200">
        <v>1599.91</v>
      </c>
      <c r="C1200">
        <v>100.554</v>
      </c>
      <c r="D1200">
        <f t="shared" si="18"/>
        <v>80.443200000000004</v>
      </c>
    </row>
    <row r="1201" spans="1:4" x14ac:dyDescent="0.25">
      <c r="A1201" s="1">
        <v>0.3132816087962963</v>
      </c>
      <c r="B1201">
        <v>1601.23</v>
      </c>
      <c r="C1201">
        <v>101.54300000000001</v>
      </c>
      <c r="D1201">
        <f t="shared" si="18"/>
        <v>81.234400000000008</v>
      </c>
    </row>
    <row r="1202" spans="1:4" x14ac:dyDescent="0.25">
      <c r="A1202" s="1">
        <v>0.31328218749999998</v>
      </c>
      <c r="B1202">
        <v>1602.66</v>
      </c>
      <c r="C1202">
        <v>102.446</v>
      </c>
      <c r="D1202">
        <f t="shared" si="18"/>
        <v>81.956800000000001</v>
      </c>
    </row>
    <row r="1203" spans="1:4" x14ac:dyDescent="0.25">
      <c r="A1203" s="1">
        <v>0.31328276620370371</v>
      </c>
      <c r="B1203">
        <v>1604.08</v>
      </c>
      <c r="C1203">
        <v>103.392</v>
      </c>
      <c r="D1203">
        <f t="shared" si="18"/>
        <v>82.7136</v>
      </c>
    </row>
    <row r="1204" spans="1:4" x14ac:dyDescent="0.25">
      <c r="A1204" s="1">
        <v>0.31328334490740739</v>
      </c>
      <c r="B1204">
        <v>1605.4</v>
      </c>
      <c r="C1204">
        <v>104.31399999999999</v>
      </c>
      <c r="D1204">
        <f t="shared" si="18"/>
        <v>83.4512</v>
      </c>
    </row>
    <row r="1205" spans="1:4" x14ac:dyDescent="0.25">
      <c r="A1205" s="1">
        <v>0.31328392361111113</v>
      </c>
      <c r="B1205">
        <v>1606.93</v>
      </c>
      <c r="C1205">
        <v>105.327</v>
      </c>
      <c r="D1205">
        <f t="shared" si="18"/>
        <v>84.261600000000001</v>
      </c>
    </row>
    <row r="1206" spans="1:4" x14ac:dyDescent="0.25">
      <c r="A1206" s="1">
        <v>0.31328450231481481</v>
      </c>
      <c r="B1206">
        <v>1608.45</v>
      </c>
      <c r="C1206">
        <v>106.181</v>
      </c>
      <c r="D1206">
        <f t="shared" si="18"/>
        <v>84.944800000000001</v>
      </c>
    </row>
    <row r="1207" spans="1:4" x14ac:dyDescent="0.25">
      <c r="A1207" s="1">
        <v>0.31328508101851849</v>
      </c>
      <c r="B1207">
        <v>1609.88</v>
      </c>
      <c r="C1207">
        <v>107.08499999999999</v>
      </c>
      <c r="D1207">
        <f t="shared" si="18"/>
        <v>85.668000000000006</v>
      </c>
    </row>
    <row r="1208" spans="1:4" x14ac:dyDescent="0.25">
      <c r="A1208" s="1">
        <v>0.31328565972222222</v>
      </c>
      <c r="B1208">
        <v>1611.2</v>
      </c>
      <c r="C1208">
        <v>108.17700000000001</v>
      </c>
      <c r="D1208">
        <f t="shared" si="18"/>
        <v>86.541600000000017</v>
      </c>
    </row>
    <row r="1209" spans="1:4" x14ac:dyDescent="0.25">
      <c r="A1209" s="1">
        <v>0.31328623842592596</v>
      </c>
      <c r="B1209">
        <v>1612.73</v>
      </c>
      <c r="C1209">
        <v>109.245</v>
      </c>
      <c r="D1209">
        <f t="shared" si="18"/>
        <v>87.396000000000015</v>
      </c>
    </row>
    <row r="1210" spans="1:4" x14ac:dyDescent="0.25">
      <c r="A1210" s="1">
        <v>0.31328681712962964</v>
      </c>
      <c r="B1210">
        <v>1614.25</v>
      </c>
      <c r="C1210">
        <v>110.124</v>
      </c>
      <c r="D1210">
        <f t="shared" si="18"/>
        <v>88.099199999999996</v>
      </c>
    </row>
    <row r="1211" spans="1:4" x14ac:dyDescent="0.25">
      <c r="A1211" s="1">
        <v>0.31328739583333332</v>
      </c>
      <c r="B1211">
        <v>1615.78</v>
      </c>
      <c r="C1211">
        <v>111.16200000000001</v>
      </c>
      <c r="D1211">
        <f t="shared" si="18"/>
        <v>88.929600000000008</v>
      </c>
    </row>
    <row r="1212" spans="1:4" x14ac:dyDescent="0.25">
      <c r="A1212" s="1">
        <v>0.313287974537037</v>
      </c>
      <c r="B1212">
        <v>1617.3</v>
      </c>
      <c r="C1212">
        <v>112.358</v>
      </c>
      <c r="D1212">
        <f t="shared" si="18"/>
        <v>89.886400000000009</v>
      </c>
    </row>
    <row r="1213" spans="1:4" x14ac:dyDescent="0.25">
      <c r="A1213" s="1">
        <v>0.31328855324074073</v>
      </c>
      <c r="B1213">
        <v>1618.83</v>
      </c>
      <c r="C1213">
        <v>113.34099999999999</v>
      </c>
      <c r="D1213">
        <f t="shared" si="18"/>
        <v>90.672799999999995</v>
      </c>
    </row>
    <row r="1214" spans="1:4" x14ac:dyDescent="0.25">
      <c r="A1214" s="1">
        <v>0.31328913194444447</v>
      </c>
      <c r="B1214">
        <v>1620.51</v>
      </c>
      <c r="C1214">
        <v>114.495</v>
      </c>
      <c r="D1214">
        <f t="shared" si="18"/>
        <v>91.596000000000004</v>
      </c>
    </row>
    <row r="1215" spans="1:4" x14ac:dyDescent="0.25">
      <c r="A1215" s="1">
        <v>0.31328971064814815</v>
      </c>
      <c r="B1215">
        <v>1622.19</v>
      </c>
      <c r="C1215">
        <v>115.593</v>
      </c>
      <c r="D1215">
        <f t="shared" si="18"/>
        <v>92.474400000000003</v>
      </c>
    </row>
    <row r="1216" spans="1:4" x14ac:dyDescent="0.25">
      <c r="A1216" s="1">
        <v>0.31329028935185183</v>
      </c>
      <c r="B1216">
        <v>1623.71</v>
      </c>
      <c r="C1216">
        <v>116.58799999999999</v>
      </c>
      <c r="D1216">
        <f t="shared" si="18"/>
        <v>93.270399999999995</v>
      </c>
    </row>
    <row r="1217" spans="1:4" x14ac:dyDescent="0.25">
      <c r="A1217" s="1">
        <v>0.31329086805555556</v>
      </c>
      <c r="B1217">
        <v>1625.24</v>
      </c>
      <c r="C1217">
        <v>117.754</v>
      </c>
      <c r="D1217">
        <f t="shared" si="18"/>
        <v>94.20320000000001</v>
      </c>
    </row>
    <row r="1218" spans="1:4" x14ac:dyDescent="0.25">
      <c r="A1218" s="1">
        <v>0.3132914467592593</v>
      </c>
      <c r="B1218">
        <v>1626.92</v>
      </c>
      <c r="C1218">
        <v>118.889</v>
      </c>
      <c r="D1218">
        <f t="shared" si="18"/>
        <v>95.111199999999997</v>
      </c>
    </row>
    <row r="1219" spans="1:4" x14ac:dyDescent="0.25">
      <c r="A1219" s="1">
        <v>0.31329202546296298</v>
      </c>
      <c r="B1219">
        <v>1628.6</v>
      </c>
      <c r="C1219">
        <v>120.006</v>
      </c>
      <c r="D1219">
        <f t="shared" si="18"/>
        <v>96.004800000000003</v>
      </c>
    </row>
    <row r="1220" spans="1:4" x14ac:dyDescent="0.25">
      <c r="A1220" s="1">
        <v>0.31329260416666666</v>
      </c>
      <c r="B1220">
        <v>1630.12</v>
      </c>
      <c r="C1220">
        <v>121.117</v>
      </c>
      <c r="D1220">
        <f t="shared" ref="D1220:D1283" si="19">C1220*0.8</f>
        <v>96.893600000000006</v>
      </c>
    </row>
    <row r="1221" spans="1:4" x14ac:dyDescent="0.25">
      <c r="A1221" s="1">
        <v>0.31329318287037033</v>
      </c>
      <c r="B1221">
        <v>1631.95</v>
      </c>
      <c r="C1221">
        <v>122.148</v>
      </c>
      <c r="D1221">
        <f t="shared" si="19"/>
        <v>97.718400000000003</v>
      </c>
    </row>
    <row r="1222" spans="1:4" x14ac:dyDescent="0.25">
      <c r="A1222" s="1">
        <v>0.31329376157407407</v>
      </c>
      <c r="B1222">
        <v>1633.48</v>
      </c>
      <c r="C1222">
        <v>123.235</v>
      </c>
      <c r="D1222">
        <f t="shared" si="19"/>
        <v>98.588000000000008</v>
      </c>
    </row>
    <row r="1223" spans="1:4" x14ac:dyDescent="0.25">
      <c r="A1223" s="1">
        <v>0.31329434027777781</v>
      </c>
      <c r="B1223">
        <v>1635.21</v>
      </c>
      <c r="C1223">
        <v>124.02800000000001</v>
      </c>
      <c r="D1223">
        <f t="shared" si="19"/>
        <v>99.222400000000007</v>
      </c>
    </row>
    <row r="1224" spans="1:4" x14ac:dyDescent="0.25">
      <c r="A1224" s="1">
        <v>0.31329491898148148</v>
      </c>
      <c r="B1224">
        <v>1636.84</v>
      </c>
      <c r="C1224">
        <v>125.133</v>
      </c>
      <c r="D1224">
        <f t="shared" si="19"/>
        <v>100.10640000000001</v>
      </c>
    </row>
    <row r="1225" spans="1:4" x14ac:dyDescent="0.25">
      <c r="A1225" s="1">
        <v>0.31329549768518516</v>
      </c>
      <c r="B1225">
        <v>1638.67</v>
      </c>
      <c r="C1225">
        <v>126.146</v>
      </c>
      <c r="D1225">
        <f t="shared" si="19"/>
        <v>100.91680000000001</v>
      </c>
    </row>
    <row r="1226" spans="1:4" x14ac:dyDescent="0.25">
      <c r="A1226" s="1">
        <v>0.3132960763888889</v>
      </c>
      <c r="B1226">
        <v>1640.34</v>
      </c>
      <c r="C1226">
        <v>126.824</v>
      </c>
      <c r="D1226">
        <f t="shared" si="19"/>
        <v>101.45920000000001</v>
      </c>
    </row>
    <row r="1227" spans="1:4" x14ac:dyDescent="0.25">
      <c r="A1227" s="1">
        <v>0.31329665509259258</v>
      </c>
      <c r="B1227">
        <v>1642.13</v>
      </c>
      <c r="C1227">
        <v>127.178</v>
      </c>
      <c r="D1227">
        <f t="shared" si="19"/>
        <v>101.7424</v>
      </c>
    </row>
    <row r="1228" spans="1:4" x14ac:dyDescent="0.25">
      <c r="A1228" s="1">
        <v>0.31329723379629631</v>
      </c>
      <c r="B1228">
        <v>1643.85</v>
      </c>
      <c r="C1228">
        <v>127.03100000000001</v>
      </c>
      <c r="D1228">
        <f t="shared" si="19"/>
        <v>101.62480000000001</v>
      </c>
    </row>
    <row r="1229" spans="1:4" x14ac:dyDescent="0.25">
      <c r="A1229" s="1">
        <v>0.31329781249999999</v>
      </c>
      <c r="B1229">
        <v>1645.58</v>
      </c>
      <c r="C1229">
        <v>126.238</v>
      </c>
      <c r="D1229">
        <f t="shared" si="19"/>
        <v>100.99040000000001</v>
      </c>
    </row>
    <row r="1230" spans="1:4" x14ac:dyDescent="0.25">
      <c r="A1230" s="1">
        <v>0.31329839120370367</v>
      </c>
      <c r="B1230">
        <v>1647.36</v>
      </c>
      <c r="C1230">
        <v>124.828</v>
      </c>
      <c r="D1230">
        <f t="shared" si="19"/>
        <v>99.862400000000008</v>
      </c>
    </row>
    <row r="1231" spans="1:4" x14ac:dyDescent="0.25">
      <c r="A1231" s="1">
        <v>0.31329896990740741</v>
      </c>
      <c r="B1231">
        <v>1649.04</v>
      </c>
      <c r="C1231">
        <v>123.259</v>
      </c>
      <c r="D1231">
        <f t="shared" si="19"/>
        <v>98.607200000000006</v>
      </c>
    </row>
    <row r="1232" spans="1:4" x14ac:dyDescent="0.25">
      <c r="A1232" s="1">
        <v>0.31329954861111109</v>
      </c>
      <c r="B1232">
        <v>1650.87</v>
      </c>
      <c r="C1232">
        <v>121.611</v>
      </c>
      <c r="D1232">
        <f t="shared" si="19"/>
        <v>97.288800000000009</v>
      </c>
    </row>
    <row r="1233" spans="1:4" x14ac:dyDescent="0.25">
      <c r="A1233" s="1">
        <v>0.31330012731481482</v>
      </c>
      <c r="B1233">
        <v>1652.4</v>
      </c>
      <c r="C1233">
        <v>119.72499999999999</v>
      </c>
      <c r="D1233">
        <f t="shared" si="19"/>
        <v>95.78</v>
      </c>
    </row>
    <row r="1234" spans="1:4" x14ac:dyDescent="0.25">
      <c r="A1234" s="1">
        <v>0.3133007060185185</v>
      </c>
      <c r="B1234">
        <v>1654.08</v>
      </c>
      <c r="C1234">
        <v>117.699</v>
      </c>
      <c r="D1234">
        <f t="shared" si="19"/>
        <v>94.159199999999998</v>
      </c>
    </row>
    <row r="1235" spans="1:4" x14ac:dyDescent="0.25">
      <c r="A1235" s="1">
        <v>0.31330128472222224</v>
      </c>
      <c r="B1235">
        <v>1655.76</v>
      </c>
      <c r="C1235">
        <v>116.185</v>
      </c>
      <c r="D1235">
        <f t="shared" si="19"/>
        <v>92.948000000000008</v>
      </c>
    </row>
    <row r="1236" spans="1:4" x14ac:dyDescent="0.25">
      <c r="A1236" s="1">
        <v>0.31330186342592592</v>
      </c>
      <c r="B1236">
        <v>1657.28</v>
      </c>
      <c r="C1236">
        <v>115.13500000000001</v>
      </c>
      <c r="D1236">
        <f t="shared" si="19"/>
        <v>92.108000000000004</v>
      </c>
    </row>
    <row r="1237" spans="1:4" x14ac:dyDescent="0.25">
      <c r="A1237" s="1">
        <v>0.3133024421296296</v>
      </c>
      <c r="B1237">
        <v>1658.81</v>
      </c>
      <c r="C1237">
        <v>113.414</v>
      </c>
      <c r="D1237">
        <f t="shared" si="19"/>
        <v>90.731200000000001</v>
      </c>
    </row>
    <row r="1238" spans="1:4" x14ac:dyDescent="0.25">
      <c r="A1238" s="1">
        <v>0.31330302083333333</v>
      </c>
      <c r="B1238">
        <v>1660.33</v>
      </c>
      <c r="C1238">
        <v>111.357</v>
      </c>
      <c r="D1238">
        <f t="shared" si="19"/>
        <v>89.085599999999999</v>
      </c>
    </row>
    <row r="1239" spans="1:4" x14ac:dyDescent="0.25">
      <c r="A1239" s="1">
        <v>0.31330359953703707</v>
      </c>
      <c r="B1239">
        <v>1661.86</v>
      </c>
      <c r="C1239">
        <v>110.014</v>
      </c>
      <c r="D1239">
        <f t="shared" si="19"/>
        <v>88.011200000000002</v>
      </c>
    </row>
    <row r="1240" spans="1:4" x14ac:dyDescent="0.25">
      <c r="A1240" s="1">
        <v>0.31330417824074075</v>
      </c>
      <c r="B1240">
        <v>1663.39</v>
      </c>
      <c r="C1240">
        <v>108.751</v>
      </c>
      <c r="D1240">
        <f t="shared" si="19"/>
        <v>87.000800000000012</v>
      </c>
    </row>
    <row r="1241" spans="1:4" x14ac:dyDescent="0.25">
      <c r="A1241" s="1">
        <v>0.31330475694444443</v>
      </c>
      <c r="B1241">
        <v>1664.91</v>
      </c>
      <c r="C1241">
        <v>107.19499999999999</v>
      </c>
      <c r="D1241">
        <f t="shared" si="19"/>
        <v>85.756</v>
      </c>
    </row>
    <row r="1242" spans="1:4" x14ac:dyDescent="0.25">
      <c r="A1242" s="1">
        <v>0.31330533564814811</v>
      </c>
      <c r="B1242">
        <v>1666.44</v>
      </c>
      <c r="C1242">
        <v>105.718</v>
      </c>
      <c r="D1242">
        <f t="shared" si="19"/>
        <v>84.574400000000011</v>
      </c>
    </row>
    <row r="1243" spans="1:4" x14ac:dyDescent="0.25">
      <c r="A1243" s="1">
        <v>0.31330591435185184</v>
      </c>
      <c r="B1243">
        <v>1667.96</v>
      </c>
      <c r="C1243">
        <v>104.55200000000001</v>
      </c>
      <c r="D1243">
        <f t="shared" si="19"/>
        <v>83.641600000000011</v>
      </c>
    </row>
    <row r="1244" spans="1:4" x14ac:dyDescent="0.25">
      <c r="A1244" s="1">
        <v>0.31330649305555558</v>
      </c>
      <c r="B1244">
        <v>1669.34</v>
      </c>
      <c r="C1244">
        <v>103.209</v>
      </c>
      <c r="D1244">
        <f t="shared" si="19"/>
        <v>82.567200000000014</v>
      </c>
    </row>
    <row r="1245" spans="1:4" x14ac:dyDescent="0.25">
      <c r="A1245" s="1">
        <v>0.31330707175925926</v>
      </c>
      <c r="B1245">
        <v>1670.71</v>
      </c>
      <c r="C1245">
        <v>101.70099999999999</v>
      </c>
      <c r="D1245">
        <f t="shared" si="19"/>
        <v>81.360799999999998</v>
      </c>
    </row>
    <row r="1246" spans="1:4" x14ac:dyDescent="0.25">
      <c r="A1246" s="1">
        <v>0.31330765046296294</v>
      </c>
      <c r="B1246">
        <v>1672.24</v>
      </c>
      <c r="C1246">
        <v>100.084</v>
      </c>
      <c r="D1246">
        <f t="shared" si="19"/>
        <v>80.067200000000014</v>
      </c>
    </row>
    <row r="1247" spans="1:4" x14ac:dyDescent="0.25">
      <c r="A1247" s="1">
        <v>0.31330822916666667</v>
      </c>
      <c r="B1247">
        <v>1673.46</v>
      </c>
      <c r="C1247">
        <v>98.643000000000001</v>
      </c>
      <c r="D1247">
        <f t="shared" si="19"/>
        <v>78.914400000000001</v>
      </c>
    </row>
    <row r="1248" spans="1:4" x14ac:dyDescent="0.25">
      <c r="A1248" s="1">
        <v>0.31330880787037041</v>
      </c>
      <c r="B1248">
        <v>1674.83</v>
      </c>
      <c r="C1248">
        <v>97.185000000000002</v>
      </c>
      <c r="D1248">
        <f t="shared" si="19"/>
        <v>77.748000000000005</v>
      </c>
    </row>
    <row r="1249" spans="1:4" x14ac:dyDescent="0.25">
      <c r="A1249" s="1">
        <v>0.31330938657407409</v>
      </c>
      <c r="B1249">
        <v>1676.2</v>
      </c>
      <c r="C1249">
        <v>95.933000000000007</v>
      </c>
      <c r="D1249">
        <f t="shared" si="19"/>
        <v>76.746400000000008</v>
      </c>
    </row>
    <row r="1250" spans="1:4" x14ac:dyDescent="0.25">
      <c r="A1250" s="1">
        <v>0.31330996527777777</v>
      </c>
      <c r="B1250">
        <v>1677.42</v>
      </c>
      <c r="C1250">
        <v>94.896000000000001</v>
      </c>
      <c r="D1250">
        <f t="shared" si="19"/>
        <v>75.916800000000009</v>
      </c>
    </row>
    <row r="1251" spans="1:4" x14ac:dyDescent="0.25">
      <c r="A1251" s="1">
        <v>0.31331054398148145</v>
      </c>
      <c r="B1251">
        <v>1678.75</v>
      </c>
      <c r="C1251">
        <v>93.7</v>
      </c>
      <c r="D1251">
        <f t="shared" si="19"/>
        <v>74.960000000000008</v>
      </c>
    </row>
    <row r="1252" spans="1:4" x14ac:dyDescent="0.25">
      <c r="A1252" s="1">
        <v>0.31331112268518518</v>
      </c>
      <c r="B1252">
        <v>1680.17</v>
      </c>
      <c r="C1252">
        <v>92.563999999999993</v>
      </c>
      <c r="D1252">
        <f t="shared" si="19"/>
        <v>74.051199999999994</v>
      </c>
    </row>
    <row r="1253" spans="1:4" x14ac:dyDescent="0.25">
      <c r="A1253" s="1">
        <v>0.31331170138888892</v>
      </c>
      <c r="B1253">
        <v>1681.39</v>
      </c>
      <c r="C1253">
        <v>91.483999999999995</v>
      </c>
      <c r="D1253">
        <f t="shared" si="19"/>
        <v>73.187200000000004</v>
      </c>
    </row>
    <row r="1254" spans="1:4" x14ac:dyDescent="0.25">
      <c r="A1254" s="1">
        <v>0.3133122800925926</v>
      </c>
      <c r="B1254">
        <v>1682.61</v>
      </c>
      <c r="C1254">
        <v>90.201999999999998</v>
      </c>
      <c r="D1254">
        <f t="shared" si="19"/>
        <v>72.161600000000007</v>
      </c>
    </row>
    <row r="1255" spans="1:4" x14ac:dyDescent="0.25">
      <c r="A1255" s="1">
        <v>0.31331285879629628</v>
      </c>
      <c r="B1255">
        <v>1683.83</v>
      </c>
      <c r="C1255">
        <v>89.188999999999993</v>
      </c>
      <c r="D1255">
        <f t="shared" si="19"/>
        <v>71.351199999999992</v>
      </c>
    </row>
    <row r="1256" spans="1:4" x14ac:dyDescent="0.25">
      <c r="A1256" s="1">
        <v>0.31331343750000001</v>
      </c>
      <c r="B1256">
        <v>1685.05</v>
      </c>
      <c r="C1256">
        <v>87.766999999999996</v>
      </c>
      <c r="D1256">
        <f t="shared" si="19"/>
        <v>70.2136</v>
      </c>
    </row>
    <row r="1257" spans="1:4" x14ac:dyDescent="0.25">
      <c r="A1257" s="1">
        <v>0.31331401620370369</v>
      </c>
      <c r="B1257">
        <v>1686.27</v>
      </c>
      <c r="C1257">
        <v>86.728999999999999</v>
      </c>
      <c r="D1257">
        <f t="shared" si="19"/>
        <v>69.383200000000002</v>
      </c>
    </row>
    <row r="1258" spans="1:4" x14ac:dyDescent="0.25">
      <c r="A1258" s="1">
        <v>0.31331459490740743</v>
      </c>
      <c r="B1258">
        <v>1687.5</v>
      </c>
      <c r="C1258">
        <v>86.021000000000001</v>
      </c>
      <c r="D1258">
        <f t="shared" si="19"/>
        <v>68.816800000000001</v>
      </c>
    </row>
    <row r="1259" spans="1:4" x14ac:dyDescent="0.25">
      <c r="A1259" s="1">
        <v>0.31331517361111111</v>
      </c>
      <c r="B1259">
        <v>1688.61</v>
      </c>
      <c r="C1259">
        <v>85.355999999999995</v>
      </c>
      <c r="D1259">
        <f t="shared" si="19"/>
        <v>68.284800000000004</v>
      </c>
    </row>
    <row r="1260" spans="1:4" x14ac:dyDescent="0.25">
      <c r="A1260" s="1">
        <v>0.31331575231481479</v>
      </c>
      <c r="B1260">
        <v>1689.94</v>
      </c>
      <c r="C1260">
        <v>84.831000000000003</v>
      </c>
      <c r="D1260">
        <f t="shared" si="19"/>
        <v>67.864800000000002</v>
      </c>
    </row>
    <row r="1261" spans="1:4" x14ac:dyDescent="0.25">
      <c r="A1261" s="1">
        <v>0.31331633101851852</v>
      </c>
      <c r="B1261">
        <v>1691.06</v>
      </c>
      <c r="C1261">
        <v>84.385000000000005</v>
      </c>
      <c r="D1261">
        <f t="shared" si="19"/>
        <v>67.50800000000001</v>
      </c>
    </row>
    <row r="1262" spans="1:4" x14ac:dyDescent="0.25">
      <c r="A1262" s="1">
        <v>0.3133169097222222</v>
      </c>
      <c r="B1262">
        <v>1692.23</v>
      </c>
      <c r="C1262">
        <v>84.099000000000004</v>
      </c>
      <c r="D1262">
        <f t="shared" si="19"/>
        <v>67.279200000000003</v>
      </c>
    </row>
    <row r="1263" spans="1:4" x14ac:dyDescent="0.25">
      <c r="A1263" s="1">
        <v>0.31331748842592594</v>
      </c>
      <c r="B1263">
        <v>1693.4</v>
      </c>
      <c r="C1263">
        <v>83.707999999999998</v>
      </c>
      <c r="D1263">
        <f t="shared" si="19"/>
        <v>66.966400000000007</v>
      </c>
    </row>
    <row r="1264" spans="1:4" x14ac:dyDescent="0.25">
      <c r="A1264" s="1">
        <v>0.31331806712962962</v>
      </c>
      <c r="B1264">
        <v>1694.51</v>
      </c>
      <c r="C1264">
        <v>83.451999999999998</v>
      </c>
      <c r="D1264">
        <f t="shared" si="19"/>
        <v>66.761600000000001</v>
      </c>
    </row>
    <row r="1265" spans="1:4" x14ac:dyDescent="0.25">
      <c r="A1265" s="1">
        <v>0.31331864583333335</v>
      </c>
      <c r="B1265">
        <v>1695.63</v>
      </c>
      <c r="C1265">
        <v>83.231999999999999</v>
      </c>
      <c r="D1265">
        <f t="shared" si="19"/>
        <v>66.585599999999999</v>
      </c>
    </row>
    <row r="1266" spans="1:4" x14ac:dyDescent="0.25">
      <c r="A1266" s="1">
        <v>0.31331922453703703</v>
      </c>
      <c r="B1266">
        <v>1696.8</v>
      </c>
      <c r="C1266">
        <v>83.055000000000007</v>
      </c>
      <c r="D1266">
        <f t="shared" si="19"/>
        <v>66.444000000000003</v>
      </c>
    </row>
    <row r="1267" spans="1:4" x14ac:dyDescent="0.25">
      <c r="A1267" s="1">
        <v>0.31331980324074071</v>
      </c>
      <c r="B1267">
        <v>1697.97</v>
      </c>
      <c r="C1267">
        <v>82.486999999999995</v>
      </c>
      <c r="D1267">
        <f t="shared" si="19"/>
        <v>65.989599999999996</v>
      </c>
    </row>
    <row r="1268" spans="1:4" x14ac:dyDescent="0.25">
      <c r="A1268" s="1">
        <v>0.31332038194444445</v>
      </c>
      <c r="B1268">
        <v>1699.09</v>
      </c>
      <c r="C1268">
        <v>81.986999999999995</v>
      </c>
      <c r="D1268">
        <f t="shared" si="19"/>
        <v>65.589600000000004</v>
      </c>
    </row>
    <row r="1269" spans="1:4" x14ac:dyDescent="0.25">
      <c r="A1269" s="1">
        <v>0.31332096064814813</v>
      </c>
      <c r="B1269">
        <v>1700.21</v>
      </c>
      <c r="C1269">
        <v>81.150999999999996</v>
      </c>
      <c r="D1269">
        <f t="shared" si="19"/>
        <v>64.9208</v>
      </c>
    </row>
    <row r="1270" spans="1:4" x14ac:dyDescent="0.25">
      <c r="A1270" s="1">
        <v>0.31332153935185186</v>
      </c>
      <c r="B1270">
        <v>1701.38</v>
      </c>
      <c r="C1270">
        <v>80.564999999999998</v>
      </c>
      <c r="D1270">
        <f t="shared" si="19"/>
        <v>64.451999999999998</v>
      </c>
    </row>
    <row r="1271" spans="1:4" x14ac:dyDescent="0.25">
      <c r="A1271" s="1">
        <v>0.31332211805555554</v>
      </c>
      <c r="B1271">
        <v>1702.55</v>
      </c>
      <c r="C1271">
        <v>80.338999999999999</v>
      </c>
      <c r="D1271">
        <f t="shared" si="19"/>
        <v>64.271200000000007</v>
      </c>
    </row>
    <row r="1272" spans="1:4" x14ac:dyDescent="0.25">
      <c r="A1272" s="1">
        <v>0.31332269675925922</v>
      </c>
      <c r="B1272">
        <v>1703.67</v>
      </c>
      <c r="C1272">
        <v>80.924999999999997</v>
      </c>
      <c r="D1272">
        <f t="shared" si="19"/>
        <v>64.739999999999995</v>
      </c>
    </row>
    <row r="1273" spans="1:4" x14ac:dyDescent="0.25">
      <c r="A1273" s="1">
        <v>0.31332327546296296</v>
      </c>
      <c r="B1273">
        <v>1704.79</v>
      </c>
      <c r="C1273">
        <v>81.37</v>
      </c>
      <c r="D1273">
        <f t="shared" si="19"/>
        <v>65.096000000000004</v>
      </c>
    </row>
    <row r="1274" spans="1:4" x14ac:dyDescent="0.25">
      <c r="A1274" s="1">
        <v>0.31332385416666669</v>
      </c>
      <c r="B1274">
        <v>1705.96</v>
      </c>
      <c r="C1274">
        <v>81.198999999999998</v>
      </c>
      <c r="D1274">
        <f t="shared" si="19"/>
        <v>64.959199999999996</v>
      </c>
    </row>
    <row r="1275" spans="1:4" x14ac:dyDescent="0.25">
      <c r="A1275" s="1">
        <v>0.31332443287037037</v>
      </c>
      <c r="B1275">
        <v>1707.13</v>
      </c>
      <c r="C1275">
        <v>81.058999999999997</v>
      </c>
      <c r="D1275">
        <f t="shared" si="19"/>
        <v>64.847200000000001</v>
      </c>
    </row>
    <row r="1276" spans="1:4" x14ac:dyDescent="0.25">
      <c r="A1276" s="1">
        <v>0.31332501157407405</v>
      </c>
      <c r="B1276">
        <v>1708.25</v>
      </c>
      <c r="C1276">
        <v>80.966999999999999</v>
      </c>
      <c r="D1276">
        <f t="shared" si="19"/>
        <v>64.773600000000002</v>
      </c>
    </row>
    <row r="1277" spans="1:4" x14ac:dyDescent="0.25">
      <c r="A1277" s="1">
        <v>0.31332559027777773</v>
      </c>
      <c r="B1277">
        <v>1709.37</v>
      </c>
      <c r="C1277">
        <v>80.564999999999998</v>
      </c>
      <c r="D1277">
        <f t="shared" si="19"/>
        <v>64.451999999999998</v>
      </c>
    </row>
    <row r="1278" spans="1:4" x14ac:dyDescent="0.25">
      <c r="A1278" s="1">
        <v>0.31332616898148152</v>
      </c>
      <c r="B1278">
        <v>1710.38</v>
      </c>
      <c r="C1278">
        <v>80.191999999999993</v>
      </c>
      <c r="D1278">
        <f t="shared" si="19"/>
        <v>64.153599999999997</v>
      </c>
    </row>
    <row r="1279" spans="1:4" x14ac:dyDescent="0.25">
      <c r="A1279" s="1">
        <v>0.3133267476851852</v>
      </c>
      <c r="B1279">
        <v>1711.5</v>
      </c>
      <c r="C1279">
        <v>80.156000000000006</v>
      </c>
      <c r="D1279">
        <f t="shared" si="19"/>
        <v>64.124800000000008</v>
      </c>
    </row>
    <row r="1280" spans="1:4" x14ac:dyDescent="0.25">
      <c r="A1280" s="1">
        <v>0.31332732638888888</v>
      </c>
      <c r="B1280">
        <v>1712.67</v>
      </c>
      <c r="C1280">
        <v>80.009</v>
      </c>
      <c r="D1280">
        <f t="shared" si="19"/>
        <v>64.007199999999997</v>
      </c>
    </row>
    <row r="1281" spans="1:4" x14ac:dyDescent="0.25">
      <c r="A1281" s="1">
        <v>0.31332790509259256</v>
      </c>
      <c r="B1281">
        <v>1713.74</v>
      </c>
      <c r="C1281">
        <v>80.021000000000001</v>
      </c>
      <c r="D1281">
        <f t="shared" si="19"/>
        <v>64.016800000000003</v>
      </c>
    </row>
    <row r="1282" spans="1:4" x14ac:dyDescent="0.25">
      <c r="A1282" s="1">
        <v>0.3133284837962963</v>
      </c>
      <c r="B1282">
        <v>1714.81</v>
      </c>
      <c r="C1282">
        <v>79.911000000000001</v>
      </c>
      <c r="D1282">
        <f t="shared" si="19"/>
        <v>63.928800000000003</v>
      </c>
    </row>
    <row r="1283" spans="1:4" x14ac:dyDescent="0.25">
      <c r="A1283" s="1">
        <v>0.31332906250000003</v>
      </c>
      <c r="B1283">
        <v>1715.98</v>
      </c>
      <c r="C1283">
        <v>79.783000000000001</v>
      </c>
      <c r="D1283">
        <f t="shared" si="19"/>
        <v>63.826400000000007</v>
      </c>
    </row>
    <row r="1284" spans="1:4" x14ac:dyDescent="0.25">
      <c r="A1284" s="1">
        <v>0.31332964120370371</v>
      </c>
      <c r="B1284">
        <v>1717.1</v>
      </c>
      <c r="C1284">
        <v>79.361999999999995</v>
      </c>
      <c r="D1284">
        <f t="shared" ref="D1284:D1347" si="20">C1284*0.8</f>
        <v>63.489599999999996</v>
      </c>
    </row>
    <row r="1285" spans="1:4" x14ac:dyDescent="0.25">
      <c r="A1285" s="1">
        <v>0.31333021990740739</v>
      </c>
      <c r="B1285">
        <v>1718.12</v>
      </c>
      <c r="C1285">
        <v>78.807000000000002</v>
      </c>
      <c r="D1285">
        <f t="shared" si="20"/>
        <v>63.045600000000007</v>
      </c>
    </row>
    <row r="1286" spans="1:4" x14ac:dyDescent="0.25">
      <c r="A1286" s="1">
        <v>0.31333079861111113</v>
      </c>
      <c r="B1286">
        <v>1719.23</v>
      </c>
      <c r="C1286">
        <v>78.043999999999997</v>
      </c>
      <c r="D1286">
        <f t="shared" si="20"/>
        <v>62.435200000000002</v>
      </c>
    </row>
    <row r="1287" spans="1:4" x14ac:dyDescent="0.25">
      <c r="A1287" s="1">
        <v>0.31333137731481481</v>
      </c>
      <c r="B1287">
        <v>1720.35</v>
      </c>
      <c r="C1287">
        <v>77.897000000000006</v>
      </c>
      <c r="D1287">
        <f t="shared" si="20"/>
        <v>62.317600000000006</v>
      </c>
    </row>
    <row r="1288" spans="1:4" x14ac:dyDescent="0.25">
      <c r="A1288" s="1">
        <v>0.31333195601851854</v>
      </c>
      <c r="B1288">
        <v>1721.37</v>
      </c>
      <c r="C1288">
        <v>77.591999999999999</v>
      </c>
      <c r="D1288">
        <f t="shared" si="20"/>
        <v>62.073599999999999</v>
      </c>
    </row>
    <row r="1289" spans="1:4" x14ac:dyDescent="0.25">
      <c r="A1289" s="1">
        <v>0.31333253472222222</v>
      </c>
      <c r="B1289">
        <v>1722.49</v>
      </c>
      <c r="C1289">
        <v>77.481999999999999</v>
      </c>
      <c r="D1289">
        <f t="shared" si="20"/>
        <v>61.985600000000005</v>
      </c>
    </row>
    <row r="1290" spans="1:4" x14ac:dyDescent="0.25">
      <c r="A1290" s="1">
        <v>0.3133331134259259</v>
      </c>
      <c r="B1290">
        <v>1723.51</v>
      </c>
      <c r="C1290">
        <v>77.921999999999997</v>
      </c>
      <c r="D1290">
        <f t="shared" si="20"/>
        <v>62.337600000000002</v>
      </c>
    </row>
    <row r="1291" spans="1:4" x14ac:dyDescent="0.25">
      <c r="A1291" s="1">
        <v>0.31333369212962964</v>
      </c>
      <c r="B1291">
        <v>1724.63</v>
      </c>
      <c r="C1291">
        <v>78.037999999999997</v>
      </c>
      <c r="D1291">
        <f t="shared" si="20"/>
        <v>62.430399999999999</v>
      </c>
    </row>
    <row r="1292" spans="1:4" x14ac:dyDescent="0.25">
      <c r="A1292" s="1">
        <v>0.31333427083333332</v>
      </c>
      <c r="B1292">
        <v>1725.8</v>
      </c>
      <c r="C1292">
        <v>78.183999999999997</v>
      </c>
      <c r="D1292">
        <f t="shared" si="20"/>
        <v>62.547200000000004</v>
      </c>
    </row>
    <row r="1293" spans="1:4" x14ac:dyDescent="0.25">
      <c r="A1293" s="1">
        <v>0.31333484953703705</v>
      </c>
      <c r="B1293">
        <v>1726.76</v>
      </c>
      <c r="C1293">
        <v>78.647999999999996</v>
      </c>
      <c r="D1293">
        <f t="shared" si="20"/>
        <v>62.918399999999998</v>
      </c>
    </row>
    <row r="1294" spans="1:4" x14ac:dyDescent="0.25">
      <c r="A1294" s="1">
        <v>0.31333542824074073</v>
      </c>
      <c r="B1294">
        <v>1727.93</v>
      </c>
      <c r="C1294">
        <v>78.825000000000003</v>
      </c>
      <c r="D1294">
        <f t="shared" si="20"/>
        <v>63.06</v>
      </c>
    </row>
    <row r="1295" spans="1:4" x14ac:dyDescent="0.25">
      <c r="A1295" s="1">
        <v>0.31333600694444447</v>
      </c>
      <c r="B1295">
        <v>1729</v>
      </c>
      <c r="C1295">
        <v>78.665999999999997</v>
      </c>
      <c r="D1295">
        <f t="shared" si="20"/>
        <v>62.9328</v>
      </c>
    </row>
    <row r="1296" spans="1:4" x14ac:dyDescent="0.25">
      <c r="A1296" s="1">
        <v>0.31333658564814815</v>
      </c>
      <c r="B1296">
        <v>1730.07</v>
      </c>
      <c r="C1296">
        <v>78.025000000000006</v>
      </c>
      <c r="D1296">
        <f t="shared" si="20"/>
        <v>62.420000000000009</v>
      </c>
    </row>
    <row r="1297" spans="1:4" x14ac:dyDescent="0.25">
      <c r="A1297" s="1">
        <v>0.31333716435185183</v>
      </c>
      <c r="B1297">
        <v>1731.14</v>
      </c>
      <c r="C1297">
        <v>77.549000000000007</v>
      </c>
      <c r="D1297">
        <f t="shared" si="20"/>
        <v>62.039200000000008</v>
      </c>
    </row>
    <row r="1298" spans="1:4" x14ac:dyDescent="0.25">
      <c r="A1298" s="1">
        <v>0.31333774305555556</v>
      </c>
      <c r="B1298">
        <v>1732.2</v>
      </c>
      <c r="C1298">
        <v>76.944999999999993</v>
      </c>
      <c r="D1298">
        <f t="shared" si="20"/>
        <v>61.555999999999997</v>
      </c>
    </row>
    <row r="1299" spans="1:4" x14ac:dyDescent="0.25">
      <c r="A1299" s="1">
        <v>0.31333832175925924</v>
      </c>
      <c r="B1299">
        <v>1733.27</v>
      </c>
      <c r="C1299">
        <v>76.114999999999995</v>
      </c>
      <c r="D1299">
        <f t="shared" si="20"/>
        <v>60.891999999999996</v>
      </c>
    </row>
    <row r="1300" spans="1:4" x14ac:dyDescent="0.25">
      <c r="A1300" s="1">
        <v>0.31333890046296298</v>
      </c>
      <c r="B1300">
        <v>1734.34</v>
      </c>
      <c r="C1300">
        <v>74.766000000000005</v>
      </c>
      <c r="D1300">
        <f t="shared" si="20"/>
        <v>59.81280000000001</v>
      </c>
    </row>
    <row r="1301" spans="1:4" x14ac:dyDescent="0.25">
      <c r="A1301" s="1">
        <v>0.31333947916666666</v>
      </c>
      <c r="B1301">
        <v>1735.31</v>
      </c>
      <c r="C1301">
        <v>73.825999999999993</v>
      </c>
      <c r="D1301">
        <f t="shared" si="20"/>
        <v>59.0608</v>
      </c>
    </row>
    <row r="1302" spans="1:4" x14ac:dyDescent="0.25">
      <c r="A1302" s="1">
        <v>0.31334005787037034</v>
      </c>
      <c r="B1302">
        <v>1736.48</v>
      </c>
      <c r="C1302">
        <v>72.703000000000003</v>
      </c>
      <c r="D1302">
        <f t="shared" si="20"/>
        <v>58.162400000000005</v>
      </c>
    </row>
    <row r="1303" spans="1:4" x14ac:dyDescent="0.25">
      <c r="A1303" s="1">
        <v>0.31334063657407407</v>
      </c>
      <c r="B1303">
        <v>1737.44</v>
      </c>
      <c r="C1303">
        <v>72.971999999999994</v>
      </c>
      <c r="D1303">
        <f t="shared" si="20"/>
        <v>58.377600000000001</v>
      </c>
    </row>
    <row r="1304" spans="1:4" x14ac:dyDescent="0.25">
      <c r="A1304" s="1">
        <v>0.31334121527777781</v>
      </c>
      <c r="B1304">
        <v>1738.46</v>
      </c>
      <c r="C1304">
        <v>72.819000000000003</v>
      </c>
      <c r="D1304">
        <f t="shared" si="20"/>
        <v>58.255200000000002</v>
      </c>
    </row>
    <row r="1305" spans="1:4" x14ac:dyDescent="0.25">
      <c r="A1305" s="1">
        <v>0.31334179398148149</v>
      </c>
      <c r="B1305">
        <v>1739.48</v>
      </c>
      <c r="C1305">
        <v>72.733999999999995</v>
      </c>
      <c r="D1305">
        <f t="shared" si="20"/>
        <v>58.187199999999997</v>
      </c>
    </row>
    <row r="1306" spans="1:4" x14ac:dyDescent="0.25">
      <c r="A1306" s="1">
        <v>0.31334237268518517</v>
      </c>
      <c r="B1306">
        <v>1740.44</v>
      </c>
      <c r="C1306">
        <v>72.667000000000002</v>
      </c>
      <c r="D1306">
        <f t="shared" si="20"/>
        <v>58.133600000000001</v>
      </c>
    </row>
    <row r="1307" spans="1:4" x14ac:dyDescent="0.25">
      <c r="A1307" s="1">
        <v>0.31334295138888885</v>
      </c>
      <c r="B1307">
        <v>1741.51</v>
      </c>
      <c r="C1307">
        <v>72.543999999999997</v>
      </c>
      <c r="D1307">
        <f t="shared" si="20"/>
        <v>58.035200000000003</v>
      </c>
    </row>
    <row r="1308" spans="1:4" x14ac:dyDescent="0.25">
      <c r="A1308" s="1">
        <v>0.31334353009259258</v>
      </c>
      <c r="B1308">
        <v>1742.58</v>
      </c>
      <c r="C1308">
        <v>73.007999999999996</v>
      </c>
      <c r="D1308">
        <f t="shared" si="20"/>
        <v>58.406399999999998</v>
      </c>
    </row>
    <row r="1309" spans="1:4" x14ac:dyDescent="0.25">
      <c r="A1309" s="1">
        <v>0.31334410879629632</v>
      </c>
      <c r="B1309">
        <v>1743.44</v>
      </c>
      <c r="C1309">
        <v>73.13</v>
      </c>
      <c r="D1309">
        <f t="shared" si="20"/>
        <v>58.503999999999998</v>
      </c>
    </row>
    <row r="1310" spans="1:4" x14ac:dyDescent="0.25">
      <c r="A1310" s="1">
        <v>0.3133446875</v>
      </c>
      <c r="B1310">
        <v>1744.41</v>
      </c>
      <c r="C1310">
        <v>72.757999999999996</v>
      </c>
      <c r="D1310">
        <f t="shared" si="20"/>
        <v>58.206400000000002</v>
      </c>
    </row>
    <row r="1311" spans="1:4" x14ac:dyDescent="0.25">
      <c r="A1311" s="1">
        <v>0.31334526620370368</v>
      </c>
      <c r="B1311">
        <v>1745.48</v>
      </c>
      <c r="C1311">
        <v>72.495999999999995</v>
      </c>
      <c r="D1311">
        <f t="shared" si="20"/>
        <v>57.9968</v>
      </c>
    </row>
    <row r="1312" spans="1:4" x14ac:dyDescent="0.25">
      <c r="A1312" s="1">
        <v>0.31334584490740741</v>
      </c>
      <c r="B1312">
        <v>1746.55</v>
      </c>
      <c r="C1312">
        <v>72.067999999999998</v>
      </c>
      <c r="D1312">
        <f t="shared" si="20"/>
        <v>57.654400000000003</v>
      </c>
    </row>
    <row r="1313" spans="1:4" x14ac:dyDescent="0.25">
      <c r="A1313" s="1">
        <v>0.31334642361111115</v>
      </c>
      <c r="B1313">
        <v>1747.51</v>
      </c>
      <c r="C1313">
        <v>71.281000000000006</v>
      </c>
      <c r="D1313">
        <f t="shared" si="20"/>
        <v>57.024800000000006</v>
      </c>
    </row>
    <row r="1314" spans="1:4" x14ac:dyDescent="0.25">
      <c r="A1314" s="1">
        <v>0.31334700231481483</v>
      </c>
      <c r="B1314">
        <v>1748.38</v>
      </c>
      <c r="C1314">
        <v>70.090999999999994</v>
      </c>
      <c r="D1314">
        <f t="shared" si="20"/>
        <v>56.072800000000001</v>
      </c>
    </row>
    <row r="1315" spans="1:4" x14ac:dyDescent="0.25">
      <c r="A1315" s="1">
        <v>0.31334758101851851</v>
      </c>
      <c r="B1315">
        <v>1749.45</v>
      </c>
      <c r="C1315">
        <v>69.462000000000003</v>
      </c>
      <c r="D1315">
        <f t="shared" si="20"/>
        <v>55.569600000000008</v>
      </c>
    </row>
    <row r="1316" spans="1:4" x14ac:dyDescent="0.25">
      <c r="A1316" s="1">
        <v>0.31334815972222219</v>
      </c>
      <c r="B1316">
        <v>1750.36</v>
      </c>
      <c r="C1316">
        <v>68.826999999999998</v>
      </c>
      <c r="D1316">
        <f t="shared" si="20"/>
        <v>55.061599999999999</v>
      </c>
    </row>
    <row r="1317" spans="1:4" x14ac:dyDescent="0.25">
      <c r="A1317" s="1">
        <v>0.31334873842592592</v>
      </c>
      <c r="B1317">
        <v>1751.28</v>
      </c>
      <c r="C1317">
        <v>68.198999999999998</v>
      </c>
      <c r="D1317">
        <f t="shared" si="20"/>
        <v>54.559200000000004</v>
      </c>
    </row>
    <row r="1318" spans="1:4" x14ac:dyDescent="0.25">
      <c r="A1318" s="1">
        <v>0.31334931712962966</v>
      </c>
      <c r="B1318">
        <v>1752.35</v>
      </c>
      <c r="C1318">
        <v>67.643000000000001</v>
      </c>
      <c r="D1318">
        <f t="shared" si="20"/>
        <v>54.114400000000003</v>
      </c>
    </row>
    <row r="1319" spans="1:4" x14ac:dyDescent="0.25">
      <c r="A1319" s="1">
        <v>0.31334989583333334</v>
      </c>
      <c r="B1319">
        <v>1753.21</v>
      </c>
      <c r="C1319">
        <v>67.484999999999999</v>
      </c>
      <c r="D1319">
        <f t="shared" si="20"/>
        <v>53.988</v>
      </c>
    </row>
    <row r="1320" spans="1:4" x14ac:dyDescent="0.25">
      <c r="A1320" s="1">
        <v>0.31335047453703702</v>
      </c>
      <c r="B1320">
        <v>1754.18</v>
      </c>
      <c r="C1320">
        <v>66.965999999999994</v>
      </c>
      <c r="D1320">
        <f t="shared" si="20"/>
        <v>53.572800000000001</v>
      </c>
    </row>
    <row r="1321" spans="1:4" x14ac:dyDescent="0.25">
      <c r="A1321" s="1">
        <v>0.31335105324074075</v>
      </c>
      <c r="B1321">
        <v>1755.14</v>
      </c>
      <c r="C1321">
        <v>66.293999999999997</v>
      </c>
      <c r="D1321">
        <f t="shared" si="20"/>
        <v>53.035200000000003</v>
      </c>
    </row>
    <row r="1322" spans="1:4" x14ac:dyDescent="0.25">
      <c r="A1322" s="1">
        <v>0.31335163194444443</v>
      </c>
      <c r="B1322">
        <v>1756.01</v>
      </c>
      <c r="C1322">
        <v>65.537000000000006</v>
      </c>
      <c r="D1322">
        <f t="shared" si="20"/>
        <v>52.429600000000008</v>
      </c>
    </row>
    <row r="1323" spans="1:4" x14ac:dyDescent="0.25">
      <c r="A1323" s="1">
        <v>0.31335221064814817</v>
      </c>
      <c r="B1323">
        <v>1756.97</v>
      </c>
      <c r="C1323">
        <v>65.067999999999998</v>
      </c>
      <c r="D1323">
        <f t="shared" si="20"/>
        <v>52.054400000000001</v>
      </c>
    </row>
    <row r="1324" spans="1:4" x14ac:dyDescent="0.25">
      <c r="A1324" s="1">
        <v>0.31335278935185185</v>
      </c>
      <c r="B1324">
        <v>1757.84</v>
      </c>
      <c r="C1324">
        <v>64.396000000000001</v>
      </c>
      <c r="D1324">
        <f t="shared" si="20"/>
        <v>51.516800000000003</v>
      </c>
    </row>
    <row r="1325" spans="1:4" x14ac:dyDescent="0.25">
      <c r="A1325" s="1">
        <v>0.31335336805555553</v>
      </c>
      <c r="B1325">
        <v>1758.7</v>
      </c>
      <c r="C1325">
        <v>64.762</v>
      </c>
      <c r="D1325">
        <f t="shared" si="20"/>
        <v>51.809600000000003</v>
      </c>
    </row>
    <row r="1326" spans="1:4" x14ac:dyDescent="0.25">
      <c r="A1326" s="1">
        <v>0.31335394675925926</v>
      </c>
      <c r="B1326">
        <v>1759.67</v>
      </c>
      <c r="C1326">
        <v>64.957999999999998</v>
      </c>
      <c r="D1326">
        <f t="shared" si="20"/>
        <v>51.9664</v>
      </c>
    </row>
    <row r="1327" spans="1:4" x14ac:dyDescent="0.25">
      <c r="A1327" s="1">
        <v>0.31335452546296294</v>
      </c>
      <c r="B1327">
        <v>1760.54</v>
      </c>
      <c r="C1327">
        <v>64.683000000000007</v>
      </c>
      <c r="D1327">
        <f t="shared" si="20"/>
        <v>51.746400000000008</v>
      </c>
    </row>
    <row r="1328" spans="1:4" x14ac:dyDescent="0.25">
      <c r="A1328" s="1">
        <v>0.31335510416666668</v>
      </c>
      <c r="B1328">
        <v>1761.5</v>
      </c>
      <c r="C1328">
        <v>64.811000000000007</v>
      </c>
      <c r="D1328">
        <f t="shared" si="20"/>
        <v>51.848800000000011</v>
      </c>
    </row>
    <row r="1329" spans="1:4" x14ac:dyDescent="0.25">
      <c r="A1329" s="1">
        <v>0.31335568287037036</v>
      </c>
      <c r="B1329">
        <v>1762.26</v>
      </c>
      <c r="C1329">
        <v>64.781000000000006</v>
      </c>
      <c r="D1329">
        <f t="shared" si="20"/>
        <v>51.82480000000001</v>
      </c>
    </row>
    <row r="1330" spans="1:4" x14ac:dyDescent="0.25">
      <c r="A1330" s="1">
        <v>0.31335626157407409</v>
      </c>
      <c r="B1330">
        <v>1763.33</v>
      </c>
      <c r="C1330">
        <v>64.590999999999994</v>
      </c>
      <c r="D1330">
        <f t="shared" si="20"/>
        <v>51.672799999999995</v>
      </c>
    </row>
    <row r="1331" spans="1:4" x14ac:dyDescent="0.25">
      <c r="A1331" s="1">
        <v>0.31335684027777777</v>
      </c>
      <c r="B1331">
        <v>1764.1</v>
      </c>
      <c r="C1331">
        <v>64.86</v>
      </c>
      <c r="D1331">
        <f t="shared" si="20"/>
        <v>51.888000000000005</v>
      </c>
    </row>
    <row r="1332" spans="1:4" x14ac:dyDescent="0.25">
      <c r="A1332" s="1">
        <v>0.31335741898148145</v>
      </c>
      <c r="B1332">
        <v>1765.16</v>
      </c>
      <c r="C1332">
        <v>64.828999999999994</v>
      </c>
      <c r="D1332">
        <f t="shared" si="20"/>
        <v>51.863199999999999</v>
      </c>
    </row>
    <row r="1333" spans="1:4" x14ac:dyDescent="0.25">
      <c r="A1333" s="1">
        <v>0.31335799768518519</v>
      </c>
      <c r="B1333">
        <v>1765.93</v>
      </c>
      <c r="C1333">
        <v>64.853999999999999</v>
      </c>
      <c r="D1333">
        <f t="shared" si="20"/>
        <v>51.883200000000002</v>
      </c>
    </row>
    <row r="1334" spans="1:4" x14ac:dyDescent="0.25">
      <c r="A1334" s="1">
        <v>0.31335857638888892</v>
      </c>
      <c r="B1334">
        <v>1766.99</v>
      </c>
      <c r="C1334">
        <v>65.391000000000005</v>
      </c>
      <c r="D1334">
        <f t="shared" si="20"/>
        <v>52.31280000000001</v>
      </c>
    </row>
    <row r="1335" spans="1:4" x14ac:dyDescent="0.25">
      <c r="A1335" s="1">
        <v>0.3133591550925926</v>
      </c>
      <c r="B1335">
        <v>1767.76</v>
      </c>
      <c r="C1335">
        <v>65.103999999999999</v>
      </c>
      <c r="D1335">
        <f t="shared" si="20"/>
        <v>52.083200000000005</v>
      </c>
    </row>
    <row r="1336" spans="1:4" x14ac:dyDescent="0.25">
      <c r="A1336" s="1">
        <v>0.31335973379629628</v>
      </c>
      <c r="B1336">
        <v>1768.83</v>
      </c>
      <c r="C1336">
        <v>64.988</v>
      </c>
      <c r="D1336">
        <f t="shared" si="20"/>
        <v>51.990400000000001</v>
      </c>
    </row>
    <row r="1337" spans="1:4" x14ac:dyDescent="0.25">
      <c r="A1337" s="1">
        <v>0.31336031249999996</v>
      </c>
      <c r="B1337">
        <v>1769.59</v>
      </c>
      <c r="C1337">
        <v>65.903999999999996</v>
      </c>
      <c r="D1337">
        <f t="shared" si="20"/>
        <v>52.723199999999999</v>
      </c>
    </row>
    <row r="1338" spans="1:4" x14ac:dyDescent="0.25">
      <c r="A1338" s="1">
        <v>0.3133608912037037</v>
      </c>
      <c r="B1338">
        <v>1770.66</v>
      </c>
      <c r="C1338">
        <v>66.02</v>
      </c>
      <c r="D1338">
        <f t="shared" si="20"/>
        <v>52.816000000000003</v>
      </c>
    </row>
    <row r="1339" spans="1:4" x14ac:dyDescent="0.25">
      <c r="A1339" s="1">
        <v>0.31336146990740743</v>
      </c>
      <c r="B1339">
        <v>1771.52</v>
      </c>
      <c r="C1339">
        <v>66.783000000000001</v>
      </c>
      <c r="D1339">
        <f t="shared" si="20"/>
        <v>53.426400000000001</v>
      </c>
    </row>
    <row r="1340" spans="1:4" x14ac:dyDescent="0.25">
      <c r="A1340" s="1">
        <v>0.31336204861111111</v>
      </c>
      <c r="B1340">
        <v>1772.49</v>
      </c>
      <c r="C1340">
        <v>66.721999999999994</v>
      </c>
      <c r="D1340">
        <f t="shared" si="20"/>
        <v>53.377600000000001</v>
      </c>
    </row>
    <row r="1341" spans="1:4" x14ac:dyDescent="0.25">
      <c r="A1341" s="1">
        <v>0.31336262731481479</v>
      </c>
      <c r="B1341">
        <v>1773.35</v>
      </c>
      <c r="C1341">
        <v>66.727999999999994</v>
      </c>
      <c r="D1341">
        <f t="shared" si="20"/>
        <v>53.382399999999997</v>
      </c>
    </row>
    <row r="1342" spans="1:4" x14ac:dyDescent="0.25">
      <c r="A1342" s="1">
        <v>0.31336320601851853</v>
      </c>
      <c r="B1342">
        <v>1774.32</v>
      </c>
      <c r="C1342">
        <v>67.771000000000001</v>
      </c>
      <c r="D1342">
        <f t="shared" si="20"/>
        <v>54.216800000000006</v>
      </c>
    </row>
    <row r="1343" spans="1:4" x14ac:dyDescent="0.25">
      <c r="A1343" s="1">
        <v>0.31336378472222226</v>
      </c>
      <c r="B1343">
        <v>1775.29</v>
      </c>
      <c r="C1343">
        <v>68.478999999999999</v>
      </c>
      <c r="D1343">
        <f t="shared" si="20"/>
        <v>54.783200000000001</v>
      </c>
    </row>
    <row r="1344" spans="1:4" x14ac:dyDescent="0.25">
      <c r="A1344" s="1">
        <v>0.31336436342592594</v>
      </c>
      <c r="B1344">
        <v>1776.15</v>
      </c>
      <c r="C1344">
        <v>68.100999999999999</v>
      </c>
      <c r="D1344">
        <f t="shared" si="20"/>
        <v>54.480800000000002</v>
      </c>
    </row>
    <row r="1345" spans="1:4" x14ac:dyDescent="0.25">
      <c r="A1345" s="1">
        <v>0.31336494212962962</v>
      </c>
      <c r="B1345">
        <v>1777.22</v>
      </c>
      <c r="C1345">
        <v>68.62</v>
      </c>
      <c r="D1345">
        <f t="shared" si="20"/>
        <v>54.896000000000008</v>
      </c>
    </row>
    <row r="1346" spans="1:4" x14ac:dyDescent="0.25">
      <c r="A1346" s="1">
        <v>0.3133655208333333</v>
      </c>
      <c r="B1346">
        <v>1778.13</v>
      </c>
      <c r="C1346">
        <v>69.456000000000003</v>
      </c>
      <c r="D1346">
        <f t="shared" si="20"/>
        <v>55.564800000000005</v>
      </c>
    </row>
    <row r="1347" spans="1:4" x14ac:dyDescent="0.25">
      <c r="A1347" s="1">
        <v>0.31336609953703704</v>
      </c>
      <c r="B1347">
        <v>1779.05</v>
      </c>
      <c r="C1347">
        <v>69.712000000000003</v>
      </c>
      <c r="D1347">
        <f t="shared" si="20"/>
        <v>55.769600000000004</v>
      </c>
    </row>
    <row r="1348" spans="1:4" x14ac:dyDescent="0.25">
      <c r="A1348" s="1">
        <v>0.31336667824074077</v>
      </c>
      <c r="B1348">
        <v>1780.12</v>
      </c>
      <c r="C1348">
        <v>70.572999999999993</v>
      </c>
      <c r="D1348">
        <f t="shared" ref="D1348:D1411" si="21">C1348*0.8</f>
        <v>56.458399999999997</v>
      </c>
    </row>
    <row r="1349" spans="1:4" x14ac:dyDescent="0.25">
      <c r="A1349" s="1">
        <v>0.31336725694444445</v>
      </c>
      <c r="B1349">
        <v>1781.08</v>
      </c>
      <c r="C1349">
        <v>71.037000000000006</v>
      </c>
      <c r="D1349">
        <f t="shared" si="21"/>
        <v>56.829600000000006</v>
      </c>
    </row>
    <row r="1350" spans="1:4" x14ac:dyDescent="0.25">
      <c r="A1350" s="1">
        <v>0.31336783564814813</v>
      </c>
      <c r="B1350">
        <v>1781.95</v>
      </c>
      <c r="C1350">
        <v>71.207999999999998</v>
      </c>
      <c r="D1350">
        <f t="shared" si="21"/>
        <v>56.9664</v>
      </c>
    </row>
    <row r="1351" spans="1:4" x14ac:dyDescent="0.25">
      <c r="A1351" s="1">
        <v>0.31336841435185186</v>
      </c>
      <c r="B1351">
        <v>1783.02</v>
      </c>
      <c r="C1351">
        <v>72.313000000000002</v>
      </c>
      <c r="D1351">
        <f t="shared" si="21"/>
        <v>57.850400000000008</v>
      </c>
    </row>
    <row r="1352" spans="1:4" x14ac:dyDescent="0.25">
      <c r="A1352" s="1">
        <v>0.31336899305555554</v>
      </c>
      <c r="B1352">
        <v>1784.08</v>
      </c>
      <c r="C1352">
        <v>72.923000000000002</v>
      </c>
      <c r="D1352">
        <f t="shared" si="21"/>
        <v>58.338400000000007</v>
      </c>
    </row>
    <row r="1353" spans="1:4" x14ac:dyDescent="0.25">
      <c r="A1353" s="1">
        <v>0.31336957175925928</v>
      </c>
      <c r="B1353">
        <v>1785.05</v>
      </c>
      <c r="C1353">
        <v>73.417000000000002</v>
      </c>
      <c r="D1353">
        <f t="shared" si="21"/>
        <v>58.733600000000003</v>
      </c>
    </row>
    <row r="1354" spans="1:4" x14ac:dyDescent="0.25">
      <c r="A1354" s="1">
        <v>0.31337015046296296</v>
      </c>
      <c r="B1354">
        <v>1786.07</v>
      </c>
      <c r="C1354">
        <v>73.552000000000007</v>
      </c>
      <c r="D1354">
        <f t="shared" si="21"/>
        <v>58.841600000000007</v>
      </c>
    </row>
    <row r="1355" spans="1:4" x14ac:dyDescent="0.25">
      <c r="A1355" s="1">
        <v>0.31337072916666664</v>
      </c>
      <c r="B1355">
        <v>1787.09</v>
      </c>
      <c r="C1355">
        <v>74.204999999999998</v>
      </c>
      <c r="D1355">
        <f t="shared" si="21"/>
        <v>59.364000000000004</v>
      </c>
    </row>
    <row r="1356" spans="1:4" x14ac:dyDescent="0.25">
      <c r="A1356" s="1">
        <v>0.31337130787037037</v>
      </c>
      <c r="B1356">
        <v>1788.05</v>
      </c>
      <c r="C1356">
        <v>75.894999999999996</v>
      </c>
      <c r="D1356">
        <f t="shared" si="21"/>
        <v>60.716000000000001</v>
      </c>
    </row>
    <row r="1357" spans="1:4" x14ac:dyDescent="0.25">
      <c r="A1357" s="1">
        <v>0.31337188657407405</v>
      </c>
      <c r="B1357">
        <v>1789.22</v>
      </c>
      <c r="C1357">
        <v>76.364999999999995</v>
      </c>
      <c r="D1357">
        <f t="shared" si="21"/>
        <v>61.091999999999999</v>
      </c>
    </row>
    <row r="1358" spans="1:4" x14ac:dyDescent="0.25">
      <c r="A1358" s="1">
        <v>0.31337246527777779</v>
      </c>
      <c r="B1358">
        <v>1790.19</v>
      </c>
      <c r="C1358">
        <v>76.524000000000001</v>
      </c>
      <c r="D1358">
        <f t="shared" si="21"/>
        <v>61.219200000000001</v>
      </c>
    </row>
    <row r="1359" spans="1:4" x14ac:dyDescent="0.25">
      <c r="A1359" s="1">
        <v>0.31337304398148147</v>
      </c>
      <c r="B1359">
        <v>1791.26</v>
      </c>
      <c r="C1359">
        <v>76.286000000000001</v>
      </c>
      <c r="D1359">
        <f t="shared" si="21"/>
        <v>61.028800000000004</v>
      </c>
    </row>
    <row r="1360" spans="1:4" x14ac:dyDescent="0.25">
      <c r="A1360" s="1">
        <v>0.3133736226851852</v>
      </c>
      <c r="B1360">
        <v>1792.32</v>
      </c>
      <c r="C1360">
        <v>75.992999999999995</v>
      </c>
      <c r="D1360">
        <f t="shared" si="21"/>
        <v>60.794399999999996</v>
      </c>
    </row>
    <row r="1361" spans="1:4" x14ac:dyDescent="0.25">
      <c r="A1361" s="1">
        <v>0.31337420138888888</v>
      </c>
      <c r="B1361">
        <v>1793.39</v>
      </c>
      <c r="C1361">
        <v>75.114000000000004</v>
      </c>
      <c r="D1361">
        <f t="shared" si="21"/>
        <v>60.091200000000008</v>
      </c>
    </row>
    <row r="1362" spans="1:4" x14ac:dyDescent="0.25">
      <c r="A1362" s="1">
        <v>0.31337478009259256</v>
      </c>
      <c r="B1362">
        <v>1794.46</v>
      </c>
      <c r="C1362">
        <v>73.831999999999994</v>
      </c>
      <c r="D1362">
        <f t="shared" si="21"/>
        <v>59.065599999999996</v>
      </c>
    </row>
    <row r="1363" spans="1:4" x14ac:dyDescent="0.25">
      <c r="A1363" s="1">
        <v>0.3133753587962963</v>
      </c>
      <c r="B1363">
        <v>1795.33</v>
      </c>
      <c r="C1363">
        <v>72.465000000000003</v>
      </c>
      <c r="D1363">
        <f t="shared" si="21"/>
        <v>57.972000000000008</v>
      </c>
    </row>
    <row r="1364" spans="1:4" x14ac:dyDescent="0.25">
      <c r="A1364" s="1">
        <v>0.31337593749999998</v>
      </c>
      <c r="B1364">
        <v>1796.29</v>
      </c>
      <c r="C1364">
        <v>71.183000000000007</v>
      </c>
      <c r="D1364">
        <f t="shared" si="21"/>
        <v>56.946400000000011</v>
      </c>
    </row>
    <row r="1365" spans="1:4" x14ac:dyDescent="0.25">
      <c r="A1365" s="1">
        <v>0.31337651620370371</v>
      </c>
      <c r="B1365">
        <v>1797.26</v>
      </c>
      <c r="C1365">
        <v>69.760999999999996</v>
      </c>
      <c r="D1365">
        <f t="shared" si="21"/>
        <v>55.808799999999998</v>
      </c>
    </row>
    <row r="1366" spans="1:4" x14ac:dyDescent="0.25">
      <c r="A1366" s="1">
        <v>0.31337709490740739</v>
      </c>
      <c r="B1366">
        <v>1798.12</v>
      </c>
      <c r="C1366">
        <v>67.844999999999999</v>
      </c>
      <c r="D1366">
        <f t="shared" si="21"/>
        <v>54.276000000000003</v>
      </c>
    </row>
    <row r="1367" spans="1:4" x14ac:dyDescent="0.25">
      <c r="A1367" s="1">
        <v>0.31337767361111107</v>
      </c>
      <c r="B1367">
        <v>1799.09</v>
      </c>
      <c r="C1367">
        <v>66.917000000000002</v>
      </c>
      <c r="D1367">
        <f t="shared" si="21"/>
        <v>53.533600000000007</v>
      </c>
    </row>
    <row r="1368" spans="1:4" x14ac:dyDescent="0.25">
      <c r="A1368" s="1">
        <v>0.31337825231481481</v>
      </c>
      <c r="B1368">
        <v>1799.95</v>
      </c>
      <c r="C1368">
        <v>65.757000000000005</v>
      </c>
      <c r="D1368">
        <f t="shared" si="21"/>
        <v>52.60560000000001</v>
      </c>
    </row>
    <row r="1369" spans="1:4" x14ac:dyDescent="0.25">
      <c r="A1369" s="1">
        <v>0.31337883101851854</v>
      </c>
      <c r="B1369">
        <v>1800.92</v>
      </c>
      <c r="C1369">
        <v>64.706999999999994</v>
      </c>
      <c r="D1369">
        <f t="shared" si="21"/>
        <v>51.765599999999999</v>
      </c>
    </row>
    <row r="1370" spans="1:4" x14ac:dyDescent="0.25">
      <c r="A1370" s="1">
        <v>0.31337940972222222</v>
      </c>
      <c r="B1370">
        <v>1801.79</v>
      </c>
      <c r="C1370">
        <v>63.743000000000002</v>
      </c>
      <c r="D1370">
        <f t="shared" si="21"/>
        <v>50.994400000000006</v>
      </c>
    </row>
    <row r="1371" spans="1:4" x14ac:dyDescent="0.25">
      <c r="A1371" s="1">
        <v>0.3133799884259259</v>
      </c>
      <c r="B1371">
        <v>1802.65</v>
      </c>
      <c r="C1371">
        <v>62.784999999999997</v>
      </c>
      <c r="D1371">
        <f t="shared" si="21"/>
        <v>50.228000000000002</v>
      </c>
    </row>
    <row r="1372" spans="1:4" x14ac:dyDescent="0.25">
      <c r="A1372" s="1">
        <v>0.31338056712962958</v>
      </c>
      <c r="B1372">
        <v>1803.62</v>
      </c>
      <c r="C1372">
        <v>61.984999999999999</v>
      </c>
      <c r="D1372">
        <f t="shared" si="21"/>
        <v>49.588000000000001</v>
      </c>
    </row>
    <row r="1373" spans="1:4" x14ac:dyDescent="0.25">
      <c r="A1373" s="1">
        <v>0.31338114583333337</v>
      </c>
      <c r="B1373">
        <v>1804.38</v>
      </c>
      <c r="C1373">
        <v>61.015000000000001</v>
      </c>
      <c r="D1373">
        <f t="shared" si="21"/>
        <v>48.812000000000005</v>
      </c>
    </row>
    <row r="1374" spans="1:4" x14ac:dyDescent="0.25">
      <c r="A1374" s="1">
        <v>0.31338172453703705</v>
      </c>
      <c r="B1374">
        <v>1805.14</v>
      </c>
      <c r="C1374">
        <v>59.959000000000003</v>
      </c>
      <c r="D1374">
        <f t="shared" si="21"/>
        <v>47.967200000000005</v>
      </c>
    </row>
    <row r="1375" spans="1:4" x14ac:dyDescent="0.25">
      <c r="A1375" s="1">
        <v>0.31338230324074073</v>
      </c>
      <c r="B1375">
        <v>1805.91</v>
      </c>
      <c r="C1375">
        <v>58.878</v>
      </c>
      <c r="D1375">
        <f t="shared" si="21"/>
        <v>47.102400000000003</v>
      </c>
    </row>
    <row r="1376" spans="1:4" x14ac:dyDescent="0.25">
      <c r="A1376" s="1">
        <v>0.31338288194444441</v>
      </c>
      <c r="B1376">
        <v>1806.67</v>
      </c>
      <c r="C1376">
        <v>57.156999999999996</v>
      </c>
      <c r="D1376">
        <f t="shared" si="21"/>
        <v>45.7256</v>
      </c>
    </row>
    <row r="1377" spans="1:4" x14ac:dyDescent="0.25">
      <c r="A1377" s="1">
        <v>0.31338346064814815</v>
      </c>
      <c r="B1377">
        <v>1807.74</v>
      </c>
      <c r="C1377">
        <v>56.283999999999999</v>
      </c>
      <c r="D1377">
        <f t="shared" si="21"/>
        <v>45.027200000000001</v>
      </c>
    </row>
    <row r="1378" spans="1:4" x14ac:dyDescent="0.25">
      <c r="A1378" s="1">
        <v>0.31338403935185188</v>
      </c>
      <c r="B1378">
        <v>1808.5</v>
      </c>
      <c r="C1378">
        <v>55.387</v>
      </c>
      <c r="D1378">
        <f t="shared" si="21"/>
        <v>44.309600000000003</v>
      </c>
    </row>
    <row r="1379" spans="1:4" x14ac:dyDescent="0.25">
      <c r="A1379" s="1">
        <v>0.31338461805555556</v>
      </c>
      <c r="B1379">
        <v>1809.26</v>
      </c>
      <c r="C1379">
        <v>54.508000000000003</v>
      </c>
      <c r="D1379">
        <f t="shared" si="21"/>
        <v>43.606400000000008</v>
      </c>
    </row>
    <row r="1380" spans="1:4" x14ac:dyDescent="0.25">
      <c r="A1380" s="1">
        <v>0.31338519675925924</v>
      </c>
      <c r="B1380">
        <v>1810.03</v>
      </c>
      <c r="C1380">
        <v>53.793999999999997</v>
      </c>
      <c r="D1380">
        <f t="shared" si="21"/>
        <v>43.035200000000003</v>
      </c>
    </row>
    <row r="1381" spans="1:4" x14ac:dyDescent="0.25">
      <c r="A1381" s="1">
        <v>0.31338577546296298</v>
      </c>
      <c r="B1381">
        <v>1810.58</v>
      </c>
      <c r="C1381">
        <v>53.042999999999999</v>
      </c>
      <c r="D1381">
        <f t="shared" si="21"/>
        <v>42.434400000000004</v>
      </c>
    </row>
    <row r="1382" spans="1:4" x14ac:dyDescent="0.25">
      <c r="A1382" s="1">
        <v>0.31338635416666666</v>
      </c>
      <c r="B1382">
        <v>1811.25</v>
      </c>
      <c r="C1382">
        <v>52.341000000000001</v>
      </c>
      <c r="D1382">
        <f t="shared" si="21"/>
        <v>41.872800000000005</v>
      </c>
    </row>
    <row r="1383" spans="1:4" x14ac:dyDescent="0.25">
      <c r="A1383" s="1">
        <v>0.31338693287037039</v>
      </c>
      <c r="B1383">
        <v>1812.01</v>
      </c>
      <c r="C1383">
        <v>51.658000000000001</v>
      </c>
      <c r="D1383">
        <f t="shared" si="21"/>
        <v>41.326400000000007</v>
      </c>
    </row>
    <row r="1384" spans="1:4" x14ac:dyDescent="0.25">
      <c r="A1384" s="1">
        <v>0.31338751157407407</v>
      </c>
      <c r="B1384">
        <v>1812.77</v>
      </c>
      <c r="C1384">
        <v>51.2</v>
      </c>
      <c r="D1384">
        <f t="shared" si="21"/>
        <v>40.960000000000008</v>
      </c>
    </row>
    <row r="1385" spans="1:4" x14ac:dyDescent="0.25">
      <c r="A1385" s="1">
        <v>0.31338809027777775</v>
      </c>
      <c r="B1385">
        <v>1813.53</v>
      </c>
      <c r="C1385">
        <v>50.773000000000003</v>
      </c>
      <c r="D1385">
        <f t="shared" si="21"/>
        <v>40.618400000000008</v>
      </c>
    </row>
    <row r="1386" spans="1:4" x14ac:dyDescent="0.25">
      <c r="A1386" s="1">
        <v>0.31338866898148149</v>
      </c>
      <c r="B1386">
        <v>1814.3</v>
      </c>
      <c r="C1386">
        <v>50.137999999999998</v>
      </c>
      <c r="D1386">
        <f t="shared" si="21"/>
        <v>40.110399999999998</v>
      </c>
    </row>
    <row r="1387" spans="1:4" x14ac:dyDescent="0.25">
      <c r="A1387" s="1">
        <v>0.31338924768518517</v>
      </c>
      <c r="B1387">
        <v>1814.86</v>
      </c>
      <c r="C1387">
        <v>49.564</v>
      </c>
      <c r="D1387">
        <f t="shared" si="21"/>
        <v>39.651200000000003</v>
      </c>
    </row>
    <row r="1388" spans="1:4" x14ac:dyDescent="0.25">
      <c r="A1388" s="1">
        <v>0.3133898263888889</v>
      </c>
      <c r="B1388">
        <v>1815.52</v>
      </c>
      <c r="C1388">
        <v>49.173999999999999</v>
      </c>
      <c r="D1388">
        <f t="shared" si="21"/>
        <v>39.339200000000005</v>
      </c>
    </row>
    <row r="1389" spans="1:4" x14ac:dyDescent="0.25">
      <c r="A1389" s="1">
        <v>0.31339040509259258</v>
      </c>
      <c r="B1389">
        <v>1816.28</v>
      </c>
      <c r="C1389">
        <v>48.869</v>
      </c>
      <c r="D1389">
        <f t="shared" si="21"/>
        <v>39.095200000000006</v>
      </c>
    </row>
    <row r="1390" spans="1:4" x14ac:dyDescent="0.25">
      <c r="A1390" s="1">
        <v>0.31339098379629632</v>
      </c>
      <c r="B1390">
        <v>1817.04</v>
      </c>
      <c r="C1390">
        <v>48.392000000000003</v>
      </c>
      <c r="D1390">
        <f t="shared" si="21"/>
        <v>38.713600000000007</v>
      </c>
    </row>
    <row r="1391" spans="1:4" x14ac:dyDescent="0.25">
      <c r="A1391" s="1">
        <v>0.3133915625</v>
      </c>
      <c r="B1391">
        <v>1817.5</v>
      </c>
      <c r="C1391">
        <v>48.411000000000001</v>
      </c>
      <c r="D1391">
        <f t="shared" si="21"/>
        <v>38.728800000000007</v>
      </c>
    </row>
    <row r="1392" spans="1:4" x14ac:dyDescent="0.25">
      <c r="A1392" s="1">
        <v>0.31339214120370368</v>
      </c>
      <c r="B1392">
        <v>1818.27</v>
      </c>
      <c r="C1392">
        <v>48.35</v>
      </c>
      <c r="D1392">
        <f t="shared" si="21"/>
        <v>38.680000000000007</v>
      </c>
    </row>
    <row r="1393" spans="1:4" x14ac:dyDescent="0.25">
      <c r="A1393" s="1">
        <v>0.31339271990740741</v>
      </c>
      <c r="B1393">
        <v>1819.03</v>
      </c>
      <c r="C1393">
        <v>48.49</v>
      </c>
      <c r="D1393">
        <f t="shared" si="21"/>
        <v>38.792000000000002</v>
      </c>
    </row>
    <row r="1394" spans="1:4" x14ac:dyDescent="0.25">
      <c r="A1394" s="1">
        <v>0.31339329861111109</v>
      </c>
      <c r="B1394">
        <v>1819.64</v>
      </c>
      <c r="C1394">
        <v>48.24</v>
      </c>
      <c r="D1394">
        <f t="shared" si="21"/>
        <v>38.592000000000006</v>
      </c>
    </row>
    <row r="1395" spans="1:4" x14ac:dyDescent="0.25">
      <c r="A1395" s="1">
        <v>0.31339387731481483</v>
      </c>
      <c r="B1395">
        <v>1820.25</v>
      </c>
      <c r="C1395">
        <v>48.112000000000002</v>
      </c>
      <c r="D1395">
        <f t="shared" si="21"/>
        <v>38.489600000000003</v>
      </c>
    </row>
    <row r="1396" spans="1:4" x14ac:dyDescent="0.25">
      <c r="A1396" s="1">
        <v>0.31339445601851851</v>
      </c>
      <c r="B1396">
        <v>1821.01</v>
      </c>
      <c r="C1396">
        <v>48.002000000000002</v>
      </c>
      <c r="D1396">
        <f t="shared" si="21"/>
        <v>38.401600000000002</v>
      </c>
    </row>
    <row r="1397" spans="1:4" x14ac:dyDescent="0.25">
      <c r="A1397" s="1">
        <v>0.31339503472222219</v>
      </c>
      <c r="B1397">
        <v>1821.57</v>
      </c>
      <c r="C1397">
        <v>47.921999999999997</v>
      </c>
      <c r="D1397">
        <f t="shared" si="21"/>
        <v>38.337600000000002</v>
      </c>
    </row>
    <row r="1398" spans="1:4" x14ac:dyDescent="0.25">
      <c r="A1398" s="1">
        <v>0.31339561342592592</v>
      </c>
      <c r="B1398">
        <v>1822.23</v>
      </c>
      <c r="C1398">
        <v>47.703000000000003</v>
      </c>
      <c r="D1398">
        <f t="shared" si="21"/>
        <v>38.162400000000005</v>
      </c>
    </row>
    <row r="1399" spans="1:4" x14ac:dyDescent="0.25">
      <c r="A1399" s="1">
        <v>0.31339619212962966</v>
      </c>
      <c r="B1399">
        <v>1823</v>
      </c>
      <c r="C1399">
        <v>47.732999999999997</v>
      </c>
      <c r="D1399">
        <f t="shared" si="21"/>
        <v>38.186399999999999</v>
      </c>
    </row>
    <row r="1400" spans="1:4" x14ac:dyDescent="0.25">
      <c r="A1400" s="1">
        <v>0.31339677083333334</v>
      </c>
      <c r="B1400">
        <v>1823.45</v>
      </c>
      <c r="C1400">
        <v>47.427999999999997</v>
      </c>
      <c r="D1400">
        <f t="shared" si="21"/>
        <v>37.942399999999999</v>
      </c>
    </row>
    <row r="1401" spans="1:4" x14ac:dyDescent="0.25">
      <c r="A1401" s="1">
        <v>0.31339734953703702</v>
      </c>
      <c r="B1401">
        <v>1824.22</v>
      </c>
      <c r="C1401">
        <v>47.061999999999998</v>
      </c>
      <c r="D1401">
        <f t="shared" si="21"/>
        <v>37.6496</v>
      </c>
    </row>
    <row r="1402" spans="1:4" x14ac:dyDescent="0.25">
      <c r="A1402" s="1">
        <v>0.3133979282407407</v>
      </c>
      <c r="B1402">
        <v>1824.98</v>
      </c>
      <c r="C1402">
        <v>46.896999999999998</v>
      </c>
      <c r="D1402">
        <f t="shared" si="21"/>
        <v>37.517600000000002</v>
      </c>
    </row>
    <row r="1403" spans="1:4" x14ac:dyDescent="0.25">
      <c r="A1403" s="1">
        <v>0.31339850694444443</v>
      </c>
      <c r="B1403">
        <v>1825.44</v>
      </c>
      <c r="C1403">
        <v>46.451999999999998</v>
      </c>
      <c r="D1403">
        <f t="shared" si="21"/>
        <v>37.1616</v>
      </c>
    </row>
    <row r="1404" spans="1:4" x14ac:dyDescent="0.25">
      <c r="A1404" s="1">
        <v>0.31339908564814817</v>
      </c>
      <c r="B1404">
        <v>1826.2</v>
      </c>
      <c r="C1404">
        <v>46.378</v>
      </c>
      <c r="D1404">
        <f t="shared" si="21"/>
        <v>37.102400000000003</v>
      </c>
    </row>
    <row r="1405" spans="1:4" x14ac:dyDescent="0.25">
      <c r="A1405" s="1">
        <v>0.31339966435185185</v>
      </c>
      <c r="B1405">
        <v>1826.76</v>
      </c>
      <c r="C1405">
        <v>46.372</v>
      </c>
      <c r="D1405">
        <f t="shared" si="21"/>
        <v>37.0976</v>
      </c>
    </row>
    <row r="1406" spans="1:4" x14ac:dyDescent="0.25">
      <c r="A1406" s="1">
        <v>0.31340024305555553</v>
      </c>
      <c r="B1406">
        <v>1827.42</v>
      </c>
      <c r="C1406">
        <v>46.122</v>
      </c>
      <c r="D1406">
        <f t="shared" si="21"/>
        <v>36.897600000000004</v>
      </c>
    </row>
    <row r="1407" spans="1:4" x14ac:dyDescent="0.25">
      <c r="A1407" s="1">
        <v>0.31340082175925926</v>
      </c>
      <c r="B1407">
        <v>1828.08</v>
      </c>
      <c r="C1407">
        <v>45.975000000000001</v>
      </c>
      <c r="D1407">
        <f t="shared" si="21"/>
        <v>36.78</v>
      </c>
    </row>
    <row r="1408" spans="1:4" x14ac:dyDescent="0.25">
      <c r="A1408" s="1">
        <v>0.313401400462963</v>
      </c>
      <c r="B1408">
        <v>1828.64</v>
      </c>
      <c r="C1408">
        <v>45.805</v>
      </c>
      <c r="D1408">
        <f t="shared" si="21"/>
        <v>36.643999999999998</v>
      </c>
    </row>
    <row r="1409" spans="1:4" x14ac:dyDescent="0.25">
      <c r="A1409" s="1">
        <v>0.31340197916666668</v>
      </c>
      <c r="B1409">
        <v>1829.3</v>
      </c>
      <c r="C1409">
        <v>45.359000000000002</v>
      </c>
      <c r="D1409">
        <f t="shared" si="21"/>
        <v>36.287200000000006</v>
      </c>
    </row>
    <row r="1410" spans="1:4" x14ac:dyDescent="0.25">
      <c r="A1410" s="1">
        <v>0.31340255787037036</v>
      </c>
      <c r="B1410">
        <v>1829.86</v>
      </c>
      <c r="C1410">
        <v>45.011000000000003</v>
      </c>
      <c r="D1410">
        <f t="shared" si="21"/>
        <v>36.008800000000001</v>
      </c>
    </row>
    <row r="1411" spans="1:4" x14ac:dyDescent="0.25">
      <c r="A1411" s="1">
        <v>0.31340313657407404</v>
      </c>
      <c r="B1411">
        <v>1830.62</v>
      </c>
      <c r="C1411">
        <v>44.932000000000002</v>
      </c>
      <c r="D1411">
        <f t="shared" si="21"/>
        <v>35.945600000000006</v>
      </c>
    </row>
    <row r="1412" spans="1:4" x14ac:dyDescent="0.25">
      <c r="A1412" s="1">
        <v>0.31340371527777777</v>
      </c>
      <c r="B1412">
        <v>1831.08</v>
      </c>
      <c r="C1412">
        <v>44.834000000000003</v>
      </c>
      <c r="D1412">
        <f t="shared" ref="D1412:D1475" si="22">C1412*0.8</f>
        <v>35.867200000000004</v>
      </c>
    </row>
    <row r="1413" spans="1:4" x14ac:dyDescent="0.25">
      <c r="A1413" s="1">
        <v>0.31340429398148151</v>
      </c>
      <c r="B1413">
        <v>1831.85</v>
      </c>
      <c r="C1413">
        <v>44.442999999999998</v>
      </c>
      <c r="D1413">
        <f t="shared" si="22"/>
        <v>35.554400000000001</v>
      </c>
    </row>
    <row r="1414" spans="1:4" x14ac:dyDescent="0.25">
      <c r="A1414" s="1">
        <v>0.31340487268518519</v>
      </c>
      <c r="B1414">
        <v>1832.3</v>
      </c>
      <c r="C1414">
        <v>44.021999999999998</v>
      </c>
      <c r="D1414">
        <f t="shared" si="22"/>
        <v>35.217599999999997</v>
      </c>
    </row>
    <row r="1415" spans="1:4" x14ac:dyDescent="0.25">
      <c r="A1415" s="1">
        <v>0.31340545138888887</v>
      </c>
      <c r="B1415">
        <v>1833.07</v>
      </c>
      <c r="C1415">
        <v>44.095999999999997</v>
      </c>
      <c r="D1415">
        <f t="shared" si="22"/>
        <v>35.276800000000001</v>
      </c>
    </row>
    <row r="1416" spans="1:4" x14ac:dyDescent="0.25">
      <c r="A1416" s="1">
        <v>0.3134060300925926</v>
      </c>
      <c r="B1416">
        <v>1833.52</v>
      </c>
      <c r="C1416">
        <v>44.156999999999996</v>
      </c>
      <c r="D1416">
        <f t="shared" si="22"/>
        <v>35.325600000000001</v>
      </c>
    </row>
    <row r="1417" spans="1:4" x14ac:dyDescent="0.25">
      <c r="A1417" s="1">
        <v>0.31340660879629628</v>
      </c>
      <c r="B1417">
        <v>1834.29</v>
      </c>
      <c r="C1417">
        <v>44.351999999999997</v>
      </c>
      <c r="D1417">
        <f t="shared" si="22"/>
        <v>35.4816</v>
      </c>
    </row>
    <row r="1418" spans="1:4" x14ac:dyDescent="0.25">
      <c r="A1418" s="1">
        <v>0.31340718750000002</v>
      </c>
      <c r="B1418">
        <v>1834.74</v>
      </c>
      <c r="C1418">
        <v>44.436999999999998</v>
      </c>
      <c r="D1418">
        <f t="shared" si="22"/>
        <v>35.549599999999998</v>
      </c>
    </row>
    <row r="1419" spans="1:4" x14ac:dyDescent="0.25">
      <c r="A1419" s="1">
        <v>0.3134077662037037</v>
      </c>
      <c r="B1419">
        <v>1835.51</v>
      </c>
      <c r="C1419">
        <v>44.357999999999997</v>
      </c>
      <c r="D1419">
        <f t="shared" si="22"/>
        <v>35.486399999999996</v>
      </c>
    </row>
    <row r="1420" spans="1:4" x14ac:dyDescent="0.25">
      <c r="A1420" s="1">
        <v>0.31340834490740743</v>
      </c>
      <c r="B1420">
        <v>1836.12</v>
      </c>
      <c r="C1420">
        <v>44.387999999999998</v>
      </c>
      <c r="D1420">
        <f t="shared" si="22"/>
        <v>35.510399999999997</v>
      </c>
    </row>
    <row r="1421" spans="1:4" x14ac:dyDescent="0.25">
      <c r="A1421" s="1">
        <v>0.31340892361111111</v>
      </c>
      <c r="B1421">
        <v>1836.73</v>
      </c>
      <c r="C1421">
        <v>44.688000000000002</v>
      </c>
      <c r="D1421">
        <f t="shared" si="22"/>
        <v>35.750400000000006</v>
      </c>
    </row>
    <row r="1422" spans="1:4" x14ac:dyDescent="0.25">
      <c r="A1422" s="1">
        <v>0.31340950231481479</v>
      </c>
      <c r="B1422">
        <v>1837.49</v>
      </c>
      <c r="C1422">
        <v>45.676000000000002</v>
      </c>
      <c r="D1422">
        <f t="shared" si="22"/>
        <v>36.540800000000004</v>
      </c>
    </row>
    <row r="1423" spans="1:4" x14ac:dyDescent="0.25">
      <c r="A1423" s="1">
        <v>0.31341008101851853</v>
      </c>
      <c r="B1423">
        <v>1837.95</v>
      </c>
      <c r="C1423">
        <v>46.061</v>
      </c>
      <c r="D1423">
        <f t="shared" si="22"/>
        <v>36.848800000000004</v>
      </c>
    </row>
    <row r="1424" spans="1:4" x14ac:dyDescent="0.25">
      <c r="A1424" s="1">
        <v>0.31341065972222221</v>
      </c>
      <c r="B1424">
        <v>1838.71</v>
      </c>
      <c r="C1424">
        <v>46.536999999999999</v>
      </c>
      <c r="D1424">
        <f t="shared" si="22"/>
        <v>37.229599999999998</v>
      </c>
    </row>
    <row r="1425" spans="1:4" x14ac:dyDescent="0.25">
      <c r="A1425" s="1">
        <v>0.31341123842592594</v>
      </c>
      <c r="B1425">
        <v>1839.27</v>
      </c>
      <c r="C1425">
        <v>47.16</v>
      </c>
      <c r="D1425">
        <f t="shared" si="22"/>
        <v>37.728000000000002</v>
      </c>
    </row>
    <row r="1426" spans="1:4" x14ac:dyDescent="0.25">
      <c r="A1426" s="1">
        <v>0.31341181712962962</v>
      </c>
      <c r="B1426">
        <v>1839.93</v>
      </c>
      <c r="C1426">
        <v>47.691000000000003</v>
      </c>
      <c r="D1426">
        <f t="shared" si="22"/>
        <v>38.152800000000006</v>
      </c>
    </row>
    <row r="1427" spans="1:4" x14ac:dyDescent="0.25">
      <c r="A1427" s="1">
        <v>0.3134123958333333</v>
      </c>
      <c r="B1427">
        <v>1840.7</v>
      </c>
      <c r="C1427">
        <v>48.447000000000003</v>
      </c>
      <c r="D1427">
        <f t="shared" si="22"/>
        <v>38.757600000000004</v>
      </c>
    </row>
    <row r="1428" spans="1:4" x14ac:dyDescent="0.25">
      <c r="A1428" s="1">
        <v>0.31341297453703704</v>
      </c>
      <c r="B1428">
        <v>1841.31</v>
      </c>
      <c r="C1428">
        <v>49.363</v>
      </c>
      <c r="D1428">
        <f t="shared" si="22"/>
        <v>39.490400000000001</v>
      </c>
    </row>
    <row r="1429" spans="1:4" x14ac:dyDescent="0.25">
      <c r="A1429" s="1">
        <v>0.31341355324074077</v>
      </c>
      <c r="B1429">
        <v>1841.92</v>
      </c>
      <c r="C1429">
        <v>50.052999999999997</v>
      </c>
      <c r="D1429">
        <f t="shared" si="22"/>
        <v>40.042400000000001</v>
      </c>
    </row>
    <row r="1430" spans="1:4" x14ac:dyDescent="0.25">
      <c r="A1430" s="1">
        <v>0.31341413194444445</v>
      </c>
      <c r="B1430">
        <v>1842.68</v>
      </c>
      <c r="C1430">
        <v>50.973999999999997</v>
      </c>
      <c r="D1430">
        <f t="shared" si="22"/>
        <v>40.779200000000003</v>
      </c>
    </row>
    <row r="1431" spans="1:4" x14ac:dyDescent="0.25">
      <c r="A1431" s="1">
        <v>0.31341471064814813</v>
      </c>
      <c r="B1431">
        <v>1843.44</v>
      </c>
      <c r="C1431">
        <v>51.579000000000001</v>
      </c>
      <c r="D1431">
        <f t="shared" si="22"/>
        <v>41.263200000000005</v>
      </c>
    </row>
    <row r="1432" spans="1:4" x14ac:dyDescent="0.25">
      <c r="A1432" s="1">
        <v>0.31341528935185181</v>
      </c>
      <c r="B1432">
        <v>1844.21</v>
      </c>
      <c r="C1432">
        <v>52.603999999999999</v>
      </c>
      <c r="D1432">
        <f t="shared" si="22"/>
        <v>42.083200000000005</v>
      </c>
    </row>
    <row r="1433" spans="1:4" x14ac:dyDescent="0.25">
      <c r="A1433" s="1">
        <v>0.31341586805555555</v>
      </c>
      <c r="B1433">
        <v>1844.97</v>
      </c>
      <c r="C1433">
        <v>53.482999999999997</v>
      </c>
      <c r="D1433">
        <f t="shared" si="22"/>
        <v>42.7864</v>
      </c>
    </row>
    <row r="1434" spans="1:4" x14ac:dyDescent="0.25">
      <c r="A1434" s="1">
        <v>0.31341644675925928</v>
      </c>
      <c r="B1434">
        <v>1845.73</v>
      </c>
      <c r="C1434">
        <v>54.423000000000002</v>
      </c>
      <c r="D1434">
        <f t="shared" si="22"/>
        <v>43.538400000000003</v>
      </c>
    </row>
    <row r="1435" spans="1:4" x14ac:dyDescent="0.25">
      <c r="A1435" s="1">
        <v>0.31341702546296296</v>
      </c>
      <c r="B1435">
        <v>1846.49</v>
      </c>
      <c r="C1435">
        <v>55.533999999999999</v>
      </c>
      <c r="D1435">
        <f t="shared" si="22"/>
        <v>44.427199999999999</v>
      </c>
    </row>
    <row r="1436" spans="1:4" x14ac:dyDescent="0.25">
      <c r="A1436" s="1">
        <v>0.31341760416666664</v>
      </c>
      <c r="B1436">
        <v>1847.26</v>
      </c>
      <c r="C1436">
        <v>56.546999999999997</v>
      </c>
      <c r="D1436">
        <f t="shared" si="22"/>
        <v>45.2376</v>
      </c>
    </row>
    <row r="1437" spans="1:4" x14ac:dyDescent="0.25">
      <c r="A1437" s="1">
        <v>0.31341818287037038</v>
      </c>
      <c r="B1437">
        <v>1848.02</v>
      </c>
      <c r="C1437">
        <v>57.334000000000003</v>
      </c>
      <c r="D1437">
        <f t="shared" si="22"/>
        <v>45.867200000000004</v>
      </c>
    </row>
    <row r="1438" spans="1:4" x14ac:dyDescent="0.25">
      <c r="A1438" s="1">
        <v>0.31341876157407411</v>
      </c>
      <c r="B1438">
        <v>1848.78</v>
      </c>
      <c r="C1438">
        <v>58.311</v>
      </c>
      <c r="D1438">
        <f t="shared" si="22"/>
        <v>46.648800000000001</v>
      </c>
    </row>
    <row r="1439" spans="1:4" x14ac:dyDescent="0.25">
      <c r="A1439" s="1">
        <v>0.31341934027777779</v>
      </c>
      <c r="B1439">
        <v>1849.55</v>
      </c>
      <c r="C1439">
        <v>59.256999999999998</v>
      </c>
      <c r="D1439">
        <f t="shared" si="22"/>
        <v>47.4056</v>
      </c>
    </row>
    <row r="1440" spans="1:4" x14ac:dyDescent="0.25">
      <c r="A1440" s="1">
        <v>0.31341991898148147</v>
      </c>
      <c r="B1440">
        <v>1850.31</v>
      </c>
      <c r="C1440">
        <v>60.055999999999997</v>
      </c>
      <c r="D1440">
        <f t="shared" si="22"/>
        <v>48.044800000000002</v>
      </c>
    </row>
    <row r="1441" spans="1:4" x14ac:dyDescent="0.25">
      <c r="A1441" s="1">
        <v>0.31342049768518515</v>
      </c>
      <c r="B1441">
        <v>1851.17</v>
      </c>
      <c r="C1441">
        <v>61.247</v>
      </c>
      <c r="D1441">
        <f t="shared" si="22"/>
        <v>48.997600000000006</v>
      </c>
    </row>
    <row r="1442" spans="1:4" x14ac:dyDescent="0.25">
      <c r="A1442" s="1">
        <v>0.31342107638888889</v>
      </c>
      <c r="B1442">
        <v>1852.14</v>
      </c>
      <c r="C1442">
        <v>62.106999999999999</v>
      </c>
      <c r="D1442">
        <f t="shared" si="22"/>
        <v>49.685600000000001</v>
      </c>
    </row>
    <row r="1443" spans="1:4" x14ac:dyDescent="0.25">
      <c r="A1443" s="1">
        <v>0.31342165509259262</v>
      </c>
      <c r="B1443">
        <v>1852.9</v>
      </c>
      <c r="C1443">
        <v>63.145000000000003</v>
      </c>
      <c r="D1443">
        <f t="shared" si="22"/>
        <v>50.516000000000005</v>
      </c>
    </row>
    <row r="1444" spans="1:4" x14ac:dyDescent="0.25">
      <c r="A1444" s="1">
        <v>0.3134222337962963</v>
      </c>
      <c r="B1444">
        <v>1853.82</v>
      </c>
      <c r="C1444">
        <v>64.090999999999994</v>
      </c>
      <c r="D1444">
        <f t="shared" si="22"/>
        <v>51.272799999999997</v>
      </c>
    </row>
    <row r="1445" spans="1:4" x14ac:dyDescent="0.25">
      <c r="A1445" s="1">
        <v>0.31342281249999998</v>
      </c>
      <c r="B1445">
        <v>1854.73</v>
      </c>
      <c r="C1445">
        <v>65.281000000000006</v>
      </c>
      <c r="D1445">
        <f t="shared" si="22"/>
        <v>52.224800000000009</v>
      </c>
    </row>
    <row r="1446" spans="1:4" x14ac:dyDescent="0.25">
      <c r="A1446" s="1">
        <v>0.31342339120370372</v>
      </c>
      <c r="B1446">
        <v>1855.5</v>
      </c>
      <c r="C1446">
        <v>66.489999999999995</v>
      </c>
      <c r="D1446">
        <f t="shared" si="22"/>
        <v>53.192</v>
      </c>
    </row>
    <row r="1447" spans="1:4" x14ac:dyDescent="0.25">
      <c r="A1447" s="1">
        <v>0.3134239699074074</v>
      </c>
      <c r="B1447">
        <v>1856.57</v>
      </c>
      <c r="C1447">
        <v>67.430000000000007</v>
      </c>
      <c r="D1447">
        <f t="shared" si="22"/>
        <v>53.94400000000001</v>
      </c>
    </row>
    <row r="1448" spans="1:4" x14ac:dyDescent="0.25">
      <c r="A1448" s="1">
        <v>0.31342454861111113</v>
      </c>
      <c r="B1448">
        <v>1857.33</v>
      </c>
      <c r="C1448">
        <v>68.638000000000005</v>
      </c>
      <c r="D1448">
        <f t="shared" si="22"/>
        <v>54.91040000000001</v>
      </c>
    </row>
    <row r="1449" spans="1:4" x14ac:dyDescent="0.25">
      <c r="A1449" s="1">
        <v>0.31342512731481481</v>
      </c>
      <c r="B1449">
        <v>1858.4</v>
      </c>
      <c r="C1449">
        <v>69.412999999999997</v>
      </c>
      <c r="D1449">
        <f t="shared" si="22"/>
        <v>55.5304</v>
      </c>
    </row>
    <row r="1450" spans="1:4" x14ac:dyDescent="0.25">
      <c r="A1450" s="1">
        <v>0.31342570601851849</v>
      </c>
      <c r="B1450">
        <v>1859.31</v>
      </c>
      <c r="C1450">
        <v>70.658000000000001</v>
      </c>
      <c r="D1450">
        <f t="shared" si="22"/>
        <v>56.526400000000002</v>
      </c>
    </row>
    <row r="1451" spans="1:4" x14ac:dyDescent="0.25">
      <c r="A1451" s="1">
        <v>0.31342628472222223</v>
      </c>
      <c r="B1451">
        <v>1860.33</v>
      </c>
      <c r="C1451">
        <v>71.275000000000006</v>
      </c>
      <c r="D1451">
        <f t="shared" si="22"/>
        <v>57.02000000000001</v>
      </c>
    </row>
    <row r="1452" spans="1:4" x14ac:dyDescent="0.25">
      <c r="A1452" s="1">
        <v>0.31342686342592591</v>
      </c>
      <c r="B1452">
        <v>1861.3</v>
      </c>
      <c r="C1452">
        <v>72.111000000000004</v>
      </c>
      <c r="D1452">
        <f t="shared" si="22"/>
        <v>57.688800000000008</v>
      </c>
    </row>
    <row r="1453" spans="1:4" x14ac:dyDescent="0.25">
      <c r="A1453" s="1">
        <v>0.31342744212962964</v>
      </c>
      <c r="B1453">
        <v>1862.26</v>
      </c>
      <c r="C1453">
        <v>73.155000000000001</v>
      </c>
      <c r="D1453">
        <f t="shared" si="22"/>
        <v>58.524000000000001</v>
      </c>
    </row>
    <row r="1454" spans="1:4" x14ac:dyDescent="0.25">
      <c r="A1454" s="1">
        <v>0.31342802083333332</v>
      </c>
      <c r="B1454">
        <v>1863.28</v>
      </c>
      <c r="C1454">
        <v>74.003</v>
      </c>
      <c r="D1454">
        <f t="shared" si="22"/>
        <v>59.202400000000004</v>
      </c>
    </row>
    <row r="1455" spans="1:4" x14ac:dyDescent="0.25">
      <c r="A1455" s="1">
        <v>0.31342859953703706</v>
      </c>
      <c r="B1455">
        <v>1864.3</v>
      </c>
      <c r="C1455">
        <v>75.034999999999997</v>
      </c>
      <c r="D1455">
        <f t="shared" si="22"/>
        <v>60.027999999999999</v>
      </c>
    </row>
    <row r="1456" spans="1:4" x14ac:dyDescent="0.25">
      <c r="A1456" s="1">
        <v>0.31342917824074074</v>
      </c>
      <c r="B1456">
        <v>1865.26</v>
      </c>
      <c r="C1456">
        <v>74.876000000000005</v>
      </c>
      <c r="D1456">
        <f t="shared" si="22"/>
        <v>59.900800000000004</v>
      </c>
    </row>
    <row r="1457" spans="1:4" x14ac:dyDescent="0.25">
      <c r="A1457" s="1">
        <v>0.31342975694444442</v>
      </c>
      <c r="B1457">
        <v>1866.43</v>
      </c>
      <c r="C1457">
        <v>76.048000000000002</v>
      </c>
      <c r="D1457">
        <f t="shared" si="22"/>
        <v>60.838400000000007</v>
      </c>
    </row>
    <row r="1458" spans="1:4" x14ac:dyDescent="0.25">
      <c r="A1458" s="1">
        <v>0.31343033564814815</v>
      </c>
      <c r="B1458">
        <v>1867.4</v>
      </c>
      <c r="C1458">
        <v>77.091999999999999</v>
      </c>
      <c r="D1458">
        <f t="shared" si="22"/>
        <v>61.6736</v>
      </c>
    </row>
    <row r="1459" spans="1:4" x14ac:dyDescent="0.25">
      <c r="A1459" s="1">
        <v>0.31343091435185183</v>
      </c>
      <c r="B1459">
        <v>1868.57</v>
      </c>
      <c r="C1459">
        <v>77.14</v>
      </c>
      <c r="D1459">
        <f t="shared" si="22"/>
        <v>61.712000000000003</v>
      </c>
    </row>
    <row r="1460" spans="1:4" x14ac:dyDescent="0.25">
      <c r="A1460" s="1">
        <v>0.31343149305555557</v>
      </c>
      <c r="B1460">
        <v>1869.54</v>
      </c>
      <c r="C1460">
        <v>77.335999999999999</v>
      </c>
      <c r="D1460">
        <f t="shared" si="22"/>
        <v>61.8688</v>
      </c>
    </row>
    <row r="1461" spans="1:4" x14ac:dyDescent="0.25">
      <c r="A1461" s="1">
        <v>0.31343207175925925</v>
      </c>
      <c r="B1461">
        <v>1870.71</v>
      </c>
      <c r="C1461">
        <v>76.566999999999993</v>
      </c>
      <c r="D1461">
        <f t="shared" si="22"/>
        <v>61.253599999999999</v>
      </c>
    </row>
    <row r="1462" spans="1:4" x14ac:dyDescent="0.25">
      <c r="A1462" s="1">
        <v>0.31343265046296293</v>
      </c>
      <c r="B1462">
        <v>1871.67</v>
      </c>
      <c r="C1462">
        <v>76.608999999999995</v>
      </c>
      <c r="D1462">
        <f t="shared" si="22"/>
        <v>61.287199999999999</v>
      </c>
    </row>
    <row r="1463" spans="1:4" x14ac:dyDescent="0.25">
      <c r="A1463" s="1">
        <v>0.31343322916666666</v>
      </c>
      <c r="B1463">
        <v>1872.84</v>
      </c>
      <c r="C1463">
        <v>76.566999999999993</v>
      </c>
      <c r="D1463">
        <f t="shared" si="22"/>
        <v>61.253599999999999</v>
      </c>
    </row>
    <row r="1464" spans="1:4" x14ac:dyDescent="0.25">
      <c r="A1464" s="1">
        <v>0.3134338078703704</v>
      </c>
      <c r="B1464">
        <v>1873.81</v>
      </c>
      <c r="C1464">
        <v>76.352999999999994</v>
      </c>
      <c r="D1464">
        <f t="shared" si="22"/>
        <v>61.0824</v>
      </c>
    </row>
    <row r="1465" spans="1:4" x14ac:dyDescent="0.25">
      <c r="A1465" s="1">
        <v>0.31343438657407408</v>
      </c>
      <c r="B1465">
        <v>1874.98</v>
      </c>
      <c r="C1465">
        <v>76.164000000000001</v>
      </c>
      <c r="D1465">
        <f t="shared" si="22"/>
        <v>60.931200000000004</v>
      </c>
    </row>
    <row r="1466" spans="1:4" x14ac:dyDescent="0.25">
      <c r="A1466" s="1">
        <v>0.31343496527777776</v>
      </c>
      <c r="B1466">
        <v>1875.94</v>
      </c>
      <c r="C1466">
        <v>76.878</v>
      </c>
      <c r="D1466">
        <f t="shared" si="22"/>
        <v>61.502400000000002</v>
      </c>
    </row>
    <row r="1467" spans="1:4" x14ac:dyDescent="0.25">
      <c r="A1467" s="1">
        <v>0.31343554398148143</v>
      </c>
      <c r="B1467">
        <v>1877.11</v>
      </c>
      <c r="C1467">
        <v>76.988</v>
      </c>
      <c r="D1467">
        <f t="shared" si="22"/>
        <v>61.590400000000002</v>
      </c>
    </row>
    <row r="1468" spans="1:4" x14ac:dyDescent="0.25">
      <c r="A1468" s="1">
        <v>0.31343612268518523</v>
      </c>
      <c r="B1468">
        <v>1878.08</v>
      </c>
      <c r="C1468">
        <v>76.384</v>
      </c>
      <c r="D1468">
        <f t="shared" si="22"/>
        <v>61.107200000000006</v>
      </c>
    </row>
    <row r="1469" spans="1:4" x14ac:dyDescent="0.25">
      <c r="A1469" s="1">
        <v>0.31343670138888891</v>
      </c>
      <c r="B1469">
        <v>1879.15</v>
      </c>
      <c r="C1469">
        <v>76.396000000000001</v>
      </c>
      <c r="D1469">
        <f t="shared" si="22"/>
        <v>61.116800000000005</v>
      </c>
    </row>
    <row r="1470" spans="1:4" x14ac:dyDescent="0.25">
      <c r="A1470" s="1">
        <v>0.31343728009259259</v>
      </c>
      <c r="B1470">
        <v>1880.22</v>
      </c>
      <c r="C1470">
        <v>77.713999999999999</v>
      </c>
      <c r="D1470">
        <f t="shared" si="22"/>
        <v>62.171199999999999</v>
      </c>
    </row>
    <row r="1471" spans="1:4" x14ac:dyDescent="0.25">
      <c r="A1471" s="1">
        <v>0.31343785879629626</v>
      </c>
      <c r="B1471">
        <v>1881.28</v>
      </c>
      <c r="C1471">
        <v>77.659000000000006</v>
      </c>
      <c r="D1471">
        <f t="shared" si="22"/>
        <v>62.127200000000009</v>
      </c>
    </row>
    <row r="1472" spans="1:4" x14ac:dyDescent="0.25">
      <c r="A1472" s="1">
        <v>0.3134384375</v>
      </c>
      <c r="B1472">
        <v>1882.35</v>
      </c>
      <c r="C1472">
        <v>77.25</v>
      </c>
      <c r="D1472">
        <f t="shared" si="22"/>
        <v>61.800000000000004</v>
      </c>
    </row>
    <row r="1473" spans="1:4" x14ac:dyDescent="0.25">
      <c r="A1473" s="1">
        <v>0.31343901620370374</v>
      </c>
      <c r="B1473">
        <v>1883.42</v>
      </c>
      <c r="C1473">
        <v>76.616</v>
      </c>
      <c r="D1473">
        <f t="shared" si="22"/>
        <v>61.2928</v>
      </c>
    </row>
    <row r="1474" spans="1:4" x14ac:dyDescent="0.25">
      <c r="A1474" s="1">
        <v>0.31343959490740742</v>
      </c>
      <c r="B1474">
        <v>1884.49</v>
      </c>
      <c r="C1474">
        <v>76.884</v>
      </c>
      <c r="D1474">
        <f t="shared" si="22"/>
        <v>61.507200000000005</v>
      </c>
    </row>
    <row r="1475" spans="1:4" x14ac:dyDescent="0.25">
      <c r="A1475" s="1">
        <v>0.31344017361111109</v>
      </c>
      <c r="B1475">
        <v>1885.56</v>
      </c>
      <c r="C1475">
        <v>77.391000000000005</v>
      </c>
      <c r="D1475">
        <f t="shared" si="22"/>
        <v>61.912800000000004</v>
      </c>
    </row>
    <row r="1476" spans="1:4" x14ac:dyDescent="0.25">
      <c r="A1476" s="1">
        <v>0.31344075231481483</v>
      </c>
      <c r="B1476">
        <v>1886.63</v>
      </c>
      <c r="C1476">
        <v>77.597999999999999</v>
      </c>
      <c r="D1476">
        <f t="shared" ref="D1476:D1539" si="23">C1476*0.8</f>
        <v>62.078400000000002</v>
      </c>
    </row>
    <row r="1477" spans="1:4" x14ac:dyDescent="0.25">
      <c r="A1477" s="1">
        <v>0.31344133101851851</v>
      </c>
      <c r="B1477">
        <v>1887.69</v>
      </c>
      <c r="C1477">
        <v>77.031000000000006</v>
      </c>
      <c r="D1477">
        <f t="shared" si="23"/>
        <v>61.624800000000008</v>
      </c>
    </row>
    <row r="1478" spans="1:4" x14ac:dyDescent="0.25">
      <c r="A1478" s="1">
        <v>0.31344190972222225</v>
      </c>
      <c r="B1478">
        <v>1888.76</v>
      </c>
      <c r="C1478">
        <v>76.652000000000001</v>
      </c>
      <c r="D1478">
        <f t="shared" si="23"/>
        <v>61.321600000000004</v>
      </c>
    </row>
    <row r="1479" spans="1:4" x14ac:dyDescent="0.25">
      <c r="A1479" s="1">
        <v>0.31344248842592592</v>
      </c>
      <c r="B1479">
        <v>1889.83</v>
      </c>
      <c r="C1479">
        <v>77.231999999999999</v>
      </c>
      <c r="D1479">
        <f t="shared" si="23"/>
        <v>61.785600000000002</v>
      </c>
    </row>
    <row r="1480" spans="1:4" x14ac:dyDescent="0.25">
      <c r="A1480" s="1">
        <v>0.3134430671296296</v>
      </c>
      <c r="B1480">
        <v>1890.9</v>
      </c>
      <c r="C1480">
        <v>77.066999999999993</v>
      </c>
      <c r="D1480">
        <f t="shared" si="23"/>
        <v>61.653599999999997</v>
      </c>
    </row>
    <row r="1481" spans="1:4" x14ac:dyDescent="0.25">
      <c r="A1481" s="1">
        <v>0.31344364583333334</v>
      </c>
      <c r="B1481">
        <v>1891.97</v>
      </c>
      <c r="C1481">
        <v>77.25</v>
      </c>
      <c r="D1481">
        <f t="shared" si="23"/>
        <v>61.800000000000004</v>
      </c>
    </row>
    <row r="1482" spans="1:4" x14ac:dyDescent="0.25">
      <c r="A1482" s="1">
        <v>0.31344422453703702</v>
      </c>
      <c r="B1482">
        <v>1893.03</v>
      </c>
      <c r="C1482">
        <v>76.805000000000007</v>
      </c>
      <c r="D1482">
        <f t="shared" si="23"/>
        <v>61.44400000000001</v>
      </c>
    </row>
    <row r="1483" spans="1:4" x14ac:dyDescent="0.25">
      <c r="A1483" s="1">
        <v>0.31344480324074075</v>
      </c>
      <c r="B1483">
        <v>1894.2</v>
      </c>
      <c r="C1483">
        <v>76.274000000000001</v>
      </c>
      <c r="D1483">
        <f t="shared" si="23"/>
        <v>61.019200000000005</v>
      </c>
    </row>
    <row r="1484" spans="1:4" x14ac:dyDescent="0.25">
      <c r="A1484" s="1">
        <v>0.31344538194444443</v>
      </c>
      <c r="B1484">
        <v>1895.17</v>
      </c>
      <c r="C1484">
        <v>76.218999999999994</v>
      </c>
      <c r="D1484">
        <f t="shared" si="23"/>
        <v>60.975200000000001</v>
      </c>
    </row>
    <row r="1485" spans="1:4" x14ac:dyDescent="0.25">
      <c r="A1485" s="1">
        <v>0.31344596064814817</v>
      </c>
      <c r="B1485">
        <v>1896.34</v>
      </c>
      <c r="C1485">
        <v>77.281000000000006</v>
      </c>
      <c r="D1485">
        <f t="shared" si="23"/>
        <v>61.82480000000001</v>
      </c>
    </row>
    <row r="1486" spans="1:4" x14ac:dyDescent="0.25">
      <c r="A1486" s="1">
        <v>0.31344653935185185</v>
      </c>
      <c r="B1486">
        <v>1897.31</v>
      </c>
      <c r="C1486">
        <v>77.72</v>
      </c>
      <c r="D1486">
        <f t="shared" si="23"/>
        <v>62.176000000000002</v>
      </c>
    </row>
    <row r="1487" spans="1:4" x14ac:dyDescent="0.25">
      <c r="A1487" s="1">
        <v>0.31344711805555553</v>
      </c>
      <c r="B1487">
        <v>1898.48</v>
      </c>
      <c r="C1487">
        <v>77.713999999999999</v>
      </c>
      <c r="D1487">
        <f t="shared" si="23"/>
        <v>62.171199999999999</v>
      </c>
    </row>
    <row r="1488" spans="1:4" x14ac:dyDescent="0.25">
      <c r="A1488" s="1">
        <v>0.31344769675925926</v>
      </c>
      <c r="B1488">
        <v>1899.6</v>
      </c>
      <c r="C1488">
        <v>79.02</v>
      </c>
      <c r="D1488">
        <f t="shared" si="23"/>
        <v>63.216000000000001</v>
      </c>
    </row>
    <row r="1489" spans="1:4" x14ac:dyDescent="0.25">
      <c r="A1489" s="1">
        <v>0.31344827546296294</v>
      </c>
      <c r="B1489">
        <v>1900.61</v>
      </c>
      <c r="C1489">
        <v>79.533000000000001</v>
      </c>
      <c r="D1489">
        <f t="shared" si="23"/>
        <v>63.626400000000004</v>
      </c>
    </row>
    <row r="1490" spans="1:4" x14ac:dyDescent="0.25">
      <c r="A1490" s="1">
        <v>0.31344885416666668</v>
      </c>
      <c r="B1490">
        <v>1901.73</v>
      </c>
      <c r="C1490">
        <v>80.046000000000006</v>
      </c>
      <c r="D1490">
        <f t="shared" si="23"/>
        <v>64.036800000000014</v>
      </c>
    </row>
    <row r="1491" spans="1:4" x14ac:dyDescent="0.25">
      <c r="A1491" s="1">
        <v>0.31344943287037036</v>
      </c>
      <c r="B1491">
        <v>1902.85</v>
      </c>
      <c r="C1491">
        <v>81.266000000000005</v>
      </c>
      <c r="D1491">
        <f t="shared" si="23"/>
        <v>65.012800000000013</v>
      </c>
    </row>
    <row r="1492" spans="1:4" x14ac:dyDescent="0.25">
      <c r="A1492" s="1">
        <v>0.31345001157407404</v>
      </c>
      <c r="B1492">
        <v>1904.02</v>
      </c>
      <c r="C1492">
        <v>81.766999999999996</v>
      </c>
      <c r="D1492">
        <f t="shared" si="23"/>
        <v>65.413600000000002</v>
      </c>
    </row>
    <row r="1493" spans="1:4" x14ac:dyDescent="0.25">
      <c r="A1493" s="1">
        <v>0.31345059027777777</v>
      </c>
      <c r="B1493">
        <v>1905.19</v>
      </c>
      <c r="C1493">
        <v>82.09</v>
      </c>
      <c r="D1493">
        <f t="shared" si="23"/>
        <v>65.672000000000011</v>
      </c>
    </row>
    <row r="1494" spans="1:4" x14ac:dyDescent="0.25">
      <c r="A1494" s="1">
        <v>0.31345116898148151</v>
      </c>
      <c r="B1494">
        <v>1906.31</v>
      </c>
      <c r="C1494">
        <v>82.736999999999995</v>
      </c>
      <c r="D1494">
        <f t="shared" si="23"/>
        <v>66.189599999999999</v>
      </c>
    </row>
    <row r="1495" spans="1:4" x14ac:dyDescent="0.25">
      <c r="A1495" s="1">
        <v>0.31345174768518519</v>
      </c>
      <c r="B1495">
        <v>1907.33</v>
      </c>
      <c r="C1495">
        <v>83.695999999999998</v>
      </c>
      <c r="D1495">
        <f t="shared" si="23"/>
        <v>66.956800000000001</v>
      </c>
    </row>
    <row r="1496" spans="1:4" x14ac:dyDescent="0.25">
      <c r="A1496" s="1">
        <v>0.31345232638888887</v>
      </c>
      <c r="B1496">
        <v>1908.6</v>
      </c>
      <c r="C1496">
        <v>84.171999999999997</v>
      </c>
      <c r="D1496">
        <f t="shared" si="23"/>
        <v>67.337599999999995</v>
      </c>
    </row>
    <row r="1497" spans="1:4" x14ac:dyDescent="0.25">
      <c r="A1497" s="1">
        <v>0.31345290509259255</v>
      </c>
      <c r="B1497">
        <v>1909.77</v>
      </c>
      <c r="C1497">
        <v>84.953000000000003</v>
      </c>
      <c r="D1497">
        <f t="shared" si="23"/>
        <v>67.962400000000002</v>
      </c>
    </row>
    <row r="1498" spans="1:4" x14ac:dyDescent="0.25">
      <c r="A1498" s="1">
        <v>0.31345348379629628</v>
      </c>
      <c r="B1498">
        <v>1910.89</v>
      </c>
      <c r="C1498">
        <v>85.477999999999994</v>
      </c>
      <c r="D1498">
        <f t="shared" si="23"/>
        <v>68.382400000000004</v>
      </c>
    </row>
    <row r="1499" spans="1:4" x14ac:dyDescent="0.25">
      <c r="A1499" s="1">
        <v>0.31345406250000002</v>
      </c>
      <c r="B1499">
        <v>1912.01</v>
      </c>
      <c r="C1499">
        <v>86.325999999999993</v>
      </c>
      <c r="D1499">
        <f t="shared" si="23"/>
        <v>69.0608</v>
      </c>
    </row>
    <row r="1500" spans="1:4" x14ac:dyDescent="0.25">
      <c r="A1500" s="1">
        <v>0.3134546412037037</v>
      </c>
      <c r="B1500">
        <v>1913.18</v>
      </c>
      <c r="C1500">
        <v>86.808999999999997</v>
      </c>
      <c r="D1500">
        <f t="shared" si="23"/>
        <v>69.447199999999995</v>
      </c>
    </row>
    <row r="1501" spans="1:4" x14ac:dyDescent="0.25">
      <c r="A1501" s="1">
        <v>0.31345521990740738</v>
      </c>
      <c r="B1501">
        <v>1914.45</v>
      </c>
      <c r="C1501">
        <v>87.564999999999998</v>
      </c>
      <c r="D1501">
        <f t="shared" si="23"/>
        <v>70.052000000000007</v>
      </c>
    </row>
    <row r="1502" spans="1:4" x14ac:dyDescent="0.25">
      <c r="A1502" s="1">
        <v>0.31345579861111111</v>
      </c>
      <c r="B1502">
        <v>1915.62</v>
      </c>
      <c r="C1502">
        <v>88.566000000000003</v>
      </c>
      <c r="D1502">
        <f t="shared" si="23"/>
        <v>70.852800000000002</v>
      </c>
    </row>
    <row r="1503" spans="1:4" x14ac:dyDescent="0.25">
      <c r="A1503" s="1">
        <v>0.31345637731481485</v>
      </c>
      <c r="B1503">
        <v>1916.89</v>
      </c>
      <c r="C1503">
        <v>88.626999999999995</v>
      </c>
      <c r="D1503">
        <f t="shared" si="23"/>
        <v>70.901600000000002</v>
      </c>
    </row>
    <row r="1504" spans="1:4" x14ac:dyDescent="0.25">
      <c r="A1504" s="1">
        <v>0.31345695601851853</v>
      </c>
      <c r="B1504">
        <v>1918.06</v>
      </c>
      <c r="C1504">
        <v>89.450999999999993</v>
      </c>
      <c r="D1504">
        <f t="shared" si="23"/>
        <v>71.5608</v>
      </c>
    </row>
    <row r="1505" spans="1:4" x14ac:dyDescent="0.25">
      <c r="A1505" s="1">
        <v>0.31345753472222221</v>
      </c>
      <c r="B1505">
        <v>1919.33</v>
      </c>
      <c r="C1505">
        <v>90.129000000000005</v>
      </c>
      <c r="D1505">
        <f t="shared" si="23"/>
        <v>72.103200000000001</v>
      </c>
    </row>
    <row r="1506" spans="1:4" x14ac:dyDescent="0.25">
      <c r="A1506" s="1">
        <v>0.31345811342592589</v>
      </c>
      <c r="B1506">
        <v>1920.65</v>
      </c>
      <c r="C1506">
        <v>90.159000000000006</v>
      </c>
      <c r="D1506">
        <f t="shared" si="23"/>
        <v>72.127200000000002</v>
      </c>
    </row>
    <row r="1507" spans="1:4" x14ac:dyDescent="0.25">
      <c r="A1507" s="1">
        <v>0.31345869212962962</v>
      </c>
      <c r="B1507">
        <v>1921.77</v>
      </c>
      <c r="C1507">
        <v>90.903999999999996</v>
      </c>
      <c r="D1507">
        <f t="shared" si="23"/>
        <v>72.723200000000006</v>
      </c>
    </row>
    <row r="1508" spans="1:4" x14ac:dyDescent="0.25">
      <c r="A1508" s="1">
        <v>0.31345927083333336</v>
      </c>
      <c r="B1508">
        <v>1923.09</v>
      </c>
      <c r="C1508">
        <v>91.319000000000003</v>
      </c>
      <c r="D1508">
        <f t="shared" si="23"/>
        <v>73.055199999999999</v>
      </c>
    </row>
    <row r="1509" spans="1:4" x14ac:dyDescent="0.25">
      <c r="A1509" s="1">
        <v>0.31345984953703704</v>
      </c>
      <c r="B1509">
        <v>1924.32</v>
      </c>
      <c r="C1509">
        <v>91.46</v>
      </c>
      <c r="D1509">
        <f t="shared" si="23"/>
        <v>73.167999999999992</v>
      </c>
    </row>
    <row r="1510" spans="1:4" x14ac:dyDescent="0.25">
      <c r="A1510" s="1">
        <v>0.31346042824074072</v>
      </c>
      <c r="B1510">
        <v>1925.54</v>
      </c>
      <c r="C1510">
        <v>92.350999999999999</v>
      </c>
      <c r="D1510">
        <f t="shared" si="23"/>
        <v>73.880800000000008</v>
      </c>
    </row>
    <row r="1511" spans="1:4" x14ac:dyDescent="0.25">
      <c r="A1511" s="1">
        <v>0.31346100694444445</v>
      </c>
      <c r="B1511">
        <v>1926.86</v>
      </c>
      <c r="C1511">
        <v>92.32</v>
      </c>
      <c r="D1511">
        <f t="shared" si="23"/>
        <v>73.855999999999995</v>
      </c>
    </row>
    <row r="1512" spans="1:4" x14ac:dyDescent="0.25">
      <c r="A1512" s="1">
        <v>0.31346158564814813</v>
      </c>
      <c r="B1512">
        <v>1928.13</v>
      </c>
      <c r="C1512">
        <v>93.01</v>
      </c>
      <c r="D1512">
        <f t="shared" si="23"/>
        <v>74.408000000000001</v>
      </c>
    </row>
    <row r="1513" spans="1:4" x14ac:dyDescent="0.25">
      <c r="A1513" s="1">
        <v>0.31346216435185187</v>
      </c>
      <c r="B1513">
        <v>1929.4</v>
      </c>
      <c r="C1513">
        <v>93.114000000000004</v>
      </c>
      <c r="D1513">
        <f t="shared" si="23"/>
        <v>74.491200000000006</v>
      </c>
    </row>
    <row r="1514" spans="1:4" x14ac:dyDescent="0.25">
      <c r="A1514" s="1">
        <v>0.31346274305555555</v>
      </c>
      <c r="B1514">
        <v>1930.72</v>
      </c>
      <c r="C1514">
        <v>92.484999999999999</v>
      </c>
      <c r="D1514">
        <f t="shared" si="23"/>
        <v>73.988</v>
      </c>
    </row>
    <row r="1515" spans="1:4" x14ac:dyDescent="0.25">
      <c r="A1515" s="1">
        <v>0.31346332175925928</v>
      </c>
      <c r="B1515">
        <v>1931.94</v>
      </c>
      <c r="C1515">
        <v>92.936999999999998</v>
      </c>
      <c r="D1515">
        <f t="shared" si="23"/>
        <v>74.349599999999995</v>
      </c>
    </row>
    <row r="1516" spans="1:4" x14ac:dyDescent="0.25">
      <c r="A1516" s="1">
        <v>0.31346390046296296</v>
      </c>
      <c r="B1516">
        <v>1933.32</v>
      </c>
      <c r="C1516">
        <v>93.638999999999996</v>
      </c>
      <c r="D1516">
        <f t="shared" si="23"/>
        <v>74.911199999999994</v>
      </c>
    </row>
    <row r="1517" spans="1:4" x14ac:dyDescent="0.25">
      <c r="A1517" s="1">
        <v>0.31346447916666664</v>
      </c>
      <c r="B1517">
        <v>1934.59</v>
      </c>
      <c r="C1517">
        <v>93.436999999999998</v>
      </c>
      <c r="D1517">
        <f t="shared" si="23"/>
        <v>74.749600000000001</v>
      </c>
    </row>
    <row r="1518" spans="1:4" x14ac:dyDescent="0.25">
      <c r="A1518" s="1">
        <v>0.31346505787037038</v>
      </c>
      <c r="B1518">
        <v>1935.91</v>
      </c>
      <c r="C1518">
        <v>93.216999999999999</v>
      </c>
      <c r="D1518">
        <f t="shared" si="23"/>
        <v>74.573599999999999</v>
      </c>
    </row>
    <row r="1519" spans="1:4" x14ac:dyDescent="0.25">
      <c r="A1519" s="1">
        <v>0.31346563657407406</v>
      </c>
      <c r="B1519">
        <v>1937.13</v>
      </c>
      <c r="C1519">
        <v>93.364000000000004</v>
      </c>
      <c r="D1519">
        <f t="shared" si="23"/>
        <v>74.691200000000009</v>
      </c>
    </row>
    <row r="1520" spans="1:4" x14ac:dyDescent="0.25">
      <c r="A1520" s="1">
        <v>0.31346621527777779</v>
      </c>
      <c r="B1520">
        <v>1938.51</v>
      </c>
      <c r="C1520">
        <v>93.272000000000006</v>
      </c>
      <c r="D1520">
        <f t="shared" si="23"/>
        <v>74.61760000000001</v>
      </c>
    </row>
    <row r="1521" spans="1:4" x14ac:dyDescent="0.25">
      <c r="A1521" s="1">
        <v>0.31346679398148147</v>
      </c>
      <c r="B1521">
        <v>1939.78</v>
      </c>
      <c r="C1521">
        <v>94.328000000000003</v>
      </c>
      <c r="D1521">
        <f t="shared" si="23"/>
        <v>75.462400000000002</v>
      </c>
    </row>
    <row r="1522" spans="1:4" x14ac:dyDescent="0.25">
      <c r="A1522" s="1">
        <v>0.31346737268518515</v>
      </c>
      <c r="B1522">
        <v>1941.1</v>
      </c>
      <c r="C1522">
        <v>94.56</v>
      </c>
      <c r="D1522">
        <f t="shared" si="23"/>
        <v>75.64800000000001</v>
      </c>
    </row>
    <row r="1523" spans="1:4" x14ac:dyDescent="0.25">
      <c r="A1523" s="1">
        <v>0.31346795138888889</v>
      </c>
      <c r="B1523">
        <v>1942.32</v>
      </c>
      <c r="C1523">
        <v>94.102000000000004</v>
      </c>
      <c r="D1523">
        <f t="shared" si="23"/>
        <v>75.281600000000012</v>
      </c>
    </row>
    <row r="1524" spans="1:4" x14ac:dyDescent="0.25">
      <c r="A1524" s="1">
        <v>0.31346853009259262</v>
      </c>
      <c r="B1524">
        <v>1943.69</v>
      </c>
      <c r="C1524">
        <v>94.334000000000003</v>
      </c>
      <c r="D1524">
        <f t="shared" si="23"/>
        <v>75.467200000000005</v>
      </c>
    </row>
    <row r="1525" spans="1:4" x14ac:dyDescent="0.25">
      <c r="A1525" s="1">
        <v>0.3134691087962963</v>
      </c>
      <c r="B1525">
        <v>1944.97</v>
      </c>
      <c r="C1525">
        <v>95.701999999999998</v>
      </c>
      <c r="D1525">
        <f t="shared" si="23"/>
        <v>76.561599999999999</v>
      </c>
    </row>
    <row r="1526" spans="1:4" x14ac:dyDescent="0.25">
      <c r="A1526" s="1">
        <v>0.31346968749999998</v>
      </c>
      <c r="B1526">
        <v>1946.29</v>
      </c>
      <c r="C1526">
        <v>94.578000000000003</v>
      </c>
      <c r="D1526">
        <f t="shared" si="23"/>
        <v>75.662400000000005</v>
      </c>
    </row>
    <row r="1527" spans="1:4" x14ac:dyDescent="0.25">
      <c r="A1527" s="1">
        <v>0.31347026620370366</v>
      </c>
      <c r="B1527">
        <v>1947.51</v>
      </c>
      <c r="C1527">
        <v>93.174999999999997</v>
      </c>
      <c r="D1527">
        <f t="shared" si="23"/>
        <v>74.540000000000006</v>
      </c>
    </row>
    <row r="1528" spans="1:4" x14ac:dyDescent="0.25">
      <c r="A1528" s="1">
        <v>0.3134708449074074</v>
      </c>
      <c r="B1528">
        <v>1948.88</v>
      </c>
      <c r="C1528">
        <v>92.203999999999994</v>
      </c>
      <c r="D1528">
        <f t="shared" si="23"/>
        <v>73.763199999999998</v>
      </c>
    </row>
    <row r="1529" spans="1:4" x14ac:dyDescent="0.25">
      <c r="A1529" s="1">
        <v>0.31347142361111113</v>
      </c>
      <c r="B1529">
        <v>1950.15</v>
      </c>
      <c r="C1529">
        <v>92.18</v>
      </c>
      <c r="D1529">
        <f t="shared" si="23"/>
        <v>73.744000000000014</v>
      </c>
    </row>
    <row r="1530" spans="1:4" x14ac:dyDescent="0.25">
      <c r="A1530" s="1">
        <v>0.31347200231481481</v>
      </c>
      <c r="B1530">
        <v>1951.48</v>
      </c>
      <c r="C1530">
        <v>91.623999999999995</v>
      </c>
      <c r="D1530">
        <f t="shared" si="23"/>
        <v>73.299199999999999</v>
      </c>
    </row>
    <row r="1531" spans="1:4" x14ac:dyDescent="0.25">
      <c r="A1531" s="1">
        <v>0.31347258101851849</v>
      </c>
      <c r="B1531">
        <v>1952.6</v>
      </c>
      <c r="C1531">
        <v>90.915999999999997</v>
      </c>
      <c r="D1531">
        <f t="shared" si="23"/>
        <v>72.732799999999997</v>
      </c>
    </row>
    <row r="1532" spans="1:4" x14ac:dyDescent="0.25">
      <c r="A1532" s="1">
        <v>0.31347315972222223</v>
      </c>
      <c r="B1532">
        <v>1953.92</v>
      </c>
      <c r="C1532">
        <v>89.763000000000005</v>
      </c>
      <c r="D1532">
        <f t="shared" si="23"/>
        <v>71.810400000000001</v>
      </c>
    </row>
    <row r="1533" spans="1:4" x14ac:dyDescent="0.25">
      <c r="A1533" s="1">
        <v>0.31347373842592596</v>
      </c>
      <c r="B1533">
        <v>1955.14</v>
      </c>
      <c r="C1533">
        <v>88.566000000000003</v>
      </c>
      <c r="D1533">
        <f t="shared" si="23"/>
        <v>70.852800000000002</v>
      </c>
    </row>
    <row r="1534" spans="1:4" x14ac:dyDescent="0.25">
      <c r="A1534" s="1">
        <v>0.31347431712962964</v>
      </c>
      <c r="B1534">
        <v>1956.36</v>
      </c>
      <c r="C1534">
        <v>87.534999999999997</v>
      </c>
      <c r="D1534">
        <f t="shared" si="23"/>
        <v>70.028000000000006</v>
      </c>
    </row>
    <row r="1535" spans="1:4" x14ac:dyDescent="0.25">
      <c r="A1535" s="1">
        <v>0.31347489583333332</v>
      </c>
      <c r="B1535">
        <v>1957.48</v>
      </c>
      <c r="C1535">
        <v>86.412000000000006</v>
      </c>
      <c r="D1535">
        <f t="shared" si="23"/>
        <v>69.129600000000011</v>
      </c>
    </row>
    <row r="1536" spans="1:4" x14ac:dyDescent="0.25">
      <c r="A1536" s="1">
        <v>0.313475474537037</v>
      </c>
      <c r="B1536">
        <v>1958.8</v>
      </c>
      <c r="C1536">
        <v>85.295000000000002</v>
      </c>
      <c r="D1536">
        <f t="shared" si="23"/>
        <v>68.236000000000004</v>
      </c>
    </row>
    <row r="1537" spans="1:4" x14ac:dyDescent="0.25">
      <c r="A1537" s="1">
        <v>0.31347605324074074</v>
      </c>
      <c r="B1537">
        <v>1959.92</v>
      </c>
      <c r="C1537">
        <v>84.251000000000005</v>
      </c>
      <c r="D1537">
        <f t="shared" si="23"/>
        <v>67.400800000000004</v>
      </c>
    </row>
    <row r="1538" spans="1:4" x14ac:dyDescent="0.25">
      <c r="A1538" s="1">
        <v>0.31347663194444447</v>
      </c>
      <c r="B1538">
        <v>1961.09</v>
      </c>
      <c r="C1538">
        <v>83.421000000000006</v>
      </c>
      <c r="D1538">
        <f t="shared" si="23"/>
        <v>66.736800000000002</v>
      </c>
    </row>
    <row r="1539" spans="1:4" x14ac:dyDescent="0.25">
      <c r="A1539" s="1">
        <v>0.31347721064814815</v>
      </c>
      <c r="B1539">
        <v>1962.26</v>
      </c>
      <c r="C1539">
        <v>82.414000000000001</v>
      </c>
      <c r="D1539">
        <f t="shared" si="23"/>
        <v>65.931200000000004</v>
      </c>
    </row>
    <row r="1540" spans="1:4" x14ac:dyDescent="0.25">
      <c r="A1540" s="1">
        <v>0.31347778935185183</v>
      </c>
      <c r="B1540">
        <v>1963.23</v>
      </c>
      <c r="C1540">
        <v>81.346000000000004</v>
      </c>
      <c r="D1540">
        <f t="shared" ref="D1540:D1603" si="24">C1540*0.8</f>
        <v>65.076800000000006</v>
      </c>
    </row>
    <row r="1541" spans="1:4" x14ac:dyDescent="0.25">
      <c r="A1541" s="1">
        <v>0.31347836805555557</v>
      </c>
      <c r="B1541">
        <v>1964.4</v>
      </c>
      <c r="C1541">
        <v>80.150000000000006</v>
      </c>
      <c r="D1541">
        <f t="shared" si="24"/>
        <v>64.12</v>
      </c>
    </row>
    <row r="1542" spans="1:4" x14ac:dyDescent="0.25">
      <c r="A1542" s="1">
        <v>0.31347894675925925</v>
      </c>
      <c r="B1542">
        <v>1965.51</v>
      </c>
      <c r="C1542">
        <v>78.617999999999995</v>
      </c>
      <c r="D1542">
        <f t="shared" si="24"/>
        <v>62.894399999999997</v>
      </c>
    </row>
    <row r="1543" spans="1:4" x14ac:dyDescent="0.25">
      <c r="A1543" s="1">
        <v>0.31347952546296298</v>
      </c>
      <c r="B1543">
        <v>1966.53</v>
      </c>
      <c r="C1543">
        <v>77.507000000000005</v>
      </c>
      <c r="D1543">
        <f t="shared" si="24"/>
        <v>62.005600000000008</v>
      </c>
    </row>
    <row r="1544" spans="1:4" x14ac:dyDescent="0.25">
      <c r="A1544" s="1">
        <v>0.31348010416666666</v>
      </c>
      <c r="B1544">
        <v>1967.65</v>
      </c>
      <c r="C1544">
        <v>76.378</v>
      </c>
      <c r="D1544">
        <f t="shared" si="24"/>
        <v>61.102400000000003</v>
      </c>
    </row>
    <row r="1545" spans="1:4" x14ac:dyDescent="0.25">
      <c r="A1545" s="1">
        <v>0.31348068287037034</v>
      </c>
      <c r="B1545">
        <v>1968.67</v>
      </c>
      <c r="C1545">
        <v>75.322000000000003</v>
      </c>
      <c r="D1545">
        <f t="shared" si="24"/>
        <v>60.257600000000004</v>
      </c>
    </row>
    <row r="1546" spans="1:4" x14ac:dyDescent="0.25">
      <c r="A1546" s="1">
        <v>0.31348126157407408</v>
      </c>
      <c r="B1546">
        <v>1969.79</v>
      </c>
      <c r="C1546">
        <v>74.356999999999999</v>
      </c>
      <c r="D1546">
        <f t="shared" si="24"/>
        <v>59.485600000000005</v>
      </c>
    </row>
    <row r="1547" spans="1:4" x14ac:dyDescent="0.25">
      <c r="A1547" s="1">
        <v>0.31348184027777776</v>
      </c>
      <c r="B1547">
        <v>1970.8</v>
      </c>
      <c r="C1547">
        <v>73.453999999999994</v>
      </c>
      <c r="D1547">
        <f t="shared" si="24"/>
        <v>58.763199999999998</v>
      </c>
    </row>
    <row r="1548" spans="1:4" x14ac:dyDescent="0.25">
      <c r="A1548" s="1">
        <v>0.31348241898148149</v>
      </c>
      <c r="B1548">
        <v>1971.77</v>
      </c>
      <c r="C1548">
        <v>72.691000000000003</v>
      </c>
      <c r="D1548">
        <f t="shared" si="24"/>
        <v>58.152800000000006</v>
      </c>
    </row>
    <row r="1549" spans="1:4" x14ac:dyDescent="0.25">
      <c r="A1549" s="1">
        <v>0.31348299768518517</v>
      </c>
      <c r="B1549">
        <v>1972.84</v>
      </c>
      <c r="C1549">
        <v>72.227000000000004</v>
      </c>
      <c r="D1549">
        <f t="shared" si="24"/>
        <v>57.781600000000005</v>
      </c>
    </row>
    <row r="1550" spans="1:4" x14ac:dyDescent="0.25">
      <c r="A1550" s="1">
        <v>0.31348357638888891</v>
      </c>
      <c r="B1550">
        <v>1973.75</v>
      </c>
      <c r="C1550">
        <v>72.349000000000004</v>
      </c>
      <c r="D1550">
        <f t="shared" si="24"/>
        <v>57.879200000000004</v>
      </c>
    </row>
    <row r="1551" spans="1:4" x14ac:dyDescent="0.25">
      <c r="A1551" s="1">
        <v>0.31348415509259259</v>
      </c>
      <c r="B1551">
        <v>1974.77</v>
      </c>
      <c r="C1551">
        <v>71.531000000000006</v>
      </c>
      <c r="D1551">
        <f t="shared" si="24"/>
        <v>57.224800000000009</v>
      </c>
    </row>
    <row r="1552" spans="1:4" x14ac:dyDescent="0.25">
      <c r="A1552" s="1">
        <v>0.31348473379629627</v>
      </c>
      <c r="B1552">
        <v>1975.74</v>
      </c>
      <c r="C1552">
        <v>71.072999999999993</v>
      </c>
      <c r="D1552">
        <f t="shared" si="24"/>
        <v>56.858399999999996</v>
      </c>
    </row>
    <row r="1553" spans="1:4" x14ac:dyDescent="0.25">
      <c r="A1553" s="1">
        <v>0.3134853125</v>
      </c>
      <c r="B1553">
        <v>1976.81</v>
      </c>
      <c r="C1553">
        <v>70.744</v>
      </c>
      <c r="D1553">
        <f t="shared" si="24"/>
        <v>56.595200000000006</v>
      </c>
    </row>
    <row r="1554" spans="1:4" x14ac:dyDescent="0.25">
      <c r="A1554" s="1">
        <v>0.31348589120370374</v>
      </c>
      <c r="B1554">
        <v>1977.72</v>
      </c>
      <c r="C1554">
        <v>70.549000000000007</v>
      </c>
      <c r="D1554">
        <f t="shared" si="24"/>
        <v>56.439200000000007</v>
      </c>
    </row>
    <row r="1555" spans="1:4" x14ac:dyDescent="0.25">
      <c r="A1555" s="1">
        <v>0.31348646990740742</v>
      </c>
      <c r="B1555">
        <v>1978.74</v>
      </c>
      <c r="C1555">
        <v>70.03</v>
      </c>
      <c r="D1555">
        <f t="shared" si="24"/>
        <v>56.024000000000001</v>
      </c>
    </row>
    <row r="1556" spans="1:4" x14ac:dyDescent="0.25">
      <c r="A1556" s="1">
        <v>0.3134870486111111</v>
      </c>
      <c r="B1556">
        <v>1979.71</v>
      </c>
      <c r="C1556">
        <v>69.986999999999995</v>
      </c>
      <c r="D1556">
        <f t="shared" si="24"/>
        <v>55.989599999999996</v>
      </c>
    </row>
    <row r="1557" spans="1:4" x14ac:dyDescent="0.25">
      <c r="A1557" s="1">
        <v>0.31348762731481478</v>
      </c>
      <c r="B1557">
        <v>1980.67</v>
      </c>
      <c r="C1557">
        <v>69.974999999999994</v>
      </c>
      <c r="D1557">
        <f t="shared" si="24"/>
        <v>55.98</v>
      </c>
    </row>
    <row r="1558" spans="1:4" x14ac:dyDescent="0.25">
      <c r="A1558" s="1">
        <v>0.31348820601851851</v>
      </c>
      <c r="B1558">
        <v>1981.69</v>
      </c>
      <c r="C1558">
        <v>69.968999999999994</v>
      </c>
      <c r="D1558">
        <f t="shared" si="24"/>
        <v>55.975200000000001</v>
      </c>
    </row>
    <row r="1559" spans="1:4" x14ac:dyDescent="0.25">
      <c r="A1559" s="1">
        <v>0.31348878472222225</v>
      </c>
      <c r="B1559">
        <v>1982.6</v>
      </c>
      <c r="C1559">
        <v>69.932000000000002</v>
      </c>
      <c r="D1559">
        <f t="shared" si="24"/>
        <v>55.945600000000006</v>
      </c>
    </row>
    <row r="1560" spans="1:4" x14ac:dyDescent="0.25">
      <c r="A1560" s="1">
        <v>0.31348936342592593</v>
      </c>
      <c r="B1560">
        <v>1983.67</v>
      </c>
      <c r="C1560">
        <v>69.908000000000001</v>
      </c>
      <c r="D1560">
        <f t="shared" si="24"/>
        <v>55.926400000000001</v>
      </c>
    </row>
    <row r="1561" spans="1:4" x14ac:dyDescent="0.25">
      <c r="A1561" s="1">
        <v>0.31348994212962961</v>
      </c>
      <c r="B1561">
        <v>1984.54</v>
      </c>
      <c r="C1561">
        <v>69.682000000000002</v>
      </c>
      <c r="D1561">
        <f t="shared" si="24"/>
        <v>55.745600000000003</v>
      </c>
    </row>
    <row r="1562" spans="1:4" x14ac:dyDescent="0.25">
      <c r="A1562" s="1">
        <v>0.31349052083333334</v>
      </c>
      <c r="B1562">
        <v>1985.5</v>
      </c>
      <c r="C1562">
        <v>69.620999999999995</v>
      </c>
      <c r="D1562">
        <f t="shared" si="24"/>
        <v>55.696799999999996</v>
      </c>
    </row>
    <row r="1563" spans="1:4" x14ac:dyDescent="0.25">
      <c r="A1563" s="1">
        <v>0.31349109953703708</v>
      </c>
      <c r="B1563">
        <v>1986.47</v>
      </c>
      <c r="C1563">
        <v>69.296999999999997</v>
      </c>
      <c r="D1563">
        <f t="shared" si="24"/>
        <v>55.437600000000003</v>
      </c>
    </row>
    <row r="1564" spans="1:4" x14ac:dyDescent="0.25">
      <c r="A1564" s="1">
        <v>0.31349167824074076</v>
      </c>
      <c r="B1564">
        <v>1987.34</v>
      </c>
      <c r="C1564">
        <v>68.98</v>
      </c>
      <c r="D1564">
        <f t="shared" si="24"/>
        <v>55.184000000000005</v>
      </c>
    </row>
    <row r="1565" spans="1:4" x14ac:dyDescent="0.25">
      <c r="A1565" s="1">
        <v>0.31349225694444444</v>
      </c>
      <c r="B1565">
        <v>1988.4</v>
      </c>
      <c r="C1565">
        <v>68.608000000000004</v>
      </c>
      <c r="D1565">
        <f t="shared" si="24"/>
        <v>54.886400000000009</v>
      </c>
    </row>
    <row r="1566" spans="1:4" x14ac:dyDescent="0.25">
      <c r="A1566" s="1">
        <v>0.31349283564814812</v>
      </c>
      <c r="B1566">
        <v>1989.32</v>
      </c>
      <c r="C1566">
        <v>68.350999999999999</v>
      </c>
      <c r="D1566">
        <f t="shared" si="24"/>
        <v>54.680800000000005</v>
      </c>
    </row>
    <row r="1567" spans="1:4" x14ac:dyDescent="0.25">
      <c r="A1567" s="1">
        <v>0.31349341435185185</v>
      </c>
      <c r="B1567">
        <v>1990.23</v>
      </c>
      <c r="C1567">
        <v>68.180000000000007</v>
      </c>
      <c r="D1567">
        <f t="shared" si="24"/>
        <v>54.544000000000011</v>
      </c>
    </row>
    <row r="1568" spans="1:4" x14ac:dyDescent="0.25">
      <c r="A1568" s="1">
        <v>0.31349399305555559</v>
      </c>
      <c r="B1568">
        <v>1991.3</v>
      </c>
      <c r="C1568">
        <v>68.498000000000005</v>
      </c>
      <c r="D1568">
        <f t="shared" si="24"/>
        <v>54.798400000000008</v>
      </c>
    </row>
    <row r="1569" spans="1:4" x14ac:dyDescent="0.25">
      <c r="A1569" s="1">
        <v>0.31349457175925927</v>
      </c>
      <c r="B1569">
        <v>1992.17</v>
      </c>
      <c r="C1569">
        <v>68.363</v>
      </c>
      <c r="D1569">
        <f t="shared" si="24"/>
        <v>54.690400000000004</v>
      </c>
    </row>
    <row r="1570" spans="1:4" x14ac:dyDescent="0.25">
      <c r="A1570" s="1">
        <v>0.31349515046296295</v>
      </c>
      <c r="B1570">
        <v>1993.13</v>
      </c>
      <c r="C1570">
        <v>68.210999999999999</v>
      </c>
      <c r="D1570">
        <f t="shared" si="24"/>
        <v>54.568800000000003</v>
      </c>
    </row>
    <row r="1571" spans="1:4" x14ac:dyDescent="0.25">
      <c r="A1571" s="1">
        <v>0.31349572916666668</v>
      </c>
      <c r="B1571">
        <v>1994.1</v>
      </c>
      <c r="C1571">
        <v>68.430999999999997</v>
      </c>
      <c r="D1571">
        <f t="shared" si="24"/>
        <v>54.744799999999998</v>
      </c>
    </row>
    <row r="1572" spans="1:4" x14ac:dyDescent="0.25">
      <c r="A1572" s="1">
        <v>0.31349630787037036</v>
      </c>
      <c r="B1572">
        <v>1994.96</v>
      </c>
      <c r="C1572">
        <v>68.632000000000005</v>
      </c>
      <c r="D1572">
        <f t="shared" si="24"/>
        <v>54.905600000000007</v>
      </c>
    </row>
    <row r="1573" spans="1:4" x14ac:dyDescent="0.25">
      <c r="A1573" s="1">
        <v>0.3134968865740741</v>
      </c>
      <c r="B1573">
        <v>1996.03</v>
      </c>
      <c r="C1573">
        <v>68.552999999999997</v>
      </c>
      <c r="D1573">
        <f t="shared" si="24"/>
        <v>54.842399999999998</v>
      </c>
    </row>
    <row r="1574" spans="1:4" x14ac:dyDescent="0.25">
      <c r="A1574" s="1">
        <v>0.31349746527777778</v>
      </c>
      <c r="B1574">
        <v>1996.95</v>
      </c>
      <c r="C1574">
        <v>68.132000000000005</v>
      </c>
      <c r="D1574">
        <f t="shared" si="24"/>
        <v>54.505600000000008</v>
      </c>
    </row>
    <row r="1575" spans="1:4" x14ac:dyDescent="0.25">
      <c r="A1575" s="1">
        <v>0.31349804398148146</v>
      </c>
      <c r="B1575">
        <v>1997.86</v>
      </c>
      <c r="C1575">
        <v>68.454999999999998</v>
      </c>
      <c r="D1575">
        <f t="shared" si="24"/>
        <v>54.764000000000003</v>
      </c>
    </row>
    <row r="1576" spans="1:4" x14ac:dyDescent="0.25">
      <c r="A1576" s="1">
        <v>0.31349862268518519</v>
      </c>
      <c r="B1576">
        <v>1998.93</v>
      </c>
      <c r="C1576">
        <v>68.852000000000004</v>
      </c>
      <c r="D1576">
        <f t="shared" si="24"/>
        <v>55.081600000000009</v>
      </c>
    </row>
    <row r="1577" spans="1:4" x14ac:dyDescent="0.25">
      <c r="A1577" s="1">
        <v>0.31349920138888887</v>
      </c>
      <c r="B1577">
        <v>1999.8</v>
      </c>
      <c r="C1577">
        <v>69.206000000000003</v>
      </c>
      <c r="D1577">
        <f t="shared" si="24"/>
        <v>55.364800000000002</v>
      </c>
    </row>
    <row r="1578" spans="1:4" x14ac:dyDescent="0.25">
      <c r="A1578" s="1">
        <v>0.31349978009259261</v>
      </c>
      <c r="B1578">
        <v>2000.76</v>
      </c>
      <c r="C1578">
        <v>69.45</v>
      </c>
      <c r="D1578">
        <f t="shared" si="24"/>
        <v>55.56</v>
      </c>
    </row>
    <row r="1579" spans="1:4" x14ac:dyDescent="0.25">
      <c r="A1579" s="1">
        <v>0.31350035879629629</v>
      </c>
      <c r="B1579">
        <v>2001.73</v>
      </c>
      <c r="C1579">
        <v>69.718000000000004</v>
      </c>
      <c r="D1579">
        <f t="shared" si="24"/>
        <v>55.774400000000007</v>
      </c>
    </row>
    <row r="1580" spans="1:4" x14ac:dyDescent="0.25">
      <c r="A1580" s="1">
        <v>0.31350093750000002</v>
      </c>
      <c r="B1580">
        <v>2002.75</v>
      </c>
      <c r="C1580">
        <v>69.992999999999995</v>
      </c>
      <c r="D1580">
        <f t="shared" si="24"/>
        <v>55.994399999999999</v>
      </c>
    </row>
    <row r="1581" spans="1:4" x14ac:dyDescent="0.25">
      <c r="A1581" s="1">
        <v>0.3135015162037037</v>
      </c>
      <c r="B1581">
        <v>2003.66</v>
      </c>
      <c r="C1581">
        <v>70.646000000000001</v>
      </c>
      <c r="D1581">
        <f t="shared" si="24"/>
        <v>56.516800000000003</v>
      </c>
    </row>
    <row r="1582" spans="1:4" x14ac:dyDescent="0.25">
      <c r="A1582" s="1">
        <v>0.31350209490740738</v>
      </c>
      <c r="B1582">
        <v>2004.73</v>
      </c>
      <c r="C1582">
        <v>71.739000000000004</v>
      </c>
      <c r="D1582">
        <f t="shared" si="24"/>
        <v>57.391200000000005</v>
      </c>
    </row>
    <row r="1583" spans="1:4" x14ac:dyDescent="0.25">
      <c r="A1583" s="1">
        <v>0.31350267361111112</v>
      </c>
      <c r="B1583">
        <v>2005.59</v>
      </c>
      <c r="C1583">
        <v>72.531999999999996</v>
      </c>
      <c r="D1583">
        <f t="shared" si="24"/>
        <v>58.025599999999997</v>
      </c>
    </row>
    <row r="1584" spans="1:4" x14ac:dyDescent="0.25">
      <c r="A1584" s="1">
        <v>0.3135032523148148</v>
      </c>
      <c r="B1584">
        <v>2006.56</v>
      </c>
      <c r="C1584">
        <v>72.495999999999995</v>
      </c>
      <c r="D1584">
        <f t="shared" si="24"/>
        <v>57.9968</v>
      </c>
    </row>
    <row r="1585" spans="1:4" x14ac:dyDescent="0.25">
      <c r="A1585" s="1">
        <v>0.31350383101851853</v>
      </c>
      <c r="B1585">
        <v>2007.63</v>
      </c>
      <c r="C1585">
        <v>73.185000000000002</v>
      </c>
      <c r="D1585">
        <f t="shared" si="24"/>
        <v>58.548000000000002</v>
      </c>
    </row>
    <row r="1586" spans="1:4" x14ac:dyDescent="0.25">
      <c r="A1586" s="1">
        <v>0.31350440972222221</v>
      </c>
      <c r="B1586">
        <v>2008.7</v>
      </c>
      <c r="C1586">
        <v>73.893000000000001</v>
      </c>
      <c r="D1586">
        <f t="shared" si="24"/>
        <v>59.114400000000003</v>
      </c>
    </row>
    <row r="1587" spans="1:4" x14ac:dyDescent="0.25">
      <c r="A1587" s="1">
        <v>0.31350498842592589</v>
      </c>
      <c r="B1587">
        <v>2009.66</v>
      </c>
      <c r="C1587">
        <v>74.692999999999998</v>
      </c>
      <c r="D1587">
        <f t="shared" si="24"/>
        <v>59.754400000000004</v>
      </c>
    </row>
    <row r="1588" spans="1:4" x14ac:dyDescent="0.25">
      <c r="A1588" s="1">
        <v>0.31350556712962963</v>
      </c>
      <c r="B1588">
        <v>2010.68</v>
      </c>
      <c r="C1588">
        <v>74.930999999999997</v>
      </c>
      <c r="D1588">
        <f t="shared" si="24"/>
        <v>59.944800000000001</v>
      </c>
    </row>
    <row r="1589" spans="1:4" x14ac:dyDescent="0.25">
      <c r="A1589" s="1">
        <v>0.31350614583333336</v>
      </c>
      <c r="B1589">
        <v>2011.8</v>
      </c>
      <c r="C1589">
        <v>75.754999999999995</v>
      </c>
      <c r="D1589">
        <f t="shared" si="24"/>
        <v>60.603999999999999</v>
      </c>
    </row>
    <row r="1590" spans="1:4" x14ac:dyDescent="0.25">
      <c r="A1590" s="1">
        <v>0.31350672453703704</v>
      </c>
      <c r="B1590">
        <v>2012.82</v>
      </c>
      <c r="C1590">
        <v>76.793000000000006</v>
      </c>
      <c r="D1590">
        <f t="shared" si="24"/>
        <v>61.434400000000011</v>
      </c>
    </row>
    <row r="1591" spans="1:4" x14ac:dyDescent="0.25">
      <c r="A1591" s="1">
        <v>0.31350730324074072</v>
      </c>
      <c r="B1591">
        <v>2013.94</v>
      </c>
      <c r="C1591">
        <v>77.585999999999999</v>
      </c>
      <c r="D1591">
        <f t="shared" si="24"/>
        <v>62.068800000000003</v>
      </c>
    </row>
    <row r="1592" spans="1:4" x14ac:dyDescent="0.25">
      <c r="A1592" s="1">
        <v>0.3135078819444444</v>
      </c>
      <c r="B1592">
        <v>2014.95</v>
      </c>
      <c r="C1592">
        <v>78.447000000000003</v>
      </c>
      <c r="D1592">
        <f t="shared" si="24"/>
        <v>62.757600000000004</v>
      </c>
    </row>
    <row r="1593" spans="1:4" x14ac:dyDescent="0.25">
      <c r="A1593" s="1">
        <v>0.31350846064814814</v>
      </c>
      <c r="B1593">
        <v>2016.07</v>
      </c>
      <c r="C1593">
        <v>79.399000000000001</v>
      </c>
      <c r="D1593">
        <f t="shared" si="24"/>
        <v>63.519200000000005</v>
      </c>
    </row>
    <row r="1594" spans="1:4" x14ac:dyDescent="0.25">
      <c r="A1594" s="1">
        <v>0.31350903935185187</v>
      </c>
      <c r="B1594">
        <v>2017.24</v>
      </c>
      <c r="C1594">
        <v>79.947999999999993</v>
      </c>
      <c r="D1594">
        <f t="shared" si="24"/>
        <v>63.958399999999997</v>
      </c>
    </row>
    <row r="1595" spans="1:4" x14ac:dyDescent="0.25">
      <c r="A1595" s="1">
        <v>0.31350961805555555</v>
      </c>
      <c r="B1595">
        <v>2018.41</v>
      </c>
      <c r="C1595">
        <v>81.028000000000006</v>
      </c>
      <c r="D1595">
        <f t="shared" si="24"/>
        <v>64.822400000000002</v>
      </c>
    </row>
    <row r="1596" spans="1:4" x14ac:dyDescent="0.25">
      <c r="A1596" s="1">
        <v>0.31351019675925923</v>
      </c>
      <c r="B1596">
        <v>2019.53</v>
      </c>
      <c r="C1596">
        <v>82.028999999999996</v>
      </c>
      <c r="D1596">
        <f t="shared" si="24"/>
        <v>65.623199999999997</v>
      </c>
    </row>
    <row r="1597" spans="1:4" x14ac:dyDescent="0.25">
      <c r="A1597" s="1">
        <v>0.31351077546296297</v>
      </c>
      <c r="B1597">
        <v>2020.65</v>
      </c>
      <c r="C1597">
        <v>82.524000000000001</v>
      </c>
      <c r="D1597">
        <f t="shared" si="24"/>
        <v>66.019199999999998</v>
      </c>
    </row>
    <row r="1598" spans="1:4" x14ac:dyDescent="0.25">
      <c r="A1598" s="1">
        <v>0.3135113541666667</v>
      </c>
      <c r="B1598">
        <v>2021.82</v>
      </c>
      <c r="C1598">
        <v>83.36</v>
      </c>
      <c r="D1598">
        <f t="shared" si="24"/>
        <v>66.688000000000002</v>
      </c>
    </row>
    <row r="1599" spans="1:4" x14ac:dyDescent="0.25">
      <c r="A1599" s="1">
        <v>0.31351193287037038</v>
      </c>
      <c r="B1599">
        <v>2022.99</v>
      </c>
      <c r="C1599">
        <v>84.201999999999998</v>
      </c>
      <c r="D1599">
        <f t="shared" si="24"/>
        <v>67.361599999999996</v>
      </c>
    </row>
    <row r="1600" spans="1:4" x14ac:dyDescent="0.25">
      <c r="A1600" s="1">
        <v>0.31351251157407406</v>
      </c>
      <c r="B1600">
        <v>2024.11</v>
      </c>
      <c r="C1600">
        <v>85.111999999999995</v>
      </c>
      <c r="D1600">
        <f t="shared" si="24"/>
        <v>68.089600000000004</v>
      </c>
    </row>
    <row r="1601" spans="1:4" x14ac:dyDescent="0.25">
      <c r="A1601" s="1">
        <v>0.31351309027777774</v>
      </c>
      <c r="B1601">
        <v>2025.23</v>
      </c>
      <c r="C1601">
        <v>85.869</v>
      </c>
      <c r="D1601">
        <f t="shared" si="24"/>
        <v>68.6952</v>
      </c>
    </row>
    <row r="1602" spans="1:4" x14ac:dyDescent="0.25">
      <c r="A1602" s="1">
        <v>0.31351366898148147</v>
      </c>
      <c r="B1602">
        <v>2026.55</v>
      </c>
      <c r="C1602">
        <v>86.87</v>
      </c>
      <c r="D1602">
        <f t="shared" si="24"/>
        <v>69.496000000000009</v>
      </c>
    </row>
    <row r="1603" spans="1:4" x14ac:dyDescent="0.25">
      <c r="A1603" s="1">
        <v>0.31351424768518521</v>
      </c>
      <c r="B1603">
        <v>2027.67</v>
      </c>
      <c r="C1603">
        <v>87.754999999999995</v>
      </c>
      <c r="D1603">
        <f t="shared" si="24"/>
        <v>70.203999999999994</v>
      </c>
    </row>
    <row r="1604" spans="1:4" x14ac:dyDescent="0.25">
      <c r="A1604" s="1">
        <v>0.31351482638888889</v>
      </c>
      <c r="B1604">
        <v>2028.99</v>
      </c>
      <c r="C1604">
        <v>88.620999999999995</v>
      </c>
      <c r="D1604">
        <f t="shared" ref="D1604:D1667" si="25">C1604*0.8</f>
        <v>70.896799999999999</v>
      </c>
    </row>
    <row r="1605" spans="1:4" x14ac:dyDescent="0.25">
      <c r="A1605" s="1">
        <v>0.31351540509259257</v>
      </c>
      <c r="B1605">
        <v>2030.11</v>
      </c>
      <c r="C1605">
        <v>89.628</v>
      </c>
      <c r="D1605">
        <f t="shared" si="25"/>
        <v>71.702399999999997</v>
      </c>
    </row>
    <row r="1606" spans="1:4" x14ac:dyDescent="0.25">
      <c r="A1606" s="1">
        <v>0.3135159837962963</v>
      </c>
      <c r="B1606">
        <v>2031.43</v>
      </c>
      <c r="C1606">
        <v>90.245000000000005</v>
      </c>
      <c r="D1606">
        <f t="shared" si="25"/>
        <v>72.196000000000012</v>
      </c>
    </row>
    <row r="1607" spans="1:4" x14ac:dyDescent="0.25">
      <c r="A1607" s="1">
        <v>0.31351656249999998</v>
      </c>
      <c r="B1607">
        <v>2032.65</v>
      </c>
      <c r="C1607">
        <v>91.495999999999995</v>
      </c>
      <c r="D1607">
        <f t="shared" si="25"/>
        <v>73.196799999999996</v>
      </c>
    </row>
    <row r="1608" spans="1:4" x14ac:dyDescent="0.25">
      <c r="A1608" s="1">
        <v>0.31351714120370372</v>
      </c>
      <c r="B1608">
        <v>2033.88</v>
      </c>
      <c r="C1608">
        <v>92.484999999999999</v>
      </c>
      <c r="D1608">
        <f t="shared" si="25"/>
        <v>73.988</v>
      </c>
    </row>
    <row r="1609" spans="1:4" x14ac:dyDescent="0.25">
      <c r="A1609" s="1">
        <v>0.3135177199074074</v>
      </c>
      <c r="B1609">
        <v>2035.2</v>
      </c>
      <c r="C1609">
        <v>93.216999999999999</v>
      </c>
      <c r="D1609">
        <f t="shared" si="25"/>
        <v>74.573599999999999</v>
      </c>
    </row>
    <row r="1610" spans="1:4" x14ac:dyDescent="0.25">
      <c r="A1610" s="1">
        <v>0.31351829861111113</v>
      </c>
      <c r="B1610">
        <v>2036.62</v>
      </c>
      <c r="C1610">
        <v>94.31</v>
      </c>
      <c r="D1610">
        <f t="shared" si="25"/>
        <v>75.448000000000008</v>
      </c>
    </row>
    <row r="1611" spans="1:4" x14ac:dyDescent="0.25">
      <c r="A1611" s="1">
        <v>0.31351887731481481</v>
      </c>
      <c r="B1611">
        <v>2037.84</v>
      </c>
      <c r="C1611">
        <v>95.328999999999994</v>
      </c>
      <c r="D1611">
        <f t="shared" si="25"/>
        <v>76.263199999999998</v>
      </c>
    </row>
    <row r="1612" spans="1:4" x14ac:dyDescent="0.25">
      <c r="A1612" s="1">
        <v>0.31351945601851849</v>
      </c>
      <c r="B1612">
        <v>2039.22</v>
      </c>
      <c r="C1612">
        <v>96.287000000000006</v>
      </c>
      <c r="D1612">
        <f t="shared" si="25"/>
        <v>77.029600000000016</v>
      </c>
    </row>
    <row r="1613" spans="1:4" x14ac:dyDescent="0.25">
      <c r="A1613" s="1">
        <v>0.31352003472222223</v>
      </c>
      <c r="B1613">
        <v>2040.59</v>
      </c>
      <c r="C1613">
        <v>97.025999999999996</v>
      </c>
      <c r="D1613">
        <f t="shared" si="25"/>
        <v>77.620800000000003</v>
      </c>
    </row>
    <row r="1614" spans="1:4" x14ac:dyDescent="0.25">
      <c r="A1614" s="1">
        <v>0.31352061342592591</v>
      </c>
      <c r="B1614">
        <v>2041.81</v>
      </c>
      <c r="C1614">
        <v>98.087999999999994</v>
      </c>
      <c r="D1614">
        <f t="shared" si="25"/>
        <v>78.470399999999998</v>
      </c>
    </row>
    <row r="1615" spans="1:4" x14ac:dyDescent="0.25">
      <c r="A1615" s="1">
        <v>0.31352119212962964</v>
      </c>
      <c r="B1615">
        <v>2043.34</v>
      </c>
      <c r="C1615">
        <v>99.12</v>
      </c>
      <c r="D1615">
        <f t="shared" si="25"/>
        <v>79.296000000000006</v>
      </c>
    </row>
    <row r="1616" spans="1:4" x14ac:dyDescent="0.25">
      <c r="A1616" s="1">
        <v>0.31352177083333332</v>
      </c>
      <c r="B1616">
        <v>2044.56</v>
      </c>
      <c r="C1616">
        <v>100.017</v>
      </c>
      <c r="D1616">
        <f t="shared" si="25"/>
        <v>80.013599999999997</v>
      </c>
    </row>
    <row r="1617" spans="1:4" x14ac:dyDescent="0.25">
      <c r="A1617" s="1">
        <v>0.313522349537037</v>
      </c>
      <c r="B1617">
        <v>2046.08</v>
      </c>
      <c r="C1617">
        <v>100.96899999999999</v>
      </c>
      <c r="D1617">
        <f t="shared" si="25"/>
        <v>80.775199999999998</v>
      </c>
    </row>
    <row r="1618" spans="1:4" x14ac:dyDescent="0.25">
      <c r="A1618" s="1">
        <v>0.31352292824074074</v>
      </c>
      <c r="B1618">
        <v>2047.46</v>
      </c>
      <c r="C1618">
        <v>102.01900000000001</v>
      </c>
      <c r="D1618">
        <f t="shared" si="25"/>
        <v>81.615200000000016</v>
      </c>
    </row>
    <row r="1619" spans="1:4" x14ac:dyDescent="0.25">
      <c r="A1619" s="1">
        <v>0.31352350694444447</v>
      </c>
      <c r="B1619">
        <v>2048.83</v>
      </c>
      <c r="C1619">
        <v>102.94</v>
      </c>
      <c r="D1619">
        <f t="shared" si="25"/>
        <v>82.352000000000004</v>
      </c>
    </row>
    <row r="1620" spans="1:4" x14ac:dyDescent="0.25">
      <c r="A1620" s="1">
        <v>0.31352408564814815</v>
      </c>
      <c r="B1620">
        <v>2050.35</v>
      </c>
      <c r="C1620">
        <v>103.923</v>
      </c>
      <c r="D1620">
        <f t="shared" si="25"/>
        <v>83.138400000000004</v>
      </c>
    </row>
    <row r="1621" spans="1:4" x14ac:dyDescent="0.25">
      <c r="A1621" s="1">
        <v>0.31352466435185183</v>
      </c>
      <c r="B1621">
        <v>2051.7800000000002</v>
      </c>
      <c r="C1621">
        <v>104.881</v>
      </c>
      <c r="D1621">
        <f t="shared" si="25"/>
        <v>83.904800000000009</v>
      </c>
    </row>
    <row r="1622" spans="1:4" x14ac:dyDescent="0.25">
      <c r="A1622" s="1">
        <v>0.31352524305555551</v>
      </c>
      <c r="B1622">
        <v>2053.1</v>
      </c>
      <c r="C1622">
        <v>105.858</v>
      </c>
      <c r="D1622">
        <f t="shared" si="25"/>
        <v>84.686400000000006</v>
      </c>
    </row>
    <row r="1623" spans="1:4" x14ac:dyDescent="0.25">
      <c r="A1623" s="1">
        <v>0.31352582175925925</v>
      </c>
      <c r="B1623">
        <v>2054.63</v>
      </c>
      <c r="C1623">
        <v>106.883</v>
      </c>
      <c r="D1623">
        <f t="shared" si="25"/>
        <v>85.506399999999999</v>
      </c>
    </row>
    <row r="1624" spans="1:4" x14ac:dyDescent="0.25">
      <c r="A1624" s="1">
        <v>0.31352640046296298</v>
      </c>
      <c r="B1624">
        <v>2056.15</v>
      </c>
      <c r="C1624">
        <v>107.866</v>
      </c>
      <c r="D1624">
        <f t="shared" si="25"/>
        <v>86.2928</v>
      </c>
    </row>
    <row r="1625" spans="1:4" x14ac:dyDescent="0.25">
      <c r="A1625" s="1">
        <v>0.31352697916666666</v>
      </c>
      <c r="B1625">
        <v>2057.6799999999998</v>
      </c>
      <c r="C1625">
        <v>108.77500000000001</v>
      </c>
      <c r="D1625">
        <f t="shared" si="25"/>
        <v>87.02000000000001</v>
      </c>
    </row>
    <row r="1626" spans="1:4" x14ac:dyDescent="0.25">
      <c r="A1626" s="1">
        <v>0.31352755787037034</v>
      </c>
      <c r="B1626">
        <v>2059.21</v>
      </c>
      <c r="C1626">
        <v>109.72799999999999</v>
      </c>
      <c r="D1626">
        <f t="shared" si="25"/>
        <v>87.782399999999996</v>
      </c>
    </row>
    <row r="1627" spans="1:4" x14ac:dyDescent="0.25">
      <c r="A1627" s="1">
        <v>0.31352813657407408</v>
      </c>
      <c r="B1627">
        <v>2060.73</v>
      </c>
      <c r="C1627">
        <v>110.71</v>
      </c>
      <c r="D1627">
        <f t="shared" si="25"/>
        <v>88.567999999999998</v>
      </c>
    </row>
    <row r="1628" spans="1:4" x14ac:dyDescent="0.25">
      <c r="A1628" s="1">
        <v>0.31352871527777781</v>
      </c>
      <c r="B1628">
        <v>2062.2600000000002</v>
      </c>
      <c r="C1628">
        <v>111.687</v>
      </c>
      <c r="D1628">
        <f t="shared" si="25"/>
        <v>89.349600000000009</v>
      </c>
    </row>
    <row r="1629" spans="1:4" x14ac:dyDescent="0.25">
      <c r="A1629" s="1">
        <v>0.31352929398148149</v>
      </c>
      <c r="B1629">
        <v>2063.7800000000002</v>
      </c>
      <c r="C1629">
        <v>112.718</v>
      </c>
      <c r="D1629">
        <f t="shared" si="25"/>
        <v>90.174400000000006</v>
      </c>
    </row>
    <row r="1630" spans="1:4" x14ac:dyDescent="0.25">
      <c r="A1630" s="1">
        <v>0.31352987268518517</v>
      </c>
      <c r="B1630">
        <v>2065.31</v>
      </c>
      <c r="C1630">
        <v>113.80500000000001</v>
      </c>
      <c r="D1630">
        <f t="shared" si="25"/>
        <v>91.044000000000011</v>
      </c>
    </row>
    <row r="1631" spans="1:4" x14ac:dyDescent="0.25">
      <c r="A1631" s="1">
        <v>0.31353045138888885</v>
      </c>
      <c r="B1631">
        <v>2066.83</v>
      </c>
      <c r="C1631">
        <v>114.8</v>
      </c>
      <c r="D1631">
        <f t="shared" si="25"/>
        <v>91.84</v>
      </c>
    </row>
    <row r="1632" spans="1:4" x14ac:dyDescent="0.25">
      <c r="A1632" s="1">
        <v>0.31353103009259259</v>
      </c>
      <c r="B1632">
        <v>2068.36</v>
      </c>
      <c r="C1632">
        <v>115.77</v>
      </c>
      <c r="D1632">
        <f t="shared" si="25"/>
        <v>92.616</v>
      </c>
    </row>
    <row r="1633" spans="1:4" x14ac:dyDescent="0.25">
      <c r="A1633" s="1">
        <v>0.31353160879629632</v>
      </c>
      <c r="B1633">
        <v>2070.09</v>
      </c>
      <c r="C1633">
        <v>116.741</v>
      </c>
      <c r="D1633">
        <f t="shared" si="25"/>
        <v>93.392800000000008</v>
      </c>
    </row>
    <row r="1634" spans="1:4" x14ac:dyDescent="0.25">
      <c r="A1634" s="1">
        <v>0.3135321875</v>
      </c>
      <c r="B1634">
        <v>2071.7199999999998</v>
      </c>
      <c r="C1634">
        <v>117.723</v>
      </c>
      <c r="D1634">
        <f t="shared" si="25"/>
        <v>94.178400000000011</v>
      </c>
    </row>
    <row r="1635" spans="1:4" x14ac:dyDescent="0.25">
      <c r="A1635" s="1">
        <v>0.31353276620370368</v>
      </c>
      <c r="B1635">
        <v>2073.2399999999998</v>
      </c>
      <c r="C1635">
        <v>118.639</v>
      </c>
      <c r="D1635">
        <f t="shared" si="25"/>
        <v>94.911200000000008</v>
      </c>
    </row>
    <row r="1636" spans="1:4" x14ac:dyDescent="0.25">
      <c r="A1636" s="1">
        <v>0.31353334490740742</v>
      </c>
      <c r="B1636">
        <v>2074.92</v>
      </c>
      <c r="C1636">
        <v>119.664</v>
      </c>
      <c r="D1636">
        <f t="shared" si="25"/>
        <v>95.731200000000001</v>
      </c>
    </row>
    <row r="1637" spans="1:4" x14ac:dyDescent="0.25">
      <c r="A1637" s="1">
        <v>0.3135339236111111</v>
      </c>
      <c r="B1637">
        <v>2076.6</v>
      </c>
      <c r="C1637">
        <v>120.64100000000001</v>
      </c>
      <c r="D1637">
        <f t="shared" si="25"/>
        <v>96.512800000000013</v>
      </c>
    </row>
    <row r="1638" spans="1:4" x14ac:dyDescent="0.25">
      <c r="A1638" s="1">
        <v>0.31353450231481483</v>
      </c>
      <c r="B1638">
        <v>2078.13</v>
      </c>
      <c r="C1638">
        <v>121.563</v>
      </c>
      <c r="D1638">
        <f t="shared" si="25"/>
        <v>97.250400000000013</v>
      </c>
    </row>
    <row r="1639" spans="1:4" x14ac:dyDescent="0.25">
      <c r="A1639" s="1">
        <v>0.31353508101851851</v>
      </c>
      <c r="B1639">
        <v>2079.96</v>
      </c>
      <c r="C1639">
        <v>122.61199999999999</v>
      </c>
      <c r="D1639">
        <f t="shared" si="25"/>
        <v>98.089600000000004</v>
      </c>
    </row>
    <row r="1640" spans="1:4" x14ac:dyDescent="0.25">
      <c r="A1640" s="1">
        <v>0.31353565972222219</v>
      </c>
      <c r="B1640">
        <v>2081.48</v>
      </c>
      <c r="C1640">
        <v>123.601</v>
      </c>
      <c r="D1640">
        <f t="shared" si="25"/>
        <v>98.880800000000008</v>
      </c>
    </row>
    <row r="1641" spans="1:4" x14ac:dyDescent="0.25">
      <c r="A1641" s="1">
        <v>0.31353623842592593</v>
      </c>
      <c r="B1641">
        <v>2083.31</v>
      </c>
      <c r="C1641">
        <v>124.437</v>
      </c>
      <c r="D1641">
        <f t="shared" si="25"/>
        <v>99.549599999999998</v>
      </c>
    </row>
    <row r="1642" spans="1:4" x14ac:dyDescent="0.25">
      <c r="A1642" s="1">
        <v>0.31353681712962961</v>
      </c>
      <c r="B1642">
        <v>2084.9899999999998</v>
      </c>
      <c r="C1642">
        <v>125.566</v>
      </c>
      <c r="D1642">
        <f t="shared" si="25"/>
        <v>100.45280000000001</v>
      </c>
    </row>
    <row r="1643" spans="1:4" x14ac:dyDescent="0.25">
      <c r="A1643" s="1">
        <v>0.31353739583333334</v>
      </c>
      <c r="B1643">
        <v>2086.67</v>
      </c>
      <c r="C1643">
        <v>126.616</v>
      </c>
      <c r="D1643">
        <f t="shared" si="25"/>
        <v>101.2928</v>
      </c>
    </row>
    <row r="1644" spans="1:4" x14ac:dyDescent="0.25">
      <c r="A1644" s="1">
        <v>0.31353797453703702</v>
      </c>
      <c r="B1644">
        <v>2088.5</v>
      </c>
      <c r="C1644">
        <v>127.453</v>
      </c>
      <c r="D1644">
        <f t="shared" si="25"/>
        <v>101.9624</v>
      </c>
    </row>
    <row r="1645" spans="1:4" x14ac:dyDescent="0.25">
      <c r="A1645" s="1">
        <v>0.31353855324074076</v>
      </c>
      <c r="B1645">
        <v>2090.23</v>
      </c>
      <c r="C1645">
        <v>128.29499999999999</v>
      </c>
      <c r="D1645">
        <f t="shared" si="25"/>
        <v>102.636</v>
      </c>
    </row>
    <row r="1646" spans="1:4" x14ac:dyDescent="0.25">
      <c r="A1646" s="1">
        <v>0.31353913194444444</v>
      </c>
      <c r="B1646">
        <v>2092.0100000000002</v>
      </c>
      <c r="C1646">
        <v>129.29599999999999</v>
      </c>
      <c r="D1646">
        <f t="shared" si="25"/>
        <v>103.43680000000001</v>
      </c>
    </row>
    <row r="1647" spans="1:4" x14ac:dyDescent="0.25">
      <c r="A1647" s="1">
        <v>0.31353971064814812</v>
      </c>
      <c r="B1647">
        <v>2093.79</v>
      </c>
      <c r="C1647">
        <v>130.12</v>
      </c>
      <c r="D1647">
        <f t="shared" si="25"/>
        <v>104.096</v>
      </c>
    </row>
    <row r="1648" spans="1:4" x14ac:dyDescent="0.25">
      <c r="A1648" s="1">
        <v>0.31354028935185185</v>
      </c>
      <c r="B1648">
        <v>2095.52</v>
      </c>
      <c r="C1648">
        <v>130.834</v>
      </c>
      <c r="D1648">
        <f t="shared" si="25"/>
        <v>104.66720000000001</v>
      </c>
    </row>
    <row r="1649" spans="1:4" x14ac:dyDescent="0.25">
      <c r="A1649" s="1">
        <v>0.31354086805555559</v>
      </c>
      <c r="B1649">
        <v>2097.35</v>
      </c>
      <c r="C1649">
        <v>131.994</v>
      </c>
      <c r="D1649">
        <f t="shared" si="25"/>
        <v>105.59520000000001</v>
      </c>
    </row>
    <row r="1650" spans="1:4" x14ac:dyDescent="0.25">
      <c r="A1650" s="1">
        <v>0.31354144675925927</v>
      </c>
      <c r="B1650">
        <v>2099.1799999999998</v>
      </c>
      <c r="C1650">
        <v>132.76900000000001</v>
      </c>
      <c r="D1650">
        <f t="shared" si="25"/>
        <v>106.21520000000001</v>
      </c>
    </row>
    <row r="1651" spans="1:4" x14ac:dyDescent="0.25">
      <c r="A1651" s="1">
        <v>0.31354202546296295</v>
      </c>
      <c r="B1651">
        <v>2101.0100000000002</v>
      </c>
      <c r="C1651">
        <v>133.458</v>
      </c>
      <c r="D1651">
        <f t="shared" si="25"/>
        <v>106.7664</v>
      </c>
    </row>
    <row r="1652" spans="1:4" x14ac:dyDescent="0.25">
      <c r="A1652" s="1">
        <v>0.31354260416666663</v>
      </c>
      <c r="B1652">
        <v>2102.85</v>
      </c>
      <c r="C1652">
        <v>134.58199999999999</v>
      </c>
      <c r="D1652">
        <f t="shared" si="25"/>
        <v>107.6656</v>
      </c>
    </row>
    <row r="1653" spans="1:4" x14ac:dyDescent="0.25">
      <c r="A1653" s="1">
        <v>0.31354318287037036</v>
      </c>
      <c r="B1653">
        <v>2104.7800000000002</v>
      </c>
      <c r="C1653">
        <v>135.29</v>
      </c>
      <c r="D1653">
        <f t="shared" si="25"/>
        <v>108.232</v>
      </c>
    </row>
    <row r="1654" spans="1:4" x14ac:dyDescent="0.25">
      <c r="A1654" s="1">
        <v>0.3135437615740741</v>
      </c>
      <c r="B1654">
        <v>2106.5100000000002</v>
      </c>
      <c r="C1654">
        <v>135.88800000000001</v>
      </c>
      <c r="D1654">
        <f t="shared" si="25"/>
        <v>108.71040000000001</v>
      </c>
    </row>
    <row r="1655" spans="1:4" x14ac:dyDescent="0.25">
      <c r="A1655" s="1">
        <v>0.31354434027777778</v>
      </c>
      <c r="B1655">
        <v>2108.44</v>
      </c>
      <c r="C1655">
        <v>136.846</v>
      </c>
      <c r="D1655">
        <f t="shared" si="25"/>
        <v>109.47680000000001</v>
      </c>
    </row>
    <row r="1656" spans="1:4" x14ac:dyDescent="0.25">
      <c r="A1656" s="1">
        <v>0.31354491898148146</v>
      </c>
      <c r="B1656">
        <v>2110.3200000000002</v>
      </c>
      <c r="C1656">
        <v>137.63900000000001</v>
      </c>
      <c r="D1656">
        <f t="shared" si="25"/>
        <v>110.11120000000001</v>
      </c>
    </row>
    <row r="1657" spans="1:4" x14ac:dyDescent="0.25">
      <c r="A1657" s="1">
        <v>0.31354549768518519</v>
      </c>
      <c r="B1657">
        <v>2112.1999999999998</v>
      </c>
      <c r="C1657">
        <v>138.21899999999999</v>
      </c>
      <c r="D1657">
        <f t="shared" si="25"/>
        <v>110.5752</v>
      </c>
    </row>
    <row r="1658" spans="1:4" x14ac:dyDescent="0.25">
      <c r="A1658" s="1">
        <v>0.31354607638888893</v>
      </c>
      <c r="B1658">
        <v>2114.14</v>
      </c>
      <c r="C1658">
        <v>139.178</v>
      </c>
      <c r="D1658">
        <f t="shared" si="25"/>
        <v>111.3424</v>
      </c>
    </row>
    <row r="1659" spans="1:4" x14ac:dyDescent="0.25">
      <c r="A1659" s="1">
        <v>0.31354665509259261</v>
      </c>
      <c r="B1659">
        <v>2116.0700000000002</v>
      </c>
      <c r="C1659">
        <v>140.06299999999999</v>
      </c>
      <c r="D1659">
        <f t="shared" si="25"/>
        <v>112.0504</v>
      </c>
    </row>
    <row r="1660" spans="1:4" x14ac:dyDescent="0.25">
      <c r="A1660" s="1">
        <v>0.31354723379629629</v>
      </c>
      <c r="B1660">
        <v>2117.9499999999998</v>
      </c>
      <c r="C1660">
        <v>141.01499999999999</v>
      </c>
      <c r="D1660">
        <f t="shared" si="25"/>
        <v>112.812</v>
      </c>
    </row>
    <row r="1661" spans="1:4" x14ac:dyDescent="0.25">
      <c r="A1661" s="1">
        <v>0.31354781249999997</v>
      </c>
      <c r="B1661">
        <v>2119.83</v>
      </c>
      <c r="C1661">
        <v>141.869</v>
      </c>
      <c r="D1661">
        <f t="shared" si="25"/>
        <v>113.49520000000001</v>
      </c>
    </row>
    <row r="1662" spans="1:4" x14ac:dyDescent="0.25">
      <c r="A1662" s="1">
        <v>0.3135483912037037</v>
      </c>
      <c r="B1662">
        <v>2121.77</v>
      </c>
      <c r="C1662">
        <v>142.38200000000001</v>
      </c>
      <c r="D1662">
        <f t="shared" si="25"/>
        <v>113.90560000000001</v>
      </c>
    </row>
    <row r="1663" spans="1:4" x14ac:dyDescent="0.25">
      <c r="A1663" s="1">
        <v>0.31354896990740744</v>
      </c>
      <c r="B1663">
        <v>2123.8000000000002</v>
      </c>
      <c r="C1663">
        <v>143.066</v>
      </c>
      <c r="D1663">
        <f t="shared" si="25"/>
        <v>114.45280000000001</v>
      </c>
    </row>
    <row r="1664" spans="1:4" x14ac:dyDescent="0.25">
      <c r="A1664" s="1">
        <v>0.31354954861111112</v>
      </c>
      <c r="B1664">
        <v>2125.73</v>
      </c>
      <c r="C1664">
        <v>143.804</v>
      </c>
      <c r="D1664">
        <f t="shared" si="25"/>
        <v>115.04320000000001</v>
      </c>
    </row>
    <row r="1665" spans="1:4" x14ac:dyDescent="0.25">
      <c r="A1665" s="1">
        <v>0.3135501273148148</v>
      </c>
      <c r="B1665">
        <v>2127.67</v>
      </c>
      <c r="C1665">
        <v>144.33500000000001</v>
      </c>
      <c r="D1665">
        <f t="shared" si="25"/>
        <v>115.46800000000002</v>
      </c>
    </row>
    <row r="1666" spans="1:4" x14ac:dyDescent="0.25">
      <c r="A1666" s="1">
        <v>0.31355070601851853</v>
      </c>
      <c r="B1666">
        <v>2129.6999999999998</v>
      </c>
      <c r="C1666">
        <v>145.05500000000001</v>
      </c>
      <c r="D1666">
        <f t="shared" si="25"/>
        <v>116.04400000000001</v>
      </c>
    </row>
    <row r="1667" spans="1:4" x14ac:dyDescent="0.25">
      <c r="A1667" s="1">
        <v>0.31355128472222221</v>
      </c>
      <c r="B1667">
        <v>2131.63</v>
      </c>
      <c r="C1667">
        <v>145.739</v>
      </c>
      <c r="D1667">
        <f t="shared" si="25"/>
        <v>116.59120000000001</v>
      </c>
    </row>
    <row r="1668" spans="1:4" x14ac:dyDescent="0.25">
      <c r="A1668" s="1">
        <v>0.31355186342592595</v>
      </c>
      <c r="B1668">
        <v>2133.67</v>
      </c>
      <c r="C1668">
        <v>146.001</v>
      </c>
      <c r="D1668">
        <f t="shared" ref="D1668:D1731" si="26">C1668*0.8</f>
        <v>116.80080000000001</v>
      </c>
    </row>
    <row r="1669" spans="1:4" x14ac:dyDescent="0.25">
      <c r="A1669" s="1">
        <v>0.31355244212962963</v>
      </c>
      <c r="B1669">
        <v>2135.6999999999998</v>
      </c>
      <c r="C1669">
        <v>146.30000000000001</v>
      </c>
      <c r="D1669">
        <f t="shared" si="26"/>
        <v>117.04000000000002</v>
      </c>
    </row>
    <row r="1670" spans="1:4" x14ac:dyDescent="0.25">
      <c r="A1670" s="1">
        <v>0.31355302083333331</v>
      </c>
      <c r="B1670">
        <v>2137.79</v>
      </c>
      <c r="C1670">
        <v>146.642</v>
      </c>
      <c r="D1670">
        <f t="shared" si="26"/>
        <v>117.31360000000001</v>
      </c>
    </row>
    <row r="1671" spans="1:4" x14ac:dyDescent="0.25">
      <c r="A1671" s="1">
        <v>0.31355359953703704</v>
      </c>
      <c r="B1671">
        <v>2139.67</v>
      </c>
      <c r="C1671">
        <v>146.59299999999999</v>
      </c>
      <c r="D1671">
        <f t="shared" si="26"/>
        <v>117.2744</v>
      </c>
    </row>
    <row r="1672" spans="1:4" x14ac:dyDescent="0.25">
      <c r="A1672" s="1">
        <v>0.31355417824074072</v>
      </c>
      <c r="B1672">
        <v>2141.7600000000002</v>
      </c>
      <c r="C1672">
        <v>146.83099999999999</v>
      </c>
      <c r="D1672">
        <f t="shared" si="26"/>
        <v>117.4648</v>
      </c>
    </row>
    <row r="1673" spans="1:4" x14ac:dyDescent="0.25">
      <c r="A1673" s="1">
        <v>0.31355475694444446</v>
      </c>
      <c r="B1673">
        <v>2143.7399999999998</v>
      </c>
      <c r="C1673">
        <v>146.97800000000001</v>
      </c>
      <c r="D1673">
        <f t="shared" si="26"/>
        <v>117.58240000000001</v>
      </c>
    </row>
    <row r="1674" spans="1:4" x14ac:dyDescent="0.25">
      <c r="A1674" s="1">
        <v>0.31355533564814814</v>
      </c>
      <c r="B1674">
        <v>2145.7199999999998</v>
      </c>
      <c r="C1674">
        <v>146.691</v>
      </c>
      <c r="D1674">
        <f t="shared" si="26"/>
        <v>117.3528</v>
      </c>
    </row>
    <row r="1675" spans="1:4" x14ac:dyDescent="0.25">
      <c r="A1675" s="1">
        <v>0.31355591435185187</v>
      </c>
      <c r="B1675">
        <v>2147.81</v>
      </c>
      <c r="C1675">
        <v>146.86199999999999</v>
      </c>
      <c r="D1675">
        <f t="shared" si="26"/>
        <v>117.4896</v>
      </c>
    </row>
    <row r="1676" spans="1:4" x14ac:dyDescent="0.25">
      <c r="A1676" s="1">
        <v>0.31355649305555555</v>
      </c>
      <c r="B1676">
        <v>2149.84</v>
      </c>
      <c r="C1676">
        <v>146.6</v>
      </c>
      <c r="D1676">
        <f t="shared" si="26"/>
        <v>117.28</v>
      </c>
    </row>
    <row r="1677" spans="1:4" x14ac:dyDescent="0.25">
      <c r="A1677" s="1">
        <v>0.31355707175925923</v>
      </c>
      <c r="B1677">
        <v>2151.88</v>
      </c>
      <c r="C1677">
        <v>146.28800000000001</v>
      </c>
      <c r="D1677">
        <f t="shared" si="26"/>
        <v>117.03040000000001</v>
      </c>
    </row>
    <row r="1678" spans="1:4" x14ac:dyDescent="0.25">
      <c r="A1678" s="1">
        <v>0.31355765046296297</v>
      </c>
      <c r="B1678">
        <v>2153.96</v>
      </c>
      <c r="C1678">
        <v>146.83099999999999</v>
      </c>
      <c r="D1678">
        <f t="shared" si="26"/>
        <v>117.4648</v>
      </c>
    </row>
    <row r="1679" spans="1:4" x14ac:dyDescent="0.25">
      <c r="A1679" s="1">
        <v>0.31355822916666665</v>
      </c>
      <c r="B1679">
        <v>2155.85</v>
      </c>
      <c r="C1679">
        <v>147.06299999999999</v>
      </c>
      <c r="D1679">
        <f t="shared" si="26"/>
        <v>117.65039999999999</v>
      </c>
    </row>
    <row r="1680" spans="1:4" x14ac:dyDescent="0.25">
      <c r="A1680" s="1">
        <v>0.31355880787037038</v>
      </c>
      <c r="B1680">
        <v>2157.9299999999998</v>
      </c>
      <c r="C1680">
        <v>146.636</v>
      </c>
      <c r="D1680">
        <f t="shared" si="26"/>
        <v>117.30880000000001</v>
      </c>
    </row>
    <row r="1681" spans="1:4" x14ac:dyDescent="0.25">
      <c r="A1681" s="1">
        <v>0.31355938657407406</v>
      </c>
      <c r="B1681">
        <v>2159.91</v>
      </c>
      <c r="C1681">
        <v>147.09399999999999</v>
      </c>
      <c r="D1681">
        <f t="shared" si="26"/>
        <v>117.6752</v>
      </c>
    </row>
    <row r="1682" spans="1:4" x14ac:dyDescent="0.25">
      <c r="A1682" s="1">
        <v>0.31355996527777774</v>
      </c>
      <c r="B1682">
        <v>2161.9</v>
      </c>
      <c r="C1682">
        <v>147.20400000000001</v>
      </c>
      <c r="D1682">
        <f t="shared" si="26"/>
        <v>117.76320000000001</v>
      </c>
    </row>
    <row r="1683" spans="1:4" x14ac:dyDescent="0.25">
      <c r="A1683" s="1">
        <v>0.31356054398148148</v>
      </c>
      <c r="B1683">
        <v>2163.98</v>
      </c>
      <c r="C1683">
        <v>146.56299999999999</v>
      </c>
      <c r="D1683">
        <f t="shared" si="26"/>
        <v>117.2504</v>
      </c>
    </row>
    <row r="1684" spans="1:4" x14ac:dyDescent="0.25">
      <c r="A1684" s="1">
        <v>0.31356112268518521</v>
      </c>
      <c r="B1684">
        <v>2166.02</v>
      </c>
      <c r="C1684">
        <v>146.429</v>
      </c>
      <c r="D1684">
        <f t="shared" si="26"/>
        <v>117.14320000000001</v>
      </c>
    </row>
    <row r="1685" spans="1:4" x14ac:dyDescent="0.25">
      <c r="A1685" s="1">
        <v>0.31356170138888889</v>
      </c>
      <c r="B1685">
        <v>2168.0500000000002</v>
      </c>
      <c r="C1685">
        <v>146.34299999999999</v>
      </c>
      <c r="D1685">
        <f t="shared" si="26"/>
        <v>117.0744</v>
      </c>
    </row>
    <row r="1686" spans="1:4" x14ac:dyDescent="0.25">
      <c r="A1686" s="1">
        <v>0.31356228009259257</v>
      </c>
      <c r="B1686">
        <v>2169.9899999999998</v>
      </c>
      <c r="C1686">
        <v>145.83000000000001</v>
      </c>
      <c r="D1686">
        <f t="shared" si="26"/>
        <v>116.66400000000002</v>
      </c>
    </row>
    <row r="1687" spans="1:4" x14ac:dyDescent="0.25">
      <c r="A1687" s="1">
        <v>0.31356285879629625</v>
      </c>
      <c r="B1687">
        <v>2172.02</v>
      </c>
      <c r="C1687">
        <v>145.434</v>
      </c>
      <c r="D1687">
        <f t="shared" si="26"/>
        <v>116.3472</v>
      </c>
    </row>
    <row r="1688" spans="1:4" x14ac:dyDescent="0.25">
      <c r="A1688" s="1">
        <v>0.31356343750000004</v>
      </c>
      <c r="B1688">
        <v>2174.11</v>
      </c>
      <c r="C1688">
        <v>145.15299999999999</v>
      </c>
      <c r="D1688">
        <f t="shared" si="26"/>
        <v>116.1224</v>
      </c>
    </row>
    <row r="1689" spans="1:4" x14ac:dyDescent="0.25">
      <c r="A1689" s="1">
        <v>0.31356401620370372</v>
      </c>
      <c r="B1689">
        <v>2175.9899999999998</v>
      </c>
      <c r="C1689">
        <v>144.82900000000001</v>
      </c>
      <c r="D1689">
        <f t="shared" si="26"/>
        <v>115.86320000000001</v>
      </c>
    </row>
    <row r="1690" spans="1:4" x14ac:dyDescent="0.25">
      <c r="A1690" s="1">
        <v>0.3135645949074074</v>
      </c>
      <c r="B1690">
        <v>2178.0700000000002</v>
      </c>
      <c r="C1690">
        <v>144.34700000000001</v>
      </c>
      <c r="D1690">
        <f t="shared" si="26"/>
        <v>115.47760000000001</v>
      </c>
    </row>
    <row r="1691" spans="1:4" x14ac:dyDescent="0.25">
      <c r="A1691" s="1">
        <v>0.31356517361111108</v>
      </c>
      <c r="B1691">
        <v>2180.06</v>
      </c>
      <c r="C1691">
        <v>143.66399999999999</v>
      </c>
      <c r="D1691">
        <f t="shared" si="26"/>
        <v>114.93119999999999</v>
      </c>
    </row>
    <row r="1692" spans="1:4" x14ac:dyDescent="0.25">
      <c r="A1692" s="1">
        <v>0.31356575231481482</v>
      </c>
      <c r="B1692">
        <v>2182.04</v>
      </c>
      <c r="C1692">
        <v>143.22999999999999</v>
      </c>
      <c r="D1692">
        <f t="shared" si="26"/>
        <v>114.584</v>
      </c>
    </row>
    <row r="1693" spans="1:4" x14ac:dyDescent="0.25">
      <c r="A1693" s="1">
        <v>0.31356633101851855</v>
      </c>
      <c r="B1693">
        <v>2184.02</v>
      </c>
      <c r="C1693">
        <v>142.99199999999999</v>
      </c>
      <c r="D1693">
        <f t="shared" si="26"/>
        <v>114.39359999999999</v>
      </c>
    </row>
    <row r="1694" spans="1:4" x14ac:dyDescent="0.25">
      <c r="A1694" s="1">
        <v>0.31356690972222223</v>
      </c>
      <c r="B1694">
        <v>2186.0100000000002</v>
      </c>
      <c r="C1694">
        <v>142.083</v>
      </c>
      <c r="D1694">
        <f t="shared" si="26"/>
        <v>113.66640000000001</v>
      </c>
    </row>
    <row r="1695" spans="1:4" x14ac:dyDescent="0.25">
      <c r="A1695" s="1">
        <v>0.31356748842592591</v>
      </c>
      <c r="B1695">
        <v>2187.89</v>
      </c>
      <c r="C1695">
        <v>141.49100000000001</v>
      </c>
      <c r="D1695">
        <f t="shared" si="26"/>
        <v>113.19280000000002</v>
      </c>
    </row>
    <row r="1696" spans="1:4" x14ac:dyDescent="0.25">
      <c r="A1696" s="1">
        <v>0.31356806712962965</v>
      </c>
      <c r="B1696">
        <v>2189.9699999999998</v>
      </c>
      <c r="C1696">
        <v>141.07</v>
      </c>
      <c r="D1696">
        <f t="shared" si="26"/>
        <v>112.85599999999999</v>
      </c>
    </row>
    <row r="1697" spans="1:4" x14ac:dyDescent="0.25">
      <c r="A1697" s="1">
        <v>0.31356864583333333</v>
      </c>
      <c r="B1697">
        <v>2191.86</v>
      </c>
      <c r="C1697">
        <v>140.33099999999999</v>
      </c>
      <c r="D1697">
        <f t="shared" si="26"/>
        <v>112.26479999999999</v>
      </c>
    </row>
    <row r="1698" spans="1:4" x14ac:dyDescent="0.25">
      <c r="A1698" s="1">
        <v>0.31356922453703706</v>
      </c>
      <c r="B1698">
        <v>2193.79</v>
      </c>
      <c r="C1698">
        <v>139.40899999999999</v>
      </c>
      <c r="D1698">
        <f t="shared" si="26"/>
        <v>111.52719999999999</v>
      </c>
    </row>
    <row r="1699" spans="1:4" x14ac:dyDescent="0.25">
      <c r="A1699" s="1">
        <v>0.31356980324074074</v>
      </c>
      <c r="B1699">
        <v>2195.7199999999998</v>
      </c>
      <c r="C1699">
        <v>138.82400000000001</v>
      </c>
      <c r="D1699">
        <f t="shared" si="26"/>
        <v>111.05920000000002</v>
      </c>
    </row>
    <row r="1700" spans="1:4" x14ac:dyDescent="0.25">
      <c r="A1700" s="1">
        <v>0.31357038194444442</v>
      </c>
      <c r="B1700">
        <v>2197.6</v>
      </c>
      <c r="C1700">
        <v>138.20699999999999</v>
      </c>
      <c r="D1700">
        <f t="shared" si="26"/>
        <v>110.5656</v>
      </c>
    </row>
    <row r="1701" spans="1:4" x14ac:dyDescent="0.25">
      <c r="A1701" s="1">
        <v>0.31357096064814816</v>
      </c>
      <c r="B1701">
        <v>2199.4899999999998</v>
      </c>
      <c r="C1701">
        <v>137.59700000000001</v>
      </c>
      <c r="D1701">
        <f t="shared" si="26"/>
        <v>110.07760000000002</v>
      </c>
    </row>
    <row r="1702" spans="1:4" x14ac:dyDescent="0.25">
      <c r="A1702" s="1">
        <v>0.31357153935185184</v>
      </c>
      <c r="B1702">
        <v>2201.42</v>
      </c>
      <c r="C1702">
        <v>137.279</v>
      </c>
      <c r="D1702">
        <f t="shared" si="26"/>
        <v>109.8232</v>
      </c>
    </row>
    <row r="1703" spans="1:4" x14ac:dyDescent="0.25">
      <c r="A1703" s="1">
        <v>0.31357211805555557</v>
      </c>
      <c r="B1703">
        <v>2203.4499999999998</v>
      </c>
      <c r="C1703">
        <v>137.96299999999999</v>
      </c>
      <c r="D1703">
        <f t="shared" si="26"/>
        <v>110.3704</v>
      </c>
    </row>
    <row r="1704" spans="1:4" x14ac:dyDescent="0.25">
      <c r="A1704" s="1">
        <v>0.31357269675925925</v>
      </c>
      <c r="B1704">
        <v>2205.23</v>
      </c>
      <c r="C1704">
        <v>137.87100000000001</v>
      </c>
      <c r="D1704">
        <f t="shared" si="26"/>
        <v>110.29680000000002</v>
      </c>
    </row>
    <row r="1705" spans="1:4" x14ac:dyDescent="0.25">
      <c r="A1705" s="1">
        <v>0.31357327546296299</v>
      </c>
      <c r="B1705">
        <v>2207.12</v>
      </c>
      <c r="C1705">
        <v>137.82300000000001</v>
      </c>
      <c r="D1705">
        <f t="shared" si="26"/>
        <v>110.25840000000001</v>
      </c>
    </row>
    <row r="1706" spans="1:4" x14ac:dyDescent="0.25">
      <c r="A1706" s="1">
        <v>0.31357385416666667</v>
      </c>
      <c r="B1706">
        <v>2209.0500000000002</v>
      </c>
      <c r="C1706">
        <v>137.762</v>
      </c>
      <c r="D1706">
        <f t="shared" si="26"/>
        <v>110.20960000000001</v>
      </c>
    </row>
    <row r="1707" spans="1:4" x14ac:dyDescent="0.25">
      <c r="A1707" s="1">
        <v>0.31357443287037035</v>
      </c>
      <c r="B1707">
        <v>2210.98</v>
      </c>
      <c r="C1707">
        <v>137.73099999999999</v>
      </c>
      <c r="D1707">
        <f t="shared" si="26"/>
        <v>110.1848</v>
      </c>
    </row>
    <row r="1708" spans="1:4" x14ac:dyDescent="0.25">
      <c r="A1708" s="1">
        <v>0.31357501157407408</v>
      </c>
      <c r="B1708">
        <v>2212.86</v>
      </c>
      <c r="C1708">
        <v>137.89599999999999</v>
      </c>
      <c r="D1708">
        <f t="shared" si="26"/>
        <v>110.3168</v>
      </c>
    </row>
    <row r="1709" spans="1:4" x14ac:dyDescent="0.25">
      <c r="A1709" s="1">
        <v>0.31357559027777776</v>
      </c>
      <c r="B1709">
        <v>2214.75</v>
      </c>
      <c r="C1709">
        <v>137.90199999999999</v>
      </c>
      <c r="D1709">
        <f t="shared" si="26"/>
        <v>110.32159999999999</v>
      </c>
    </row>
    <row r="1710" spans="1:4" x14ac:dyDescent="0.25">
      <c r="A1710" s="1">
        <v>0.3135761689814815</v>
      </c>
      <c r="B1710">
        <v>2216.6799999999998</v>
      </c>
      <c r="C1710">
        <v>137.93199999999999</v>
      </c>
      <c r="D1710">
        <f t="shared" si="26"/>
        <v>110.34559999999999</v>
      </c>
    </row>
    <row r="1711" spans="1:4" x14ac:dyDescent="0.25">
      <c r="A1711" s="1">
        <v>0.31357674768518518</v>
      </c>
      <c r="B1711">
        <v>2218.61</v>
      </c>
      <c r="C1711">
        <v>138.12799999999999</v>
      </c>
      <c r="D1711">
        <f t="shared" si="26"/>
        <v>110.50239999999999</v>
      </c>
    </row>
    <row r="1712" spans="1:4" x14ac:dyDescent="0.25">
      <c r="A1712" s="1">
        <v>0.31357732638888886</v>
      </c>
      <c r="B1712">
        <v>2220.4899999999998</v>
      </c>
      <c r="C1712">
        <v>138.37799999999999</v>
      </c>
      <c r="D1712">
        <f t="shared" si="26"/>
        <v>110.7024</v>
      </c>
    </row>
    <row r="1713" spans="1:4" x14ac:dyDescent="0.25">
      <c r="A1713" s="1">
        <v>0.31357790509259259</v>
      </c>
      <c r="B1713">
        <v>2222.37</v>
      </c>
      <c r="C1713">
        <v>138.262</v>
      </c>
      <c r="D1713">
        <f t="shared" si="26"/>
        <v>110.6096</v>
      </c>
    </row>
    <row r="1714" spans="1:4" x14ac:dyDescent="0.25">
      <c r="A1714" s="1">
        <v>0.31357848379629633</v>
      </c>
      <c r="B1714">
        <v>2224.31</v>
      </c>
      <c r="C1714">
        <v>138.55500000000001</v>
      </c>
      <c r="D1714">
        <f t="shared" si="26"/>
        <v>110.84400000000001</v>
      </c>
    </row>
    <row r="1715" spans="1:4" x14ac:dyDescent="0.25">
      <c r="A1715" s="1">
        <v>0.31357906250000001</v>
      </c>
      <c r="B1715">
        <v>2226.2399999999998</v>
      </c>
      <c r="C1715">
        <v>138.80500000000001</v>
      </c>
      <c r="D1715">
        <f t="shared" si="26"/>
        <v>111.04400000000001</v>
      </c>
    </row>
    <row r="1716" spans="1:4" x14ac:dyDescent="0.25">
      <c r="A1716" s="1">
        <v>0.31357964120370369</v>
      </c>
      <c r="B1716">
        <v>2228.12</v>
      </c>
      <c r="C1716">
        <v>138.75</v>
      </c>
      <c r="D1716">
        <f t="shared" si="26"/>
        <v>111</v>
      </c>
    </row>
    <row r="1717" spans="1:4" x14ac:dyDescent="0.25">
      <c r="A1717" s="1">
        <v>0.31358021990740736</v>
      </c>
      <c r="B1717">
        <v>2230</v>
      </c>
      <c r="C1717">
        <v>138.79900000000001</v>
      </c>
      <c r="D1717">
        <f t="shared" si="26"/>
        <v>111.03920000000001</v>
      </c>
    </row>
    <row r="1718" spans="1:4" x14ac:dyDescent="0.25">
      <c r="A1718" s="1">
        <v>0.3135807986111111</v>
      </c>
      <c r="B1718">
        <v>2231.94</v>
      </c>
      <c r="C1718">
        <v>138.79300000000001</v>
      </c>
      <c r="D1718">
        <f t="shared" si="26"/>
        <v>111.03440000000001</v>
      </c>
    </row>
    <row r="1719" spans="1:4" x14ac:dyDescent="0.25">
      <c r="A1719" s="1">
        <v>0.31358137731481484</v>
      </c>
      <c r="B1719">
        <v>2233.87</v>
      </c>
      <c r="C1719">
        <v>138.57900000000001</v>
      </c>
      <c r="D1719">
        <f t="shared" si="26"/>
        <v>110.86320000000001</v>
      </c>
    </row>
    <row r="1720" spans="1:4" x14ac:dyDescent="0.25">
      <c r="A1720" s="1">
        <v>0.31358195601851852</v>
      </c>
      <c r="B1720">
        <v>2235.75</v>
      </c>
      <c r="C1720">
        <v>138.78100000000001</v>
      </c>
      <c r="D1720">
        <f t="shared" si="26"/>
        <v>111.02480000000001</v>
      </c>
    </row>
    <row r="1721" spans="1:4" x14ac:dyDescent="0.25">
      <c r="A1721" s="1">
        <v>0.31358253472222219</v>
      </c>
      <c r="B1721">
        <v>2237.63</v>
      </c>
      <c r="C1721">
        <v>138.36000000000001</v>
      </c>
      <c r="D1721">
        <f t="shared" si="26"/>
        <v>110.68800000000002</v>
      </c>
    </row>
    <row r="1722" spans="1:4" x14ac:dyDescent="0.25">
      <c r="A1722" s="1">
        <v>0.31358311342592593</v>
      </c>
      <c r="B1722">
        <v>2239.5700000000002</v>
      </c>
      <c r="C1722">
        <v>138.07900000000001</v>
      </c>
      <c r="D1722">
        <f t="shared" si="26"/>
        <v>110.46320000000001</v>
      </c>
    </row>
    <row r="1723" spans="1:4" x14ac:dyDescent="0.25">
      <c r="A1723" s="1">
        <v>0.31358369212962967</v>
      </c>
      <c r="B1723">
        <v>2241.5</v>
      </c>
      <c r="C1723">
        <v>138.15799999999999</v>
      </c>
      <c r="D1723">
        <f t="shared" si="26"/>
        <v>110.5264</v>
      </c>
    </row>
    <row r="1724" spans="1:4" x14ac:dyDescent="0.25">
      <c r="A1724" s="1">
        <v>0.31358427083333335</v>
      </c>
      <c r="B1724">
        <v>2243.38</v>
      </c>
      <c r="C1724">
        <v>138</v>
      </c>
      <c r="D1724">
        <f t="shared" si="26"/>
        <v>110.4</v>
      </c>
    </row>
    <row r="1725" spans="1:4" x14ac:dyDescent="0.25">
      <c r="A1725" s="1">
        <v>0.31358484953703702</v>
      </c>
      <c r="B1725">
        <v>2245.2600000000002</v>
      </c>
      <c r="C1725">
        <v>138.38399999999999</v>
      </c>
      <c r="D1725">
        <f t="shared" si="26"/>
        <v>110.7072</v>
      </c>
    </row>
    <row r="1726" spans="1:4" x14ac:dyDescent="0.25">
      <c r="A1726" s="1">
        <v>0.3135854282407407</v>
      </c>
      <c r="B1726">
        <v>2247.1999999999998</v>
      </c>
      <c r="C1726">
        <v>138.262</v>
      </c>
      <c r="D1726">
        <f t="shared" si="26"/>
        <v>110.6096</v>
      </c>
    </row>
    <row r="1727" spans="1:4" x14ac:dyDescent="0.25">
      <c r="A1727" s="1">
        <v>0.31358600694444444</v>
      </c>
      <c r="B1727">
        <v>2249.13</v>
      </c>
      <c r="C1727">
        <v>137.93899999999999</v>
      </c>
      <c r="D1727">
        <f t="shared" si="26"/>
        <v>110.35120000000001</v>
      </c>
    </row>
    <row r="1728" spans="1:4" x14ac:dyDescent="0.25">
      <c r="A1728" s="1">
        <v>0.31358658564814818</v>
      </c>
      <c r="B1728">
        <v>2251.0100000000002</v>
      </c>
      <c r="C1728">
        <v>137.70699999999999</v>
      </c>
      <c r="D1728">
        <f t="shared" si="26"/>
        <v>110.1656</v>
      </c>
    </row>
    <row r="1729" spans="1:4" x14ac:dyDescent="0.25">
      <c r="A1729" s="1">
        <v>0.31358716435185185</v>
      </c>
      <c r="B1729">
        <v>2252.89</v>
      </c>
      <c r="C1729">
        <v>137.69999999999999</v>
      </c>
      <c r="D1729">
        <f t="shared" si="26"/>
        <v>110.16</v>
      </c>
    </row>
    <row r="1730" spans="1:4" x14ac:dyDescent="0.25">
      <c r="A1730" s="1">
        <v>0.31358774305555553</v>
      </c>
      <c r="B1730">
        <v>2254.83</v>
      </c>
      <c r="C1730">
        <v>137.70699999999999</v>
      </c>
      <c r="D1730">
        <f t="shared" si="26"/>
        <v>110.1656</v>
      </c>
    </row>
    <row r="1731" spans="1:4" x14ac:dyDescent="0.25">
      <c r="A1731" s="1">
        <v>0.31358832175925927</v>
      </c>
      <c r="B1731">
        <v>2256.7600000000002</v>
      </c>
      <c r="C1731">
        <v>137.298</v>
      </c>
      <c r="D1731">
        <f t="shared" si="26"/>
        <v>109.83840000000001</v>
      </c>
    </row>
    <row r="1732" spans="1:4" x14ac:dyDescent="0.25">
      <c r="A1732" s="1">
        <v>0.31358890046296295</v>
      </c>
      <c r="B1732">
        <v>2258.64</v>
      </c>
      <c r="C1732">
        <v>137.38900000000001</v>
      </c>
      <c r="D1732">
        <f t="shared" ref="D1732:D1795" si="27">C1732*0.8</f>
        <v>109.91120000000001</v>
      </c>
    </row>
    <row r="1733" spans="1:4" x14ac:dyDescent="0.25">
      <c r="A1733" s="1">
        <v>0.31358947916666668</v>
      </c>
      <c r="B1733">
        <v>2260.52</v>
      </c>
      <c r="C1733">
        <v>137.69999999999999</v>
      </c>
      <c r="D1733">
        <f t="shared" si="27"/>
        <v>110.16</v>
      </c>
    </row>
    <row r="1734" spans="1:4" x14ac:dyDescent="0.25">
      <c r="A1734" s="1">
        <v>0.31359005787037036</v>
      </c>
      <c r="B1734">
        <v>2262.46</v>
      </c>
      <c r="C1734">
        <v>137.792</v>
      </c>
      <c r="D1734">
        <f t="shared" si="27"/>
        <v>110.23360000000001</v>
      </c>
    </row>
    <row r="1735" spans="1:4" x14ac:dyDescent="0.25">
      <c r="A1735" s="1">
        <v>0.31359063657407404</v>
      </c>
      <c r="B1735">
        <v>2264.39</v>
      </c>
      <c r="C1735">
        <v>138.93299999999999</v>
      </c>
      <c r="D1735">
        <f t="shared" si="27"/>
        <v>111.1464</v>
      </c>
    </row>
    <row r="1736" spans="1:4" x14ac:dyDescent="0.25">
      <c r="A1736" s="1">
        <v>0.31359121527777778</v>
      </c>
      <c r="B1736">
        <v>2266.27</v>
      </c>
      <c r="C1736">
        <v>138.988</v>
      </c>
      <c r="D1736">
        <f t="shared" si="27"/>
        <v>111.19040000000001</v>
      </c>
    </row>
    <row r="1737" spans="1:4" x14ac:dyDescent="0.25">
      <c r="A1737" s="1">
        <v>0.31359179398148146</v>
      </c>
      <c r="B1737">
        <v>2268.36</v>
      </c>
      <c r="C1737">
        <v>138.964</v>
      </c>
      <c r="D1737">
        <f t="shared" si="27"/>
        <v>111.1712</v>
      </c>
    </row>
    <row r="1738" spans="1:4" x14ac:dyDescent="0.25">
      <c r="A1738" s="1">
        <v>0.31359237268518519</v>
      </c>
      <c r="B1738">
        <v>2270.2399999999998</v>
      </c>
      <c r="C1738">
        <v>139.28700000000001</v>
      </c>
      <c r="D1738">
        <f t="shared" si="27"/>
        <v>111.42960000000001</v>
      </c>
    </row>
    <row r="1739" spans="1:4" x14ac:dyDescent="0.25">
      <c r="A1739" s="1">
        <v>0.31359295138888887</v>
      </c>
      <c r="B1739">
        <v>2272.12</v>
      </c>
      <c r="C1739">
        <v>140.25200000000001</v>
      </c>
      <c r="D1739">
        <f t="shared" si="27"/>
        <v>112.20160000000001</v>
      </c>
    </row>
    <row r="1740" spans="1:4" x14ac:dyDescent="0.25">
      <c r="A1740" s="1">
        <v>0.31359353009259261</v>
      </c>
      <c r="B1740">
        <v>2274.0500000000002</v>
      </c>
      <c r="C1740">
        <v>140.203</v>
      </c>
      <c r="D1740">
        <f t="shared" si="27"/>
        <v>112.16240000000001</v>
      </c>
    </row>
    <row r="1741" spans="1:4" x14ac:dyDescent="0.25">
      <c r="A1741" s="1">
        <v>0.31359410879629629</v>
      </c>
      <c r="B1741">
        <v>2275.98</v>
      </c>
      <c r="C1741">
        <v>140.48400000000001</v>
      </c>
      <c r="D1741">
        <f t="shared" si="27"/>
        <v>112.38720000000001</v>
      </c>
    </row>
    <row r="1742" spans="1:4" x14ac:dyDescent="0.25">
      <c r="A1742" s="1">
        <v>0.31359468749999997</v>
      </c>
      <c r="B1742">
        <v>2277.87</v>
      </c>
      <c r="C1742">
        <v>141.48500000000001</v>
      </c>
      <c r="D1742">
        <f t="shared" si="27"/>
        <v>113.18800000000002</v>
      </c>
    </row>
    <row r="1743" spans="1:4" x14ac:dyDescent="0.25">
      <c r="A1743" s="1">
        <v>0.3135952662037037</v>
      </c>
      <c r="B1743">
        <v>2279.75</v>
      </c>
      <c r="C1743">
        <v>141.21</v>
      </c>
      <c r="D1743">
        <f t="shared" si="27"/>
        <v>112.96800000000002</v>
      </c>
    </row>
    <row r="1744" spans="1:4" x14ac:dyDescent="0.25">
      <c r="A1744" s="1">
        <v>0.31359584490740744</v>
      </c>
      <c r="B1744">
        <v>2281.83</v>
      </c>
      <c r="C1744">
        <v>141.25899999999999</v>
      </c>
      <c r="D1744">
        <f t="shared" si="27"/>
        <v>113.0072</v>
      </c>
    </row>
    <row r="1745" spans="1:4" x14ac:dyDescent="0.25">
      <c r="A1745" s="1">
        <v>0.31359642361111112</v>
      </c>
      <c r="B1745">
        <v>2283.7199999999998</v>
      </c>
      <c r="C1745">
        <v>142.27199999999999</v>
      </c>
      <c r="D1745">
        <f t="shared" si="27"/>
        <v>113.8176</v>
      </c>
    </row>
    <row r="1746" spans="1:4" x14ac:dyDescent="0.25">
      <c r="A1746" s="1">
        <v>0.3135970023148148</v>
      </c>
      <c r="B1746">
        <v>2285.65</v>
      </c>
      <c r="C1746">
        <v>142.815</v>
      </c>
      <c r="D1746">
        <f t="shared" si="27"/>
        <v>114.25200000000001</v>
      </c>
    </row>
    <row r="1747" spans="1:4" x14ac:dyDescent="0.25">
      <c r="A1747" s="1">
        <v>0.31359758101851848</v>
      </c>
      <c r="B1747">
        <v>2287.6799999999998</v>
      </c>
      <c r="C1747">
        <v>142.99199999999999</v>
      </c>
      <c r="D1747">
        <f t="shared" si="27"/>
        <v>114.39359999999999</v>
      </c>
    </row>
    <row r="1748" spans="1:4" x14ac:dyDescent="0.25">
      <c r="A1748" s="1">
        <v>0.31359815972222221</v>
      </c>
      <c r="B1748">
        <v>2289.62</v>
      </c>
      <c r="C1748">
        <v>143.554</v>
      </c>
      <c r="D1748">
        <f t="shared" si="27"/>
        <v>114.84320000000001</v>
      </c>
    </row>
    <row r="1749" spans="1:4" x14ac:dyDescent="0.25">
      <c r="A1749" s="1">
        <v>0.31359873842592595</v>
      </c>
      <c r="B1749">
        <v>2291.65</v>
      </c>
      <c r="C1749">
        <v>144.12799999999999</v>
      </c>
      <c r="D1749">
        <f t="shared" si="27"/>
        <v>115.30239999999999</v>
      </c>
    </row>
    <row r="1750" spans="1:4" x14ac:dyDescent="0.25">
      <c r="A1750" s="1">
        <v>0.31359931712962963</v>
      </c>
      <c r="B1750">
        <v>2293.58</v>
      </c>
      <c r="C1750">
        <v>144.33500000000001</v>
      </c>
      <c r="D1750">
        <f t="shared" si="27"/>
        <v>115.46800000000002</v>
      </c>
    </row>
    <row r="1751" spans="1:4" x14ac:dyDescent="0.25">
      <c r="A1751" s="1">
        <v>0.31359989583333331</v>
      </c>
      <c r="B1751">
        <v>2295.62</v>
      </c>
      <c r="C1751">
        <v>144.958</v>
      </c>
      <c r="D1751">
        <f t="shared" si="27"/>
        <v>115.96640000000001</v>
      </c>
    </row>
    <row r="1752" spans="1:4" x14ac:dyDescent="0.25">
      <c r="A1752" s="1">
        <v>0.31360047453703704</v>
      </c>
      <c r="B1752">
        <v>2297.6999999999998</v>
      </c>
      <c r="C1752">
        <v>145.727</v>
      </c>
      <c r="D1752">
        <f t="shared" si="27"/>
        <v>116.58160000000001</v>
      </c>
    </row>
    <row r="1753" spans="1:4" x14ac:dyDescent="0.25">
      <c r="A1753" s="1">
        <v>0.31360105324074078</v>
      </c>
      <c r="B1753">
        <v>2299.59</v>
      </c>
      <c r="C1753">
        <v>146.423</v>
      </c>
      <c r="D1753">
        <f t="shared" si="27"/>
        <v>117.1384</v>
      </c>
    </row>
    <row r="1754" spans="1:4" x14ac:dyDescent="0.25">
      <c r="A1754" s="1">
        <v>0.31360163194444446</v>
      </c>
      <c r="B1754">
        <v>2301.67</v>
      </c>
      <c r="C1754">
        <v>146.77000000000001</v>
      </c>
      <c r="D1754">
        <f t="shared" si="27"/>
        <v>117.41600000000001</v>
      </c>
    </row>
    <row r="1755" spans="1:4" x14ac:dyDescent="0.25">
      <c r="A1755" s="1">
        <v>0.31360221064814814</v>
      </c>
      <c r="B1755">
        <v>2303.65</v>
      </c>
      <c r="C1755">
        <v>147.161</v>
      </c>
      <c r="D1755">
        <f t="shared" si="27"/>
        <v>117.72880000000001</v>
      </c>
    </row>
    <row r="1756" spans="1:4" x14ac:dyDescent="0.25">
      <c r="A1756" s="1">
        <v>0.31360278935185182</v>
      </c>
      <c r="B1756">
        <v>2305.64</v>
      </c>
      <c r="C1756">
        <v>147.82599999999999</v>
      </c>
      <c r="D1756">
        <f t="shared" si="27"/>
        <v>118.2608</v>
      </c>
    </row>
    <row r="1757" spans="1:4" x14ac:dyDescent="0.25">
      <c r="A1757" s="1">
        <v>0.31360336805555555</v>
      </c>
      <c r="B1757">
        <v>2307.7199999999998</v>
      </c>
      <c r="C1757">
        <v>148.51</v>
      </c>
      <c r="D1757">
        <f t="shared" si="27"/>
        <v>118.80799999999999</v>
      </c>
    </row>
    <row r="1758" spans="1:4" x14ac:dyDescent="0.25">
      <c r="A1758" s="1">
        <v>0.31360394675925929</v>
      </c>
      <c r="B1758">
        <v>2309.7600000000002</v>
      </c>
      <c r="C1758">
        <v>148.88200000000001</v>
      </c>
      <c r="D1758">
        <f t="shared" si="27"/>
        <v>119.10560000000001</v>
      </c>
    </row>
    <row r="1759" spans="1:4" x14ac:dyDescent="0.25">
      <c r="A1759" s="1">
        <v>0.31360452546296297</v>
      </c>
      <c r="B1759">
        <v>2311.79</v>
      </c>
      <c r="C1759">
        <v>149.523</v>
      </c>
      <c r="D1759">
        <f t="shared" si="27"/>
        <v>119.61840000000001</v>
      </c>
    </row>
    <row r="1760" spans="1:4" x14ac:dyDescent="0.25">
      <c r="A1760" s="1">
        <v>0.31360510416666665</v>
      </c>
      <c r="B1760">
        <v>2313.88</v>
      </c>
      <c r="C1760">
        <v>150.18799999999999</v>
      </c>
      <c r="D1760">
        <f t="shared" si="27"/>
        <v>120.15039999999999</v>
      </c>
    </row>
    <row r="1761" spans="1:4" x14ac:dyDescent="0.25">
      <c r="A1761" s="1">
        <v>0.31360568287037038</v>
      </c>
      <c r="B1761">
        <v>2315.96</v>
      </c>
      <c r="C1761">
        <v>150.32900000000001</v>
      </c>
      <c r="D1761">
        <f t="shared" si="27"/>
        <v>120.26320000000001</v>
      </c>
    </row>
    <row r="1762" spans="1:4" x14ac:dyDescent="0.25">
      <c r="A1762" s="1">
        <v>0.31360626157407406</v>
      </c>
      <c r="B1762">
        <v>2318</v>
      </c>
      <c r="C1762">
        <v>150.57300000000001</v>
      </c>
      <c r="D1762">
        <f t="shared" si="27"/>
        <v>120.45840000000001</v>
      </c>
    </row>
    <row r="1763" spans="1:4" x14ac:dyDescent="0.25">
      <c r="A1763" s="1">
        <v>0.3136068402777778</v>
      </c>
      <c r="B1763">
        <v>2320.13</v>
      </c>
      <c r="C1763">
        <v>150.66499999999999</v>
      </c>
      <c r="D1763">
        <f t="shared" si="27"/>
        <v>120.532</v>
      </c>
    </row>
    <row r="1764" spans="1:4" x14ac:dyDescent="0.25">
      <c r="A1764" s="1">
        <v>0.31360741898148148</v>
      </c>
      <c r="B1764">
        <v>2322.12</v>
      </c>
      <c r="C1764">
        <v>151.15299999999999</v>
      </c>
      <c r="D1764">
        <f t="shared" si="27"/>
        <v>120.9224</v>
      </c>
    </row>
    <row r="1765" spans="1:4" x14ac:dyDescent="0.25">
      <c r="A1765" s="1">
        <v>0.31360799768518516</v>
      </c>
      <c r="B1765">
        <v>2324.1999999999998</v>
      </c>
      <c r="C1765">
        <v>151.751</v>
      </c>
      <c r="D1765">
        <f t="shared" si="27"/>
        <v>121.4008</v>
      </c>
    </row>
    <row r="1766" spans="1:4" x14ac:dyDescent="0.25">
      <c r="A1766" s="1">
        <v>0.31360857638888889</v>
      </c>
      <c r="B1766">
        <v>2326.39</v>
      </c>
      <c r="C1766">
        <v>151.922</v>
      </c>
      <c r="D1766">
        <f t="shared" si="27"/>
        <v>121.5376</v>
      </c>
    </row>
    <row r="1767" spans="1:4" x14ac:dyDescent="0.25">
      <c r="A1767" s="1">
        <v>0.31360915509259257</v>
      </c>
      <c r="B1767">
        <v>2328.37</v>
      </c>
      <c r="C1767">
        <v>151.971</v>
      </c>
      <c r="D1767">
        <f t="shared" si="27"/>
        <v>121.57680000000001</v>
      </c>
    </row>
    <row r="1768" spans="1:4" x14ac:dyDescent="0.25">
      <c r="A1768" s="1">
        <v>0.31360973379629631</v>
      </c>
      <c r="B1768">
        <v>2330.66</v>
      </c>
      <c r="C1768">
        <v>152.41</v>
      </c>
      <c r="D1768">
        <f t="shared" si="27"/>
        <v>121.928</v>
      </c>
    </row>
    <row r="1769" spans="1:4" x14ac:dyDescent="0.25">
      <c r="A1769" s="1">
        <v>0.31361031249999999</v>
      </c>
      <c r="B1769">
        <v>2332.65</v>
      </c>
      <c r="C1769">
        <v>152.74600000000001</v>
      </c>
      <c r="D1769">
        <f t="shared" si="27"/>
        <v>122.19680000000001</v>
      </c>
    </row>
    <row r="1770" spans="1:4" x14ac:dyDescent="0.25">
      <c r="A1770" s="1">
        <v>0.31361089120370372</v>
      </c>
      <c r="B1770">
        <v>2334.7800000000002</v>
      </c>
      <c r="C1770">
        <v>153.08799999999999</v>
      </c>
      <c r="D1770">
        <f t="shared" si="27"/>
        <v>122.4704</v>
      </c>
    </row>
    <row r="1771" spans="1:4" x14ac:dyDescent="0.25">
      <c r="A1771" s="1">
        <v>0.3136114699074074</v>
      </c>
      <c r="B1771">
        <v>2336.92</v>
      </c>
      <c r="C1771">
        <v>153.44200000000001</v>
      </c>
      <c r="D1771">
        <f t="shared" si="27"/>
        <v>122.75360000000001</v>
      </c>
    </row>
    <row r="1772" spans="1:4" x14ac:dyDescent="0.25">
      <c r="A1772" s="1">
        <v>0.31361204861111108</v>
      </c>
      <c r="B1772">
        <v>2339.06</v>
      </c>
      <c r="C1772">
        <v>154.083</v>
      </c>
      <c r="D1772">
        <f t="shared" si="27"/>
        <v>123.2664</v>
      </c>
    </row>
    <row r="1773" spans="1:4" x14ac:dyDescent="0.25">
      <c r="A1773" s="1">
        <v>0.31361262731481482</v>
      </c>
      <c r="B1773">
        <v>2341.19</v>
      </c>
      <c r="C1773">
        <v>154.327</v>
      </c>
      <c r="D1773">
        <f t="shared" si="27"/>
        <v>123.4616</v>
      </c>
    </row>
    <row r="1774" spans="1:4" x14ac:dyDescent="0.25">
      <c r="A1774" s="1">
        <v>0.3136132060185185</v>
      </c>
      <c r="B1774">
        <v>2343.33</v>
      </c>
      <c r="C1774">
        <v>154.88200000000001</v>
      </c>
      <c r="D1774">
        <f t="shared" si="27"/>
        <v>123.90560000000001</v>
      </c>
    </row>
    <row r="1775" spans="1:4" x14ac:dyDescent="0.25">
      <c r="A1775" s="1">
        <v>0.31361378472222223</v>
      </c>
      <c r="B1775">
        <v>2345.46</v>
      </c>
      <c r="C1775">
        <v>155.38300000000001</v>
      </c>
      <c r="D1775">
        <f t="shared" si="27"/>
        <v>124.30640000000001</v>
      </c>
    </row>
    <row r="1776" spans="1:4" x14ac:dyDescent="0.25">
      <c r="A1776" s="1">
        <v>0.31361436342592591</v>
      </c>
      <c r="B1776">
        <v>2347.6</v>
      </c>
      <c r="C1776">
        <v>155.56</v>
      </c>
      <c r="D1776">
        <f t="shared" si="27"/>
        <v>124.44800000000001</v>
      </c>
    </row>
    <row r="1777" spans="1:4" x14ac:dyDescent="0.25">
      <c r="A1777" s="1">
        <v>0.31361494212962959</v>
      </c>
      <c r="B1777">
        <v>2349.7399999999998</v>
      </c>
      <c r="C1777">
        <v>155.86500000000001</v>
      </c>
      <c r="D1777">
        <f t="shared" si="27"/>
        <v>124.69200000000001</v>
      </c>
    </row>
    <row r="1778" spans="1:4" x14ac:dyDescent="0.25">
      <c r="A1778" s="1">
        <v>0.31361552083333333</v>
      </c>
      <c r="B1778">
        <v>2351.87</v>
      </c>
      <c r="C1778">
        <v>156.10900000000001</v>
      </c>
      <c r="D1778">
        <f t="shared" si="27"/>
        <v>124.88720000000001</v>
      </c>
    </row>
    <row r="1779" spans="1:4" x14ac:dyDescent="0.25">
      <c r="A1779" s="1">
        <v>0.31361609953703706</v>
      </c>
      <c r="B1779">
        <v>2354.0100000000002</v>
      </c>
      <c r="C1779">
        <v>156.072</v>
      </c>
      <c r="D1779">
        <f t="shared" si="27"/>
        <v>124.85760000000001</v>
      </c>
    </row>
    <row r="1780" spans="1:4" x14ac:dyDescent="0.25">
      <c r="A1780" s="1">
        <v>0.31361667824074074</v>
      </c>
      <c r="B1780">
        <v>2356.3000000000002</v>
      </c>
      <c r="C1780">
        <v>156.46899999999999</v>
      </c>
      <c r="D1780">
        <f t="shared" si="27"/>
        <v>125.1752</v>
      </c>
    </row>
    <row r="1781" spans="1:4" x14ac:dyDescent="0.25">
      <c r="A1781" s="1">
        <v>0.31361725694444442</v>
      </c>
      <c r="B1781">
        <v>2358.2800000000002</v>
      </c>
      <c r="C1781">
        <v>157.03100000000001</v>
      </c>
      <c r="D1781">
        <f t="shared" si="27"/>
        <v>125.62480000000001</v>
      </c>
    </row>
    <row r="1782" spans="1:4" x14ac:dyDescent="0.25">
      <c r="A1782" s="1">
        <v>0.3136178356481481</v>
      </c>
      <c r="B1782">
        <v>2360.5700000000002</v>
      </c>
      <c r="C1782">
        <v>157.733</v>
      </c>
      <c r="D1782">
        <f t="shared" si="27"/>
        <v>126.18640000000001</v>
      </c>
    </row>
    <row r="1783" spans="1:4" x14ac:dyDescent="0.25">
      <c r="A1783" s="1">
        <v>0.31361841435185189</v>
      </c>
      <c r="B1783">
        <v>2362.66</v>
      </c>
      <c r="C1783">
        <v>157.86099999999999</v>
      </c>
      <c r="D1783">
        <f t="shared" si="27"/>
        <v>126.28879999999999</v>
      </c>
    </row>
    <row r="1784" spans="1:4" x14ac:dyDescent="0.25">
      <c r="A1784" s="1">
        <v>0.31361899305555557</v>
      </c>
      <c r="B1784">
        <v>2364.84</v>
      </c>
      <c r="C1784">
        <v>157.733</v>
      </c>
      <c r="D1784">
        <f t="shared" si="27"/>
        <v>126.18640000000001</v>
      </c>
    </row>
    <row r="1785" spans="1:4" x14ac:dyDescent="0.25">
      <c r="A1785" s="1">
        <v>0.31361957175925925</v>
      </c>
      <c r="B1785">
        <v>2367.13</v>
      </c>
      <c r="C1785">
        <v>157.89099999999999</v>
      </c>
      <c r="D1785">
        <f t="shared" si="27"/>
        <v>126.3128</v>
      </c>
    </row>
    <row r="1786" spans="1:4" x14ac:dyDescent="0.25">
      <c r="A1786" s="1">
        <v>0.31362015046296293</v>
      </c>
      <c r="B1786">
        <v>2369.12</v>
      </c>
      <c r="C1786">
        <v>158.196</v>
      </c>
      <c r="D1786">
        <f t="shared" si="27"/>
        <v>126.55680000000001</v>
      </c>
    </row>
    <row r="1787" spans="1:4" x14ac:dyDescent="0.25">
      <c r="A1787" s="1">
        <v>0.31362072916666667</v>
      </c>
      <c r="B1787">
        <v>2371.4</v>
      </c>
      <c r="C1787">
        <v>158.386</v>
      </c>
      <c r="D1787">
        <f t="shared" si="27"/>
        <v>126.7088</v>
      </c>
    </row>
    <row r="1788" spans="1:4" x14ac:dyDescent="0.25">
      <c r="A1788" s="1">
        <v>0.3136213078703704</v>
      </c>
      <c r="B1788">
        <v>2373.69</v>
      </c>
      <c r="C1788">
        <v>158.483</v>
      </c>
      <c r="D1788">
        <f t="shared" si="27"/>
        <v>126.78640000000001</v>
      </c>
    </row>
    <row r="1789" spans="1:4" x14ac:dyDescent="0.25">
      <c r="A1789" s="1">
        <v>0.31362188657407408</v>
      </c>
      <c r="B1789">
        <v>2375.7800000000002</v>
      </c>
      <c r="C1789">
        <v>158.81299999999999</v>
      </c>
      <c r="D1789">
        <f t="shared" si="27"/>
        <v>127.0504</v>
      </c>
    </row>
    <row r="1790" spans="1:4" x14ac:dyDescent="0.25">
      <c r="A1790" s="1">
        <v>0.31362246527777776</v>
      </c>
      <c r="B1790">
        <v>2377.9699999999998</v>
      </c>
      <c r="C1790">
        <v>158.941</v>
      </c>
      <c r="D1790">
        <f t="shared" si="27"/>
        <v>127.15280000000001</v>
      </c>
    </row>
    <row r="1791" spans="1:4" x14ac:dyDescent="0.25">
      <c r="A1791" s="1">
        <v>0.3136230439814815</v>
      </c>
      <c r="B1791">
        <v>2380.25</v>
      </c>
      <c r="C1791">
        <v>159.21</v>
      </c>
      <c r="D1791">
        <f t="shared" si="27"/>
        <v>127.36800000000001</v>
      </c>
    </row>
    <row r="1792" spans="1:4" x14ac:dyDescent="0.25">
      <c r="A1792" s="1">
        <v>0.31362362268518518</v>
      </c>
      <c r="B1792">
        <v>2382.54</v>
      </c>
      <c r="C1792">
        <v>159.643</v>
      </c>
      <c r="D1792">
        <f t="shared" si="27"/>
        <v>127.71440000000001</v>
      </c>
    </row>
    <row r="1793" spans="1:4" x14ac:dyDescent="0.25">
      <c r="A1793" s="1">
        <v>0.31362420138888891</v>
      </c>
      <c r="B1793">
        <v>2384.63</v>
      </c>
      <c r="C1793">
        <v>159.96600000000001</v>
      </c>
      <c r="D1793">
        <f t="shared" si="27"/>
        <v>127.97280000000001</v>
      </c>
    </row>
    <row r="1794" spans="1:4" x14ac:dyDescent="0.25">
      <c r="A1794" s="1">
        <v>0.31362478009259259</v>
      </c>
      <c r="B1794">
        <v>2386.8200000000002</v>
      </c>
      <c r="C1794">
        <v>160.29599999999999</v>
      </c>
      <c r="D1794">
        <f t="shared" si="27"/>
        <v>128.23679999999999</v>
      </c>
    </row>
    <row r="1795" spans="1:4" x14ac:dyDescent="0.25">
      <c r="A1795" s="1">
        <v>0.31362535879629627</v>
      </c>
      <c r="B1795">
        <v>2389.11</v>
      </c>
      <c r="C1795">
        <v>160.29599999999999</v>
      </c>
      <c r="D1795">
        <f t="shared" si="27"/>
        <v>128.23679999999999</v>
      </c>
    </row>
    <row r="1796" spans="1:4" x14ac:dyDescent="0.25">
      <c r="A1796" s="1">
        <v>0.31362593750000001</v>
      </c>
      <c r="B1796">
        <v>2391.39</v>
      </c>
      <c r="C1796">
        <v>160.71100000000001</v>
      </c>
      <c r="D1796">
        <f t="shared" ref="D1796:D1852" si="28">C1796*0.8</f>
        <v>128.56880000000001</v>
      </c>
    </row>
    <row r="1797" spans="1:4" x14ac:dyDescent="0.25">
      <c r="A1797" s="1">
        <v>0.31362651620370369</v>
      </c>
      <c r="B1797">
        <v>2393.6799999999998</v>
      </c>
      <c r="C1797">
        <v>160.75399999999999</v>
      </c>
      <c r="D1797">
        <f t="shared" si="28"/>
        <v>128.60319999999999</v>
      </c>
    </row>
    <row r="1798" spans="1:4" x14ac:dyDescent="0.25">
      <c r="A1798" s="1">
        <v>0.31362709490740742</v>
      </c>
      <c r="B1798">
        <v>2395.9699999999998</v>
      </c>
      <c r="C1798">
        <v>160.76</v>
      </c>
      <c r="D1798">
        <f t="shared" si="28"/>
        <v>128.608</v>
      </c>
    </row>
    <row r="1799" spans="1:4" x14ac:dyDescent="0.25">
      <c r="A1799" s="1">
        <v>0.3136276736111111</v>
      </c>
      <c r="B1799">
        <v>2398.2600000000002</v>
      </c>
      <c r="C1799">
        <v>161.559</v>
      </c>
      <c r="D1799">
        <f t="shared" si="28"/>
        <v>129.24719999999999</v>
      </c>
    </row>
    <row r="1800" spans="1:4" x14ac:dyDescent="0.25">
      <c r="A1800" s="1">
        <v>0.31362825231481484</v>
      </c>
      <c r="B1800">
        <v>2400.5500000000002</v>
      </c>
      <c r="C1800">
        <v>161.88900000000001</v>
      </c>
      <c r="D1800">
        <f t="shared" si="28"/>
        <v>129.5112</v>
      </c>
    </row>
    <row r="1801" spans="1:4" x14ac:dyDescent="0.25">
      <c r="A1801" s="1">
        <v>0.31362883101851852</v>
      </c>
      <c r="B1801">
        <v>2402.63</v>
      </c>
      <c r="C1801">
        <v>162.029</v>
      </c>
      <c r="D1801">
        <f t="shared" si="28"/>
        <v>129.6232</v>
      </c>
    </row>
    <row r="1802" spans="1:4" x14ac:dyDescent="0.25">
      <c r="A1802" s="1">
        <v>0.3136294097222222</v>
      </c>
      <c r="B1802">
        <v>2404.8200000000002</v>
      </c>
      <c r="C1802">
        <v>162.14500000000001</v>
      </c>
      <c r="D1802">
        <f t="shared" si="28"/>
        <v>129.71600000000001</v>
      </c>
    </row>
    <row r="1803" spans="1:4" x14ac:dyDescent="0.25">
      <c r="A1803" s="1">
        <v>0.31362998842592593</v>
      </c>
      <c r="B1803">
        <v>2407.11</v>
      </c>
      <c r="C1803">
        <v>162.518</v>
      </c>
      <c r="D1803">
        <f t="shared" si="28"/>
        <v>130.01439999999999</v>
      </c>
    </row>
    <row r="1804" spans="1:4" x14ac:dyDescent="0.25">
      <c r="A1804" s="1">
        <v>0.31363056712962961</v>
      </c>
      <c r="B1804">
        <v>2409.4</v>
      </c>
      <c r="C1804">
        <v>162.80500000000001</v>
      </c>
      <c r="D1804">
        <f t="shared" si="28"/>
        <v>130.244</v>
      </c>
    </row>
    <row r="1805" spans="1:4" x14ac:dyDescent="0.25">
      <c r="A1805" s="1">
        <v>0.31363114583333335</v>
      </c>
      <c r="B1805">
        <v>2411.69</v>
      </c>
      <c r="C1805">
        <v>162.976</v>
      </c>
      <c r="D1805">
        <f t="shared" si="28"/>
        <v>130.38079999999999</v>
      </c>
    </row>
    <row r="1806" spans="1:4" x14ac:dyDescent="0.25">
      <c r="A1806" s="1">
        <v>0.31363172453703703</v>
      </c>
      <c r="B1806">
        <v>2413.98</v>
      </c>
      <c r="C1806">
        <v>163.15899999999999</v>
      </c>
      <c r="D1806">
        <f t="shared" si="28"/>
        <v>130.52719999999999</v>
      </c>
    </row>
    <row r="1807" spans="1:4" x14ac:dyDescent="0.25">
      <c r="A1807" s="1">
        <v>0.31363230324074071</v>
      </c>
      <c r="B1807">
        <v>2416.06</v>
      </c>
      <c r="C1807">
        <v>163.63499999999999</v>
      </c>
      <c r="D1807">
        <f t="shared" si="28"/>
        <v>130.90799999999999</v>
      </c>
    </row>
    <row r="1808" spans="1:4" x14ac:dyDescent="0.25">
      <c r="A1808" s="1">
        <v>0.31363288194444444</v>
      </c>
      <c r="B1808">
        <v>2418.25</v>
      </c>
      <c r="C1808">
        <v>164.30600000000001</v>
      </c>
      <c r="D1808">
        <f t="shared" si="28"/>
        <v>131.44480000000001</v>
      </c>
    </row>
    <row r="1809" spans="1:4" x14ac:dyDescent="0.25">
      <c r="A1809" s="1">
        <v>0.31363346064814818</v>
      </c>
      <c r="B1809">
        <v>2420.54</v>
      </c>
      <c r="C1809">
        <v>164.666</v>
      </c>
      <c r="D1809">
        <f t="shared" si="28"/>
        <v>131.7328</v>
      </c>
    </row>
    <row r="1810" spans="1:4" x14ac:dyDescent="0.25">
      <c r="A1810" s="1">
        <v>0.31363403935185186</v>
      </c>
      <c r="B1810">
        <v>2422.83</v>
      </c>
      <c r="C1810">
        <v>165.05099999999999</v>
      </c>
      <c r="D1810">
        <f t="shared" si="28"/>
        <v>132.04079999999999</v>
      </c>
    </row>
    <row r="1811" spans="1:4" x14ac:dyDescent="0.25">
      <c r="A1811" s="1">
        <v>0.31363461805555554</v>
      </c>
      <c r="B1811">
        <v>2425.12</v>
      </c>
      <c r="C1811">
        <v>165.405</v>
      </c>
      <c r="D1811">
        <f t="shared" si="28"/>
        <v>132.32400000000001</v>
      </c>
    </row>
    <row r="1812" spans="1:4" x14ac:dyDescent="0.25">
      <c r="A1812" s="1">
        <v>0.31363519675925922</v>
      </c>
      <c r="B1812">
        <v>2427.41</v>
      </c>
      <c r="C1812">
        <v>165.57599999999999</v>
      </c>
      <c r="D1812">
        <f t="shared" si="28"/>
        <v>132.46080000000001</v>
      </c>
    </row>
    <row r="1813" spans="1:4" x14ac:dyDescent="0.25">
      <c r="A1813" s="1">
        <v>0.31363577546296295</v>
      </c>
      <c r="B1813">
        <v>2429.69</v>
      </c>
      <c r="C1813">
        <v>166.22900000000001</v>
      </c>
      <c r="D1813">
        <f t="shared" si="28"/>
        <v>132.98320000000001</v>
      </c>
    </row>
    <row r="1814" spans="1:4" x14ac:dyDescent="0.25">
      <c r="A1814" s="1">
        <v>0.31363635416666669</v>
      </c>
      <c r="B1814">
        <v>2431.98</v>
      </c>
      <c r="C1814">
        <v>166.833</v>
      </c>
      <c r="D1814">
        <f t="shared" si="28"/>
        <v>133.46639999999999</v>
      </c>
    </row>
    <row r="1815" spans="1:4" x14ac:dyDescent="0.25">
      <c r="A1815" s="1">
        <v>0.31363693287037037</v>
      </c>
      <c r="B1815">
        <v>2434.27</v>
      </c>
      <c r="C1815">
        <v>167.38800000000001</v>
      </c>
      <c r="D1815">
        <f t="shared" si="28"/>
        <v>133.91040000000001</v>
      </c>
    </row>
    <row r="1816" spans="1:4" x14ac:dyDescent="0.25">
      <c r="A1816" s="1">
        <v>0.31363751157407405</v>
      </c>
      <c r="B1816">
        <v>2436.56</v>
      </c>
      <c r="C1816">
        <v>168.12700000000001</v>
      </c>
      <c r="D1816">
        <f t="shared" si="28"/>
        <v>134.50160000000002</v>
      </c>
    </row>
    <row r="1817" spans="1:4" x14ac:dyDescent="0.25">
      <c r="A1817" s="1">
        <v>0.31363809027777778</v>
      </c>
      <c r="B1817">
        <v>2438.9499999999998</v>
      </c>
      <c r="C1817">
        <v>168.65799999999999</v>
      </c>
      <c r="D1817">
        <f t="shared" si="28"/>
        <v>134.9264</v>
      </c>
    </row>
    <row r="1818" spans="1:4" x14ac:dyDescent="0.25">
      <c r="A1818" s="1">
        <v>0.31363866898148152</v>
      </c>
      <c r="B1818">
        <v>2441.44</v>
      </c>
      <c r="C1818">
        <v>168.92699999999999</v>
      </c>
      <c r="D1818">
        <f t="shared" si="28"/>
        <v>135.14160000000001</v>
      </c>
    </row>
    <row r="1819" spans="1:4" x14ac:dyDescent="0.25">
      <c r="A1819" s="1">
        <v>0.3136392476851852</v>
      </c>
      <c r="B1819">
        <v>2443.73</v>
      </c>
      <c r="C1819">
        <v>169.244</v>
      </c>
      <c r="D1819">
        <f t="shared" si="28"/>
        <v>135.39520000000002</v>
      </c>
    </row>
    <row r="1820" spans="1:4" x14ac:dyDescent="0.25">
      <c r="A1820" s="1">
        <v>0.31363982638888888</v>
      </c>
      <c r="B1820">
        <v>2446.02</v>
      </c>
      <c r="C1820">
        <v>170.697</v>
      </c>
      <c r="D1820">
        <f t="shared" si="28"/>
        <v>136.55760000000001</v>
      </c>
    </row>
    <row r="1821" spans="1:4" x14ac:dyDescent="0.25">
      <c r="A1821" s="1">
        <v>0.31364040509259256</v>
      </c>
      <c r="B1821">
        <v>2448.31</v>
      </c>
      <c r="C1821">
        <v>170.959</v>
      </c>
      <c r="D1821">
        <f t="shared" si="28"/>
        <v>136.7672</v>
      </c>
    </row>
    <row r="1822" spans="1:4" x14ac:dyDescent="0.25">
      <c r="A1822" s="1">
        <v>0.31364098379629629</v>
      </c>
      <c r="B1822">
        <v>2450.6</v>
      </c>
      <c r="C1822">
        <v>170.886</v>
      </c>
      <c r="D1822">
        <f t="shared" si="28"/>
        <v>136.7088</v>
      </c>
    </row>
    <row r="1823" spans="1:4" x14ac:dyDescent="0.25">
      <c r="A1823" s="1">
        <v>0.31364156250000003</v>
      </c>
      <c r="B1823">
        <v>2452.89</v>
      </c>
      <c r="C1823">
        <v>172.1</v>
      </c>
      <c r="D1823">
        <f t="shared" si="28"/>
        <v>137.68</v>
      </c>
    </row>
    <row r="1824" spans="1:4" x14ac:dyDescent="0.25">
      <c r="A1824" s="1">
        <v>0.31364214120370371</v>
      </c>
      <c r="B1824">
        <v>2455.48</v>
      </c>
      <c r="C1824">
        <v>172.839</v>
      </c>
      <c r="D1824">
        <f t="shared" si="28"/>
        <v>138.27119999999999</v>
      </c>
    </row>
    <row r="1825" spans="1:4" x14ac:dyDescent="0.25">
      <c r="A1825" s="1">
        <v>0.31364271990740739</v>
      </c>
      <c r="B1825">
        <v>2457.77</v>
      </c>
      <c r="C1825">
        <v>173.37</v>
      </c>
      <c r="D1825">
        <f t="shared" si="28"/>
        <v>138.696</v>
      </c>
    </row>
    <row r="1826" spans="1:4" x14ac:dyDescent="0.25">
      <c r="A1826" s="1">
        <v>0.31364329861111112</v>
      </c>
      <c r="B1826">
        <v>2460.06</v>
      </c>
      <c r="C1826">
        <v>173.95</v>
      </c>
      <c r="D1826">
        <f t="shared" si="28"/>
        <v>139.16</v>
      </c>
    </row>
    <row r="1827" spans="1:4" x14ac:dyDescent="0.25">
      <c r="A1827" s="1">
        <v>0.3136438773148148</v>
      </c>
      <c r="B1827">
        <v>2462.65</v>
      </c>
      <c r="C1827">
        <v>174.59100000000001</v>
      </c>
      <c r="D1827">
        <f t="shared" si="28"/>
        <v>139.67280000000002</v>
      </c>
    </row>
    <row r="1828" spans="1:4" x14ac:dyDescent="0.25">
      <c r="A1828" s="1">
        <v>0.31364445601851854</v>
      </c>
      <c r="B1828">
        <v>2464.94</v>
      </c>
      <c r="C1828">
        <v>175.03</v>
      </c>
      <c r="D1828">
        <f t="shared" si="28"/>
        <v>140.024</v>
      </c>
    </row>
    <row r="1829" spans="1:4" x14ac:dyDescent="0.25">
      <c r="A1829" s="1">
        <v>0.31364503472222222</v>
      </c>
      <c r="B1829">
        <v>2467.4299999999998</v>
      </c>
      <c r="C1829">
        <v>175.702</v>
      </c>
      <c r="D1829">
        <f t="shared" si="28"/>
        <v>140.5616</v>
      </c>
    </row>
    <row r="1830" spans="1:4" x14ac:dyDescent="0.25">
      <c r="A1830" s="1">
        <v>0.31364561342592595</v>
      </c>
      <c r="B1830">
        <v>2469.83</v>
      </c>
      <c r="C1830">
        <v>176.434</v>
      </c>
      <c r="D1830">
        <f t="shared" si="28"/>
        <v>141.1472</v>
      </c>
    </row>
    <row r="1831" spans="1:4" x14ac:dyDescent="0.25">
      <c r="A1831" s="1">
        <v>0.31364619212962963</v>
      </c>
      <c r="B1831">
        <v>2472.2199999999998</v>
      </c>
      <c r="C1831">
        <v>177.124</v>
      </c>
      <c r="D1831">
        <f t="shared" si="28"/>
        <v>141.69919999999999</v>
      </c>
    </row>
    <row r="1832" spans="1:4" x14ac:dyDescent="0.25">
      <c r="A1832" s="1">
        <v>0.31364677083333331</v>
      </c>
      <c r="B1832">
        <v>2474.71</v>
      </c>
      <c r="C1832">
        <v>177.85</v>
      </c>
      <c r="D1832">
        <f t="shared" si="28"/>
        <v>142.28</v>
      </c>
    </row>
    <row r="1833" spans="1:4" x14ac:dyDescent="0.25">
      <c r="A1833" s="1">
        <v>0.31364734953703705</v>
      </c>
      <c r="B1833">
        <v>2477.1</v>
      </c>
      <c r="C1833">
        <v>178.387</v>
      </c>
      <c r="D1833">
        <f t="shared" si="28"/>
        <v>142.70959999999999</v>
      </c>
    </row>
    <row r="1834" spans="1:4" x14ac:dyDescent="0.25">
      <c r="A1834" s="1">
        <v>0.31364792824074073</v>
      </c>
      <c r="B1834">
        <v>2479.59</v>
      </c>
      <c r="C1834">
        <v>179.27199999999999</v>
      </c>
      <c r="D1834">
        <f t="shared" si="28"/>
        <v>143.41759999999999</v>
      </c>
    </row>
    <row r="1835" spans="1:4" x14ac:dyDescent="0.25">
      <c r="A1835" s="1">
        <v>0.31364850694444446</v>
      </c>
      <c r="B1835">
        <v>2481.98</v>
      </c>
      <c r="C1835">
        <v>180.047</v>
      </c>
      <c r="D1835">
        <f t="shared" si="28"/>
        <v>144.0376</v>
      </c>
    </row>
    <row r="1836" spans="1:4" x14ac:dyDescent="0.25">
      <c r="A1836" s="1">
        <v>0.31364908564814814</v>
      </c>
      <c r="B1836">
        <v>2484.4699999999998</v>
      </c>
      <c r="C1836">
        <v>180.84700000000001</v>
      </c>
      <c r="D1836">
        <f t="shared" si="28"/>
        <v>144.67760000000001</v>
      </c>
    </row>
    <row r="1837" spans="1:4" x14ac:dyDescent="0.25">
      <c r="A1837" s="1">
        <v>0.31364966435185182</v>
      </c>
      <c r="B1837">
        <v>2486.9699999999998</v>
      </c>
      <c r="C1837">
        <v>181.56100000000001</v>
      </c>
      <c r="D1837">
        <f t="shared" si="28"/>
        <v>145.24880000000002</v>
      </c>
    </row>
    <row r="1838" spans="1:4" x14ac:dyDescent="0.25">
      <c r="A1838" s="1">
        <v>0.31365024305555556</v>
      </c>
      <c r="B1838">
        <v>2489.36</v>
      </c>
      <c r="C1838">
        <v>182.226</v>
      </c>
      <c r="D1838">
        <f t="shared" si="28"/>
        <v>145.7808</v>
      </c>
    </row>
    <row r="1839" spans="1:4" x14ac:dyDescent="0.25">
      <c r="A1839" s="1">
        <v>0.31365082175925929</v>
      </c>
      <c r="B1839">
        <v>2491.9499999999998</v>
      </c>
      <c r="C1839">
        <v>182.83699999999999</v>
      </c>
      <c r="D1839">
        <f t="shared" si="28"/>
        <v>146.2696</v>
      </c>
    </row>
    <row r="1840" spans="1:4" x14ac:dyDescent="0.25">
      <c r="A1840" s="1">
        <v>0.31365140046296297</v>
      </c>
      <c r="B1840">
        <v>2494.39</v>
      </c>
      <c r="C1840">
        <v>183.709</v>
      </c>
      <c r="D1840">
        <f t="shared" si="28"/>
        <v>146.96720000000002</v>
      </c>
    </row>
    <row r="1841" spans="1:4" x14ac:dyDescent="0.25">
      <c r="A1841" s="1">
        <v>0.31365197916666665</v>
      </c>
      <c r="B1841">
        <v>2496.94</v>
      </c>
      <c r="C1841">
        <v>184.58799999999999</v>
      </c>
      <c r="D1841">
        <f t="shared" si="28"/>
        <v>147.6704</v>
      </c>
    </row>
    <row r="1842" spans="1:4" x14ac:dyDescent="0.25">
      <c r="A1842" s="1">
        <v>0.31365255787037033</v>
      </c>
      <c r="B1842">
        <v>2499.4299999999998</v>
      </c>
      <c r="C1842">
        <v>185.22300000000001</v>
      </c>
      <c r="D1842">
        <f t="shared" si="28"/>
        <v>148.17840000000001</v>
      </c>
    </row>
    <row r="1843" spans="1:4" x14ac:dyDescent="0.25">
      <c r="A1843" s="1">
        <v>0.31365313657407407</v>
      </c>
      <c r="B1843">
        <v>2502.02</v>
      </c>
      <c r="C1843">
        <v>185.70500000000001</v>
      </c>
      <c r="D1843">
        <f t="shared" si="28"/>
        <v>148.56400000000002</v>
      </c>
    </row>
    <row r="1844" spans="1:4" x14ac:dyDescent="0.25">
      <c r="A1844" s="1">
        <v>0.3136537152777778</v>
      </c>
      <c r="B1844">
        <v>2504.62</v>
      </c>
      <c r="C1844">
        <v>186.47399999999999</v>
      </c>
      <c r="D1844">
        <f t="shared" si="28"/>
        <v>149.17920000000001</v>
      </c>
    </row>
    <row r="1845" spans="1:4" x14ac:dyDescent="0.25">
      <c r="A1845" s="1">
        <v>0.31365429398148148</v>
      </c>
      <c r="B1845">
        <v>2507.11</v>
      </c>
      <c r="C1845">
        <v>186.88900000000001</v>
      </c>
      <c r="D1845">
        <f t="shared" si="28"/>
        <v>149.5112</v>
      </c>
    </row>
    <row r="1846" spans="1:4" x14ac:dyDescent="0.25">
      <c r="A1846" s="1">
        <v>0.31365487268518516</v>
      </c>
      <c r="B1846">
        <v>2509.65</v>
      </c>
      <c r="C1846">
        <v>188.04300000000001</v>
      </c>
      <c r="D1846">
        <f t="shared" si="28"/>
        <v>150.43440000000001</v>
      </c>
    </row>
    <row r="1847" spans="1:4" x14ac:dyDescent="0.25">
      <c r="A1847" s="1">
        <v>0.3136554513888889</v>
      </c>
      <c r="B1847">
        <v>2512.19</v>
      </c>
      <c r="C1847">
        <v>188.44</v>
      </c>
      <c r="D1847">
        <f t="shared" si="28"/>
        <v>150.75200000000001</v>
      </c>
    </row>
    <row r="1848" spans="1:4" x14ac:dyDescent="0.25">
      <c r="A1848" s="1">
        <v>0.31365603009259263</v>
      </c>
      <c r="B1848">
        <v>2514.84</v>
      </c>
      <c r="C1848">
        <v>189.459</v>
      </c>
      <c r="D1848">
        <f t="shared" si="28"/>
        <v>151.56720000000001</v>
      </c>
    </row>
    <row r="1849" spans="1:4" x14ac:dyDescent="0.25">
      <c r="A1849" s="1">
        <v>0.31365660879629631</v>
      </c>
      <c r="B1849">
        <v>2517.38</v>
      </c>
      <c r="C1849">
        <v>189.97800000000001</v>
      </c>
      <c r="D1849">
        <f t="shared" si="28"/>
        <v>151.98240000000001</v>
      </c>
    </row>
    <row r="1850" spans="1:4" x14ac:dyDescent="0.25">
      <c r="A1850" s="1">
        <v>0.31365718749999999</v>
      </c>
      <c r="B1850">
        <v>2520.0300000000002</v>
      </c>
      <c r="C1850">
        <v>190.49100000000001</v>
      </c>
      <c r="D1850">
        <f t="shared" si="28"/>
        <v>152.39280000000002</v>
      </c>
    </row>
    <row r="1851" spans="1:4" x14ac:dyDescent="0.25">
      <c r="A1851" s="1">
        <v>0.31365776620370367</v>
      </c>
      <c r="B1851">
        <v>2522.67</v>
      </c>
      <c r="C1851">
        <v>191.66900000000001</v>
      </c>
      <c r="D1851">
        <f t="shared" si="28"/>
        <v>153.33520000000001</v>
      </c>
    </row>
    <row r="1852" spans="1:4" x14ac:dyDescent="0.25">
      <c r="A1852" s="1">
        <v>0.3136583449074074</v>
      </c>
      <c r="B1852">
        <v>2525.37</v>
      </c>
      <c r="C1852">
        <v>192.14500000000001</v>
      </c>
      <c r="D1852">
        <f t="shared" si="28"/>
        <v>153.71600000000001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2024-05-08T16:20:30Z</dcterms:created>
  <dcterms:modified xsi:type="dcterms:W3CDTF">2024-07-29T10:56:36Z</dcterms:modified>
</cp:coreProperties>
</file>