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13_ncr:1_{F0A936E0-A3AE-4D77-AD71-1465B5AF3AC4}" xr6:coauthVersionLast="47" xr6:coauthVersionMax="47" xr10:uidLastSave="{00000000-0000-0000-0000-000000000000}"/>
  <bookViews>
    <workbookView xWindow="-28920" yWindow="1650" windowWidth="29040" windowHeight="15840" xr2:uid="{9C543FCC-A026-4924-B0E8-5EFA41783B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3" i="1"/>
</calcChain>
</file>

<file path=xl/sharedStrings.xml><?xml version="1.0" encoding="utf-8"?>
<sst xmlns="http://schemas.openxmlformats.org/spreadsheetml/2006/main" count="3" uniqueCount="3">
  <si>
    <t>sDistance</t>
  </si>
  <si>
    <t>vCar</t>
  </si>
  <si>
    <t>vCar2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</si>
</sst>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E3C8F-4A2F-431F-8780-20B77D75AEEF}">
  <dimension ref="A1:D2131"/>
  <sheetViews>
    <sheetView tabSelected="1" topLeftCell="A2030" workbookViewId="0">
      <selection activeCell="J2112" sqref="J2112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B2">
        <v>0</v>
      </c>
      <c r="C2">
        <v>0</v>
      </c>
      <c r="D2">
        <v>0</v>
      </c>
    </row>
    <row r="3" spans="1:4" x14ac:dyDescent="0.3">
      <c r="A3" s="1">
        <v>0.61237031249999996</v>
      </c>
      <c r="B3">
        <v>0.76</v>
      </c>
      <c r="C3">
        <v>0.36899999999999999</v>
      </c>
      <c r="D3">
        <f>C3*0.8</f>
        <v>0.29520000000000002</v>
      </c>
    </row>
    <row r="4" spans="1:4" x14ac:dyDescent="0.3">
      <c r="A4" s="1">
        <v>0.61237089120370369</v>
      </c>
      <c r="B4">
        <v>0.76</v>
      </c>
      <c r="C4">
        <v>0.71699999999999997</v>
      </c>
      <c r="D4">
        <f t="shared" ref="D4:D67" si="0">C4*0.8</f>
        <v>0.5736</v>
      </c>
    </row>
    <row r="5" spans="1:4" x14ac:dyDescent="0.3">
      <c r="A5" s="1">
        <v>0.61237146990740732</v>
      </c>
      <c r="B5">
        <v>0.76</v>
      </c>
      <c r="C5">
        <v>1.0469999999999999</v>
      </c>
      <c r="D5">
        <f t="shared" si="0"/>
        <v>0.83760000000000001</v>
      </c>
    </row>
    <row r="6" spans="1:4" x14ac:dyDescent="0.3">
      <c r="A6" s="1">
        <v>0.61237204861111105</v>
      </c>
      <c r="B6">
        <v>0.76</v>
      </c>
      <c r="C6">
        <v>1.5169999999999999</v>
      </c>
      <c r="D6">
        <f t="shared" si="0"/>
        <v>1.2136</v>
      </c>
    </row>
    <row r="7" spans="1:4" x14ac:dyDescent="0.3">
      <c r="A7" s="1">
        <v>0.6123726273148149</v>
      </c>
      <c r="B7">
        <v>1.07</v>
      </c>
      <c r="C7">
        <v>1.92</v>
      </c>
      <c r="D7">
        <f t="shared" si="0"/>
        <v>1.536</v>
      </c>
    </row>
    <row r="8" spans="1:4" x14ac:dyDescent="0.3">
      <c r="A8" s="1">
        <v>0.61237320601851852</v>
      </c>
      <c r="B8">
        <v>1.07</v>
      </c>
      <c r="C8">
        <v>2.585</v>
      </c>
      <c r="D8">
        <f t="shared" si="0"/>
        <v>2.0680000000000001</v>
      </c>
    </row>
    <row r="9" spans="1:4" x14ac:dyDescent="0.3">
      <c r="A9" s="1">
        <v>0.61237378472222226</v>
      </c>
      <c r="B9">
        <v>1.07</v>
      </c>
      <c r="C9">
        <v>3.1459999999999999</v>
      </c>
      <c r="D9">
        <f t="shared" si="0"/>
        <v>2.5167999999999999</v>
      </c>
    </row>
    <row r="10" spans="1:4" x14ac:dyDescent="0.3">
      <c r="A10" s="1">
        <v>0.61237436342592588</v>
      </c>
      <c r="B10">
        <v>1.07</v>
      </c>
      <c r="C10">
        <v>3.964</v>
      </c>
      <c r="D10">
        <f t="shared" si="0"/>
        <v>3.1712000000000002</v>
      </c>
    </row>
    <row r="11" spans="1:4" x14ac:dyDescent="0.3">
      <c r="A11" s="1">
        <v>0.61237494212962962</v>
      </c>
      <c r="B11">
        <v>1.07</v>
      </c>
      <c r="C11">
        <v>4.6050000000000004</v>
      </c>
      <c r="D11">
        <f t="shared" si="0"/>
        <v>3.6840000000000006</v>
      </c>
    </row>
    <row r="12" spans="1:4" x14ac:dyDescent="0.3">
      <c r="A12" s="1">
        <v>0.61237552083333335</v>
      </c>
      <c r="B12">
        <v>1.07</v>
      </c>
      <c r="C12">
        <v>5.4349999999999996</v>
      </c>
      <c r="D12">
        <f t="shared" si="0"/>
        <v>4.3479999999999999</v>
      </c>
    </row>
    <row r="13" spans="1:4" x14ac:dyDescent="0.3">
      <c r="A13" s="1">
        <v>0.61237609953703698</v>
      </c>
      <c r="B13">
        <v>1.37</v>
      </c>
      <c r="C13">
        <v>6.43</v>
      </c>
      <c r="D13">
        <f t="shared" si="0"/>
        <v>5.1440000000000001</v>
      </c>
    </row>
    <row r="14" spans="1:4" x14ac:dyDescent="0.3">
      <c r="A14" s="1">
        <v>0.61237667824074071</v>
      </c>
      <c r="B14">
        <v>1.37</v>
      </c>
      <c r="C14">
        <v>7.3029999999999999</v>
      </c>
      <c r="D14">
        <f t="shared" si="0"/>
        <v>5.8424000000000005</v>
      </c>
    </row>
    <row r="15" spans="1:4" x14ac:dyDescent="0.3">
      <c r="A15" s="1">
        <v>0.61237725694444445</v>
      </c>
      <c r="B15">
        <v>1.37</v>
      </c>
      <c r="C15">
        <v>8.2119999999999997</v>
      </c>
      <c r="D15">
        <f t="shared" si="0"/>
        <v>6.5696000000000003</v>
      </c>
    </row>
    <row r="16" spans="1:4" x14ac:dyDescent="0.3">
      <c r="A16" s="1">
        <v>0.61237783564814818</v>
      </c>
      <c r="B16">
        <v>1.68</v>
      </c>
      <c r="C16">
        <v>9.2379999999999995</v>
      </c>
      <c r="D16">
        <f t="shared" si="0"/>
        <v>7.3903999999999996</v>
      </c>
    </row>
    <row r="17" spans="1:4" x14ac:dyDescent="0.3">
      <c r="A17" s="1">
        <v>0.61237841435185192</v>
      </c>
      <c r="B17">
        <v>1.68</v>
      </c>
      <c r="C17">
        <v>10.166</v>
      </c>
      <c r="D17">
        <f t="shared" si="0"/>
        <v>8.1328000000000014</v>
      </c>
    </row>
    <row r="18" spans="1:4" x14ac:dyDescent="0.3">
      <c r="A18" s="1">
        <v>0.61237899305555554</v>
      </c>
      <c r="B18">
        <v>1.83</v>
      </c>
      <c r="C18">
        <v>11.026</v>
      </c>
      <c r="D18">
        <f t="shared" si="0"/>
        <v>8.8208000000000002</v>
      </c>
    </row>
    <row r="19" spans="1:4" x14ac:dyDescent="0.3">
      <c r="A19" s="1">
        <v>0.61237957175925928</v>
      </c>
      <c r="B19">
        <v>1.98</v>
      </c>
      <c r="C19">
        <v>11.893000000000001</v>
      </c>
      <c r="D19">
        <f t="shared" si="0"/>
        <v>9.5144000000000002</v>
      </c>
    </row>
    <row r="20" spans="1:4" x14ac:dyDescent="0.3">
      <c r="A20" s="1">
        <v>0.6123801504629629</v>
      </c>
      <c r="B20">
        <v>2.29</v>
      </c>
      <c r="C20">
        <v>12.631</v>
      </c>
      <c r="D20">
        <f t="shared" si="0"/>
        <v>10.104800000000001</v>
      </c>
    </row>
    <row r="21" spans="1:4" x14ac:dyDescent="0.3">
      <c r="A21" s="1">
        <v>0.61238072916666664</v>
      </c>
      <c r="B21">
        <v>2.29</v>
      </c>
      <c r="C21">
        <v>13.436999999999999</v>
      </c>
      <c r="D21">
        <f t="shared" si="0"/>
        <v>10.749600000000001</v>
      </c>
    </row>
    <row r="22" spans="1:4" x14ac:dyDescent="0.3">
      <c r="A22" s="1">
        <v>0.61238130787037037</v>
      </c>
      <c r="B22">
        <v>2.59</v>
      </c>
      <c r="C22">
        <v>14.145</v>
      </c>
      <c r="D22">
        <f t="shared" si="0"/>
        <v>11.316000000000001</v>
      </c>
    </row>
    <row r="23" spans="1:4" x14ac:dyDescent="0.3">
      <c r="A23" s="1">
        <v>0.61238188657407411</v>
      </c>
      <c r="B23">
        <v>2.7</v>
      </c>
      <c r="C23">
        <v>14.914</v>
      </c>
      <c r="D23">
        <f t="shared" si="0"/>
        <v>11.9312</v>
      </c>
    </row>
    <row r="24" spans="1:4" x14ac:dyDescent="0.3">
      <c r="A24" s="1">
        <v>0.61238246527777784</v>
      </c>
      <c r="B24">
        <v>2.9</v>
      </c>
      <c r="C24">
        <v>15.586</v>
      </c>
      <c r="D24">
        <f t="shared" si="0"/>
        <v>12.468800000000002</v>
      </c>
    </row>
    <row r="25" spans="1:4" x14ac:dyDescent="0.3">
      <c r="A25" s="1">
        <v>0.61238304398148147</v>
      </c>
      <c r="B25">
        <v>3.2</v>
      </c>
      <c r="C25">
        <v>16.341999999999999</v>
      </c>
      <c r="D25">
        <f t="shared" si="0"/>
        <v>13.073599999999999</v>
      </c>
    </row>
    <row r="26" spans="1:4" x14ac:dyDescent="0.3">
      <c r="A26" s="1">
        <v>0.6123836226851852</v>
      </c>
      <c r="B26">
        <v>3.36</v>
      </c>
      <c r="C26">
        <v>17.001999999999999</v>
      </c>
      <c r="D26">
        <f t="shared" si="0"/>
        <v>13.601599999999999</v>
      </c>
    </row>
    <row r="27" spans="1:4" x14ac:dyDescent="0.3">
      <c r="A27" s="1">
        <v>0.61238420138888894</v>
      </c>
      <c r="B27">
        <v>3.61</v>
      </c>
      <c r="C27">
        <v>17.716000000000001</v>
      </c>
      <c r="D27">
        <f t="shared" si="0"/>
        <v>14.172800000000002</v>
      </c>
    </row>
    <row r="28" spans="1:4" x14ac:dyDescent="0.3">
      <c r="A28" s="1">
        <v>0.61238478009259256</v>
      </c>
      <c r="B28">
        <v>3.81</v>
      </c>
      <c r="C28">
        <v>18.466000000000001</v>
      </c>
      <c r="D28">
        <f t="shared" si="0"/>
        <v>14.772800000000002</v>
      </c>
    </row>
    <row r="29" spans="1:4" x14ac:dyDescent="0.3">
      <c r="A29" s="1">
        <v>0.6123853587962963</v>
      </c>
      <c r="B29">
        <v>4.12</v>
      </c>
      <c r="C29">
        <v>19.132000000000001</v>
      </c>
      <c r="D29">
        <f t="shared" si="0"/>
        <v>15.305600000000002</v>
      </c>
    </row>
    <row r="30" spans="1:4" x14ac:dyDescent="0.3">
      <c r="A30" s="1">
        <v>0.61238593749999992</v>
      </c>
      <c r="B30">
        <v>4.43</v>
      </c>
      <c r="C30">
        <v>19.846</v>
      </c>
      <c r="D30">
        <f t="shared" si="0"/>
        <v>15.876800000000001</v>
      </c>
    </row>
    <row r="31" spans="1:4" x14ac:dyDescent="0.3">
      <c r="A31" s="1">
        <v>0.61238651620370366</v>
      </c>
      <c r="B31">
        <v>4.63</v>
      </c>
      <c r="C31">
        <v>20.609000000000002</v>
      </c>
      <c r="D31">
        <f t="shared" si="0"/>
        <v>16.487200000000001</v>
      </c>
    </row>
    <row r="32" spans="1:4" x14ac:dyDescent="0.3">
      <c r="A32" s="1">
        <v>0.61238709490740739</v>
      </c>
      <c r="B32">
        <v>5.04</v>
      </c>
      <c r="C32">
        <v>21.445</v>
      </c>
      <c r="D32">
        <f t="shared" si="0"/>
        <v>17.156000000000002</v>
      </c>
    </row>
    <row r="33" spans="1:4" x14ac:dyDescent="0.3">
      <c r="A33" s="1">
        <v>0.61238767361111113</v>
      </c>
      <c r="B33">
        <v>5.24</v>
      </c>
      <c r="C33">
        <v>22.048999999999999</v>
      </c>
      <c r="D33">
        <f t="shared" si="0"/>
        <v>17.639199999999999</v>
      </c>
    </row>
    <row r="34" spans="1:4" x14ac:dyDescent="0.3">
      <c r="A34" s="1">
        <v>0.61238825231481486</v>
      </c>
      <c r="B34">
        <v>5.65</v>
      </c>
      <c r="C34">
        <v>22.867000000000001</v>
      </c>
      <c r="D34">
        <f t="shared" si="0"/>
        <v>18.293600000000001</v>
      </c>
    </row>
    <row r="35" spans="1:4" x14ac:dyDescent="0.3">
      <c r="A35" s="1">
        <v>0.61238883101851849</v>
      </c>
      <c r="B35">
        <v>5.85</v>
      </c>
      <c r="C35">
        <v>23.587</v>
      </c>
      <c r="D35">
        <f t="shared" si="0"/>
        <v>18.869600000000002</v>
      </c>
    </row>
    <row r="36" spans="1:4" x14ac:dyDescent="0.3">
      <c r="A36" s="1">
        <v>0.61238940972222222</v>
      </c>
      <c r="B36">
        <v>6.26</v>
      </c>
      <c r="C36">
        <v>24.302</v>
      </c>
      <c r="D36">
        <f t="shared" si="0"/>
        <v>19.441600000000001</v>
      </c>
    </row>
    <row r="37" spans="1:4" x14ac:dyDescent="0.3">
      <c r="A37" s="1">
        <v>0.61238998842592596</v>
      </c>
      <c r="B37">
        <v>6.66</v>
      </c>
      <c r="C37">
        <v>25.106999999999999</v>
      </c>
      <c r="D37">
        <f t="shared" si="0"/>
        <v>20.085599999999999</v>
      </c>
    </row>
    <row r="38" spans="1:4" x14ac:dyDescent="0.3">
      <c r="A38" s="1">
        <v>0.61239056712962958</v>
      </c>
      <c r="B38">
        <v>7.02</v>
      </c>
      <c r="C38">
        <v>25.84</v>
      </c>
      <c r="D38">
        <f t="shared" si="0"/>
        <v>20.672000000000001</v>
      </c>
    </row>
    <row r="39" spans="1:4" x14ac:dyDescent="0.3">
      <c r="A39" s="1">
        <v>0.61239114583333332</v>
      </c>
      <c r="B39">
        <v>7.27</v>
      </c>
      <c r="C39">
        <v>26.553999999999998</v>
      </c>
      <c r="D39">
        <f t="shared" si="0"/>
        <v>21.243200000000002</v>
      </c>
    </row>
    <row r="40" spans="1:4" x14ac:dyDescent="0.3">
      <c r="A40" s="1">
        <v>0.61239172453703705</v>
      </c>
      <c r="B40">
        <v>7.63</v>
      </c>
      <c r="C40">
        <v>27.39</v>
      </c>
      <c r="D40">
        <f t="shared" si="0"/>
        <v>21.912000000000003</v>
      </c>
    </row>
    <row r="41" spans="1:4" x14ac:dyDescent="0.3">
      <c r="A41" s="1">
        <v>0.61239230324074079</v>
      </c>
      <c r="B41">
        <v>7.99</v>
      </c>
      <c r="C41">
        <v>27.988</v>
      </c>
      <c r="D41">
        <f t="shared" si="0"/>
        <v>22.3904</v>
      </c>
    </row>
    <row r="42" spans="1:4" x14ac:dyDescent="0.3">
      <c r="A42" s="1">
        <v>0.61239288194444452</v>
      </c>
      <c r="B42">
        <v>8.5500000000000007</v>
      </c>
      <c r="C42">
        <v>28.873000000000001</v>
      </c>
      <c r="D42">
        <f t="shared" si="0"/>
        <v>23.098400000000002</v>
      </c>
    </row>
    <row r="43" spans="1:4" x14ac:dyDescent="0.3">
      <c r="A43" s="1">
        <v>0.61239346064814815</v>
      </c>
      <c r="B43">
        <v>8.9</v>
      </c>
      <c r="C43">
        <v>29.532</v>
      </c>
      <c r="D43">
        <f t="shared" si="0"/>
        <v>23.625600000000002</v>
      </c>
    </row>
    <row r="44" spans="1:4" x14ac:dyDescent="0.3">
      <c r="A44" s="1">
        <v>0.61239403935185188</v>
      </c>
      <c r="B44">
        <v>9.31</v>
      </c>
      <c r="C44">
        <v>30.21</v>
      </c>
      <c r="D44">
        <f t="shared" si="0"/>
        <v>24.168000000000003</v>
      </c>
    </row>
    <row r="45" spans="1:4" x14ac:dyDescent="0.3">
      <c r="A45" s="1">
        <v>0.61239461805555551</v>
      </c>
      <c r="B45">
        <v>9.82</v>
      </c>
      <c r="C45">
        <v>30.863</v>
      </c>
      <c r="D45">
        <f t="shared" si="0"/>
        <v>24.6904</v>
      </c>
    </row>
    <row r="46" spans="1:4" x14ac:dyDescent="0.3">
      <c r="A46" s="1">
        <v>0.61239519675925924</v>
      </c>
      <c r="B46">
        <v>10.220000000000001</v>
      </c>
      <c r="C46">
        <v>31.283999999999999</v>
      </c>
      <c r="D46">
        <f t="shared" si="0"/>
        <v>25.027200000000001</v>
      </c>
    </row>
    <row r="47" spans="1:4" x14ac:dyDescent="0.3">
      <c r="A47" s="1">
        <v>0.61239577546296298</v>
      </c>
      <c r="B47">
        <v>10.73</v>
      </c>
      <c r="C47">
        <v>31.785</v>
      </c>
      <c r="D47">
        <f t="shared" si="0"/>
        <v>25.428000000000001</v>
      </c>
    </row>
    <row r="48" spans="1:4" x14ac:dyDescent="0.3">
      <c r="A48" s="1">
        <v>0.6123963541666666</v>
      </c>
      <c r="B48">
        <v>11.29</v>
      </c>
      <c r="C48">
        <v>32.247999999999998</v>
      </c>
      <c r="D48">
        <f t="shared" si="0"/>
        <v>25.798400000000001</v>
      </c>
    </row>
    <row r="49" spans="1:4" x14ac:dyDescent="0.3">
      <c r="A49" s="1">
        <v>0.61239693287037034</v>
      </c>
      <c r="B49">
        <v>11.75</v>
      </c>
      <c r="C49">
        <v>32.676000000000002</v>
      </c>
      <c r="D49">
        <f t="shared" si="0"/>
        <v>26.140800000000002</v>
      </c>
    </row>
    <row r="50" spans="1:4" x14ac:dyDescent="0.3">
      <c r="A50" s="1">
        <v>0.61239751157407407</v>
      </c>
      <c r="B50">
        <v>12.36</v>
      </c>
      <c r="C50">
        <v>33.256</v>
      </c>
      <c r="D50">
        <f t="shared" si="0"/>
        <v>26.604800000000001</v>
      </c>
    </row>
    <row r="51" spans="1:4" x14ac:dyDescent="0.3">
      <c r="A51" s="1">
        <v>0.61239809027777781</v>
      </c>
      <c r="B51">
        <v>12.87</v>
      </c>
      <c r="C51">
        <v>33.585000000000001</v>
      </c>
      <c r="D51">
        <f t="shared" si="0"/>
        <v>26.868000000000002</v>
      </c>
    </row>
    <row r="52" spans="1:4" x14ac:dyDescent="0.3">
      <c r="A52" s="1">
        <v>0.61239866898148154</v>
      </c>
      <c r="B52">
        <v>13.43</v>
      </c>
      <c r="C52">
        <v>34.036999999999999</v>
      </c>
      <c r="D52">
        <f t="shared" si="0"/>
        <v>27.229600000000001</v>
      </c>
    </row>
    <row r="53" spans="1:4" x14ac:dyDescent="0.3">
      <c r="A53" s="1">
        <v>0.61239924768518517</v>
      </c>
      <c r="B53">
        <v>13.89</v>
      </c>
      <c r="C53">
        <v>34.481999999999999</v>
      </c>
      <c r="D53">
        <f t="shared" si="0"/>
        <v>27.585599999999999</v>
      </c>
    </row>
    <row r="54" spans="1:4" x14ac:dyDescent="0.3">
      <c r="A54" s="1">
        <v>0.6123998263888889</v>
      </c>
      <c r="B54">
        <v>14.34</v>
      </c>
      <c r="C54">
        <v>35.203000000000003</v>
      </c>
      <c r="D54">
        <f t="shared" si="0"/>
        <v>28.162400000000005</v>
      </c>
    </row>
    <row r="55" spans="1:4" x14ac:dyDescent="0.3">
      <c r="A55" s="1">
        <v>0.61240040509259253</v>
      </c>
      <c r="B55">
        <v>14.9</v>
      </c>
      <c r="C55">
        <v>35.856000000000002</v>
      </c>
      <c r="D55">
        <f t="shared" si="0"/>
        <v>28.684800000000003</v>
      </c>
    </row>
    <row r="56" spans="1:4" x14ac:dyDescent="0.3">
      <c r="A56" s="1">
        <v>0.61240098379629626</v>
      </c>
      <c r="B56">
        <v>15.41</v>
      </c>
      <c r="C56">
        <v>36.643000000000001</v>
      </c>
      <c r="D56">
        <f t="shared" si="0"/>
        <v>29.314400000000003</v>
      </c>
    </row>
    <row r="57" spans="1:4" x14ac:dyDescent="0.3">
      <c r="A57" s="1">
        <v>0.6124015625</v>
      </c>
      <c r="B57">
        <v>15.92</v>
      </c>
      <c r="C57">
        <v>37.356999999999999</v>
      </c>
      <c r="D57">
        <f t="shared" si="0"/>
        <v>29.8856</v>
      </c>
    </row>
    <row r="58" spans="1:4" x14ac:dyDescent="0.3">
      <c r="A58" s="1">
        <v>0.61240214120370373</v>
      </c>
      <c r="B58">
        <v>16.48</v>
      </c>
      <c r="C58">
        <v>38.162999999999997</v>
      </c>
      <c r="D58">
        <f t="shared" si="0"/>
        <v>30.5304</v>
      </c>
    </row>
    <row r="59" spans="1:4" x14ac:dyDescent="0.3">
      <c r="A59" s="1">
        <v>0.61240271990740747</v>
      </c>
      <c r="B59">
        <v>16.940000000000001</v>
      </c>
      <c r="C59">
        <v>38.845999999999997</v>
      </c>
      <c r="D59">
        <f t="shared" si="0"/>
        <v>31.076799999999999</v>
      </c>
    </row>
    <row r="60" spans="1:4" x14ac:dyDescent="0.3">
      <c r="A60" s="1">
        <v>0.61240329861111109</v>
      </c>
      <c r="B60">
        <v>17.55</v>
      </c>
      <c r="C60">
        <v>39.622</v>
      </c>
      <c r="D60">
        <f t="shared" si="0"/>
        <v>31.697600000000001</v>
      </c>
    </row>
    <row r="61" spans="1:4" x14ac:dyDescent="0.3">
      <c r="A61" s="1">
        <v>0.61240387731481483</v>
      </c>
      <c r="B61">
        <v>18.059999999999999</v>
      </c>
      <c r="C61">
        <v>40.353999999999999</v>
      </c>
      <c r="D61">
        <f t="shared" si="0"/>
        <v>32.283200000000001</v>
      </c>
    </row>
    <row r="62" spans="1:4" x14ac:dyDescent="0.3">
      <c r="A62" s="1">
        <v>0.61240445601851856</v>
      </c>
      <c r="B62">
        <v>18.62</v>
      </c>
      <c r="C62">
        <v>41.177999999999997</v>
      </c>
      <c r="D62">
        <f t="shared" si="0"/>
        <v>32.942399999999999</v>
      </c>
    </row>
    <row r="63" spans="1:4" x14ac:dyDescent="0.3">
      <c r="A63" s="1">
        <v>0.61240503472222219</v>
      </c>
      <c r="B63">
        <v>19.18</v>
      </c>
      <c r="C63">
        <v>41.831000000000003</v>
      </c>
      <c r="D63">
        <f t="shared" si="0"/>
        <v>33.464800000000004</v>
      </c>
    </row>
    <row r="64" spans="1:4" x14ac:dyDescent="0.3">
      <c r="A64" s="1">
        <v>0.61240561342592592</v>
      </c>
      <c r="B64">
        <v>19.84</v>
      </c>
      <c r="C64">
        <v>42.673000000000002</v>
      </c>
      <c r="D64">
        <f t="shared" si="0"/>
        <v>34.138400000000004</v>
      </c>
    </row>
    <row r="65" spans="1:4" x14ac:dyDescent="0.3">
      <c r="A65" s="1">
        <v>0.61240619212962955</v>
      </c>
      <c r="B65">
        <v>20.29</v>
      </c>
      <c r="C65">
        <v>43.381</v>
      </c>
      <c r="D65">
        <f t="shared" si="0"/>
        <v>34.704799999999999</v>
      </c>
    </row>
    <row r="66" spans="1:4" x14ac:dyDescent="0.3">
      <c r="A66" s="1">
        <v>0.61240677083333328</v>
      </c>
      <c r="B66">
        <v>21.06</v>
      </c>
      <c r="C66">
        <v>44.131999999999998</v>
      </c>
      <c r="D66">
        <f t="shared" si="0"/>
        <v>35.305599999999998</v>
      </c>
    </row>
    <row r="67" spans="1:4" x14ac:dyDescent="0.3">
      <c r="A67" s="1">
        <v>0.61240734953703702</v>
      </c>
      <c r="B67">
        <v>21.52</v>
      </c>
      <c r="C67">
        <v>44.932000000000002</v>
      </c>
      <c r="D67">
        <f t="shared" si="0"/>
        <v>35.945600000000006</v>
      </c>
    </row>
    <row r="68" spans="1:4" x14ac:dyDescent="0.3">
      <c r="A68" s="1">
        <v>0.61240792824074075</v>
      </c>
      <c r="B68">
        <v>22.28</v>
      </c>
      <c r="C68">
        <v>45.682000000000002</v>
      </c>
      <c r="D68">
        <f t="shared" ref="D68:D131" si="1">C68*0.8</f>
        <v>36.5456</v>
      </c>
    </row>
    <row r="69" spans="1:4" x14ac:dyDescent="0.3">
      <c r="A69" s="1">
        <v>0.61240850694444449</v>
      </c>
      <c r="B69">
        <v>22.84</v>
      </c>
      <c r="C69">
        <v>46.408999999999999</v>
      </c>
      <c r="D69">
        <f t="shared" si="1"/>
        <v>37.127200000000002</v>
      </c>
    </row>
    <row r="70" spans="1:4" x14ac:dyDescent="0.3">
      <c r="A70" s="1">
        <v>0.61240908564814811</v>
      </c>
      <c r="B70">
        <v>23.5</v>
      </c>
      <c r="C70">
        <v>47.171999999999997</v>
      </c>
      <c r="D70">
        <f t="shared" si="1"/>
        <v>37.7376</v>
      </c>
    </row>
    <row r="71" spans="1:4" x14ac:dyDescent="0.3">
      <c r="A71" s="1">
        <v>0.61240966435185185</v>
      </c>
      <c r="B71">
        <v>24.16</v>
      </c>
      <c r="C71">
        <v>47.953000000000003</v>
      </c>
      <c r="D71">
        <f t="shared" si="1"/>
        <v>38.362400000000001</v>
      </c>
    </row>
    <row r="72" spans="1:4" x14ac:dyDescent="0.3">
      <c r="A72" s="1">
        <v>0.61241024305555558</v>
      </c>
      <c r="B72">
        <v>24.72</v>
      </c>
      <c r="C72">
        <v>48.679000000000002</v>
      </c>
      <c r="D72">
        <f t="shared" si="1"/>
        <v>38.943200000000004</v>
      </c>
    </row>
    <row r="73" spans="1:4" x14ac:dyDescent="0.3">
      <c r="A73" s="1">
        <v>0.61241082175925921</v>
      </c>
      <c r="B73">
        <v>25.48</v>
      </c>
      <c r="C73">
        <v>49.308</v>
      </c>
      <c r="D73">
        <f t="shared" si="1"/>
        <v>39.446400000000004</v>
      </c>
    </row>
    <row r="74" spans="1:4" x14ac:dyDescent="0.3">
      <c r="A74" s="1">
        <v>0.61241140046296294</v>
      </c>
      <c r="B74">
        <v>26.25</v>
      </c>
      <c r="C74">
        <v>50.064999999999998</v>
      </c>
      <c r="D74">
        <f t="shared" si="1"/>
        <v>40.052</v>
      </c>
    </row>
    <row r="75" spans="1:4" x14ac:dyDescent="0.3">
      <c r="A75" s="1">
        <v>0.61241197916666668</v>
      </c>
      <c r="B75">
        <v>26.91</v>
      </c>
      <c r="C75">
        <v>50.584000000000003</v>
      </c>
      <c r="D75">
        <f t="shared" si="1"/>
        <v>40.467200000000005</v>
      </c>
    </row>
    <row r="76" spans="1:4" x14ac:dyDescent="0.3">
      <c r="A76" s="1">
        <v>0.61241255787037041</v>
      </c>
      <c r="B76">
        <v>27.47</v>
      </c>
      <c r="C76">
        <v>51.145000000000003</v>
      </c>
      <c r="D76">
        <f t="shared" si="1"/>
        <v>40.916000000000004</v>
      </c>
    </row>
    <row r="77" spans="1:4" x14ac:dyDescent="0.3">
      <c r="A77" s="1">
        <v>0.61241313657407415</v>
      </c>
      <c r="B77">
        <v>28.23</v>
      </c>
      <c r="C77">
        <v>51.719000000000001</v>
      </c>
      <c r="D77">
        <f t="shared" si="1"/>
        <v>41.375200000000007</v>
      </c>
    </row>
    <row r="78" spans="1:4" x14ac:dyDescent="0.3">
      <c r="A78" s="1">
        <v>0.61241371527777777</v>
      </c>
      <c r="B78">
        <v>28.99</v>
      </c>
      <c r="C78">
        <v>52.122</v>
      </c>
      <c r="D78">
        <f t="shared" si="1"/>
        <v>41.697600000000001</v>
      </c>
    </row>
    <row r="79" spans="1:4" x14ac:dyDescent="0.3">
      <c r="A79" s="1">
        <v>0.61241429398148151</v>
      </c>
      <c r="B79">
        <v>29.76</v>
      </c>
      <c r="C79">
        <v>52.61</v>
      </c>
      <c r="D79">
        <f t="shared" si="1"/>
        <v>42.088000000000001</v>
      </c>
    </row>
    <row r="80" spans="1:4" x14ac:dyDescent="0.3">
      <c r="A80" s="1">
        <v>0.61241487268518513</v>
      </c>
      <c r="B80">
        <v>30.52</v>
      </c>
      <c r="C80">
        <v>52.866</v>
      </c>
      <c r="D80">
        <f t="shared" si="1"/>
        <v>42.2928</v>
      </c>
    </row>
    <row r="81" spans="1:4" x14ac:dyDescent="0.3">
      <c r="A81" s="1">
        <v>0.61241545138888887</v>
      </c>
      <c r="B81">
        <v>31.28</v>
      </c>
      <c r="C81">
        <v>53.073999999999998</v>
      </c>
      <c r="D81">
        <f t="shared" si="1"/>
        <v>42.459200000000003</v>
      </c>
    </row>
    <row r="82" spans="1:4" x14ac:dyDescent="0.3">
      <c r="A82" s="1">
        <v>0.6124160300925926</v>
      </c>
      <c r="B82">
        <v>32.04</v>
      </c>
      <c r="C82">
        <v>53.146999999999998</v>
      </c>
      <c r="D82">
        <f t="shared" si="1"/>
        <v>42.517600000000002</v>
      </c>
    </row>
    <row r="83" spans="1:4" x14ac:dyDescent="0.3">
      <c r="A83" s="1">
        <v>0.61241660879629622</v>
      </c>
      <c r="B83">
        <v>32.5</v>
      </c>
      <c r="C83">
        <v>53.280999999999999</v>
      </c>
      <c r="D83">
        <f t="shared" si="1"/>
        <v>42.6248</v>
      </c>
    </row>
    <row r="84" spans="1:4" x14ac:dyDescent="0.3">
      <c r="A84" s="1">
        <v>0.61241718749999996</v>
      </c>
      <c r="B84">
        <v>33.26</v>
      </c>
      <c r="C84">
        <v>53.183999999999997</v>
      </c>
      <c r="D84">
        <f t="shared" si="1"/>
        <v>42.547200000000004</v>
      </c>
    </row>
    <row r="85" spans="1:4" x14ac:dyDescent="0.3">
      <c r="A85" s="1">
        <v>0.6124177662037037</v>
      </c>
      <c r="B85">
        <v>34.03</v>
      </c>
      <c r="C85">
        <v>53.207999999999998</v>
      </c>
      <c r="D85">
        <f t="shared" si="1"/>
        <v>42.566400000000002</v>
      </c>
    </row>
    <row r="86" spans="1:4" x14ac:dyDescent="0.3">
      <c r="A86" s="1">
        <v>0.61241834490740743</v>
      </c>
      <c r="B86">
        <v>34.79</v>
      </c>
      <c r="C86">
        <v>53.195999999999998</v>
      </c>
      <c r="D86">
        <f t="shared" si="1"/>
        <v>42.556800000000003</v>
      </c>
    </row>
    <row r="87" spans="1:4" x14ac:dyDescent="0.3">
      <c r="A87" s="1">
        <v>0.61241892361111117</v>
      </c>
      <c r="B87">
        <v>35.549999999999997</v>
      </c>
      <c r="C87">
        <v>52.951999999999998</v>
      </c>
      <c r="D87">
        <f t="shared" si="1"/>
        <v>42.361600000000003</v>
      </c>
    </row>
    <row r="88" spans="1:4" x14ac:dyDescent="0.3">
      <c r="A88" s="1">
        <v>0.61241950231481479</v>
      </c>
      <c r="B88">
        <v>36.32</v>
      </c>
      <c r="C88">
        <v>52.805</v>
      </c>
      <c r="D88">
        <f t="shared" si="1"/>
        <v>42.244</v>
      </c>
    </row>
    <row r="89" spans="1:4" x14ac:dyDescent="0.3">
      <c r="A89" s="1">
        <v>0.61242008101851853</v>
      </c>
      <c r="B89">
        <v>37.08</v>
      </c>
      <c r="C89">
        <v>52.561</v>
      </c>
      <c r="D89">
        <f t="shared" si="1"/>
        <v>42.0488</v>
      </c>
    </row>
    <row r="90" spans="1:4" x14ac:dyDescent="0.3">
      <c r="A90" s="1">
        <v>0.61242065972222215</v>
      </c>
      <c r="B90">
        <v>37.840000000000003</v>
      </c>
      <c r="C90">
        <v>52.207000000000001</v>
      </c>
      <c r="D90">
        <f t="shared" si="1"/>
        <v>41.765600000000006</v>
      </c>
    </row>
    <row r="91" spans="1:4" x14ac:dyDescent="0.3">
      <c r="A91" s="1">
        <v>0.61242123842592588</v>
      </c>
      <c r="B91">
        <v>38.5</v>
      </c>
      <c r="C91">
        <v>52.018000000000001</v>
      </c>
      <c r="D91">
        <f t="shared" si="1"/>
        <v>41.614400000000003</v>
      </c>
    </row>
    <row r="92" spans="1:4" x14ac:dyDescent="0.3">
      <c r="A92" s="1">
        <v>0.61242181712962962</v>
      </c>
      <c r="B92">
        <v>39.06</v>
      </c>
      <c r="C92">
        <v>51.688000000000002</v>
      </c>
      <c r="D92">
        <f t="shared" si="1"/>
        <v>41.350400000000008</v>
      </c>
    </row>
    <row r="93" spans="1:4" x14ac:dyDescent="0.3">
      <c r="A93" s="1">
        <v>0.61242239583333336</v>
      </c>
      <c r="B93">
        <v>39.83</v>
      </c>
      <c r="C93">
        <v>51.341000000000001</v>
      </c>
      <c r="D93">
        <f t="shared" si="1"/>
        <v>41.072800000000001</v>
      </c>
    </row>
    <row r="94" spans="1:4" x14ac:dyDescent="0.3">
      <c r="A94" s="1">
        <v>0.61242297453703709</v>
      </c>
      <c r="B94">
        <v>40.590000000000003</v>
      </c>
      <c r="C94">
        <v>51.029000000000003</v>
      </c>
      <c r="D94">
        <f t="shared" si="1"/>
        <v>40.823200000000007</v>
      </c>
    </row>
    <row r="95" spans="1:4" x14ac:dyDescent="0.3">
      <c r="A95" s="1">
        <v>0.61242355324074071</v>
      </c>
      <c r="B95">
        <v>41.35</v>
      </c>
      <c r="C95">
        <v>50.59</v>
      </c>
      <c r="D95">
        <f t="shared" si="1"/>
        <v>40.472000000000008</v>
      </c>
    </row>
    <row r="96" spans="1:4" x14ac:dyDescent="0.3">
      <c r="A96" s="1">
        <v>0.61242413194444445</v>
      </c>
      <c r="B96">
        <v>42.11</v>
      </c>
      <c r="C96">
        <v>50.223999999999997</v>
      </c>
      <c r="D96">
        <f t="shared" si="1"/>
        <v>40.179200000000002</v>
      </c>
    </row>
    <row r="97" spans="1:4" x14ac:dyDescent="0.3">
      <c r="A97" s="1">
        <v>0.61242471064814819</v>
      </c>
      <c r="B97">
        <v>42.57</v>
      </c>
      <c r="C97">
        <v>50.027999999999999</v>
      </c>
      <c r="D97">
        <f t="shared" si="1"/>
        <v>40.022400000000005</v>
      </c>
    </row>
    <row r="98" spans="1:4" x14ac:dyDescent="0.3">
      <c r="A98" s="1">
        <v>0.61242528935185181</v>
      </c>
      <c r="B98">
        <v>43.34</v>
      </c>
      <c r="C98">
        <v>49.655999999999999</v>
      </c>
      <c r="D98">
        <f t="shared" si="1"/>
        <v>39.724800000000002</v>
      </c>
    </row>
    <row r="99" spans="1:4" x14ac:dyDescent="0.3">
      <c r="A99" s="1">
        <v>0.61242586805555554</v>
      </c>
      <c r="B99">
        <v>44.1</v>
      </c>
      <c r="C99">
        <v>49.436</v>
      </c>
      <c r="D99">
        <f t="shared" si="1"/>
        <v>39.5488</v>
      </c>
    </row>
    <row r="100" spans="1:4" x14ac:dyDescent="0.3">
      <c r="A100" s="1">
        <v>0.61242644675925917</v>
      </c>
      <c r="B100">
        <v>44.86</v>
      </c>
      <c r="C100">
        <v>49.314</v>
      </c>
      <c r="D100">
        <f t="shared" si="1"/>
        <v>39.4512</v>
      </c>
    </row>
    <row r="101" spans="1:4" x14ac:dyDescent="0.3">
      <c r="A101" s="1">
        <v>0.61242702546296302</v>
      </c>
      <c r="B101">
        <v>45.32</v>
      </c>
      <c r="C101">
        <v>49.131</v>
      </c>
      <c r="D101">
        <f t="shared" si="1"/>
        <v>39.3048</v>
      </c>
    </row>
    <row r="102" spans="1:4" x14ac:dyDescent="0.3">
      <c r="A102" s="1">
        <v>0.61242760416666675</v>
      </c>
      <c r="B102">
        <v>46.08</v>
      </c>
      <c r="C102">
        <v>48.923000000000002</v>
      </c>
      <c r="D102">
        <f t="shared" si="1"/>
        <v>39.138400000000004</v>
      </c>
    </row>
    <row r="103" spans="1:4" x14ac:dyDescent="0.3">
      <c r="A103" s="1">
        <v>0.61242818287037037</v>
      </c>
      <c r="B103">
        <v>46.85</v>
      </c>
      <c r="C103">
        <v>48.905000000000001</v>
      </c>
      <c r="D103">
        <f t="shared" si="1"/>
        <v>39.124000000000002</v>
      </c>
    </row>
    <row r="104" spans="1:4" x14ac:dyDescent="0.3">
      <c r="A104" s="1">
        <v>0.61242876157407411</v>
      </c>
      <c r="B104">
        <v>47.46</v>
      </c>
      <c r="C104">
        <v>48.814</v>
      </c>
      <c r="D104">
        <f t="shared" si="1"/>
        <v>39.051200000000001</v>
      </c>
    </row>
    <row r="105" spans="1:4" x14ac:dyDescent="0.3">
      <c r="A105" s="1">
        <v>0.61242934027777773</v>
      </c>
      <c r="B105">
        <v>48.07</v>
      </c>
      <c r="C105">
        <v>48.74</v>
      </c>
      <c r="D105">
        <f t="shared" si="1"/>
        <v>38.992000000000004</v>
      </c>
    </row>
    <row r="106" spans="1:4" x14ac:dyDescent="0.3">
      <c r="A106" s="1">
        <v>0.61242991898148147</v>
      </c>
      <c r="B106">
        <v>48.83</v>
      </c>
      <c r="C106">
        <v>48.716000000000001</v>
      </c>
      <c r="D106">
        <f t="shared" si="1"/>
        <v>38.972800000000007</v>
      </c>
    </row>
    <row r="107" spans="1:4" x14ac:dyDescent="0.3">
      <c r="A107" s="1">
        <v>0.6124304976851852</v>
      </c>
      <c r="B107">
        <v>49.59</v>
      </c>
      <c r="C107">
        <v>48.734000000000002</v>
      </c>
      <c r="D107">
        <f t="shared" si="1"/>
        <v>38.987200000000001</v>
      </c>
    </row>
    <row r="108" spans="1:4" x14ac:dyDescent="0.3">
      <c r="A108" s="1">
        <v>0.61243107638888883</v>
      </c>
      <c r="B108">
        <v>50.05</v>
      </c>
      <c r="C108">
        <v>48.655000000000001</v>
      </c>
      <c r="D108">
        <f t="shared" si="1"/>
        <v>38.924000000000007</v>
      </c>
    </row>
    <row r="109" spans="1:4" x14ac:dyDescent="0.3">
      <c r="A109" s="1">
        <v>0.61243165509259256</v>
      </c>
      <c r="B109">
        <v>50.81</v>
      </c>
      <c r="C109">
        <v>48.74</v>
      </c>
      <c r="D109">
        <f t="shared" si="1"/>
        <v>38.992000000000004</v>
      </c>
    </row>
    <row r="110" spans="1:4" x14ac:dyDescent="0.3">
      <c r="A110" s="1">
        <v>0.6124322337962963</v>
      </c>
      <c r="B110">
        <v>51.58</v>
      </c>
      <c r="C110">
        <v>48.826000000000001</v>
      </c>
      <c r="D110">
        <f t="shared" si="1"/>
        <v>39.0608</v>
      </c>
    </row>
    <row r="111" spans="1:4" x14ac:dyDescent="0.3">
      <c r="A111" s="1">
        <v>0.61243281250000003</v>
      </c>
      <c r="B111">
        <v>52.24</v>
      </c>
      <c r="C111">
        <v>48.93</v>
      </c>
      <c r="D111">
        <f t="shared" si="1"/>
        <v>39.144000000000005</v>
      </c>
    </row>
    <row r="112" spans="1:4" x14ac:dyDescent="0.3">
      <c r="A112" s="1">
        <v>0.61243339120370377</v>
      </c>
      <c r="B112">
        <v>52.8</v>
      </c>
      <c r="C112">
        <v>48.972000000000001</v>
      </c>
      <c r="D112">
        <f t="shared" si="1"/>
        <v>39.177600000000005</v>
      </c>
    </row>
    <row r="113" spans="1:4" x14ac:dyDescent="0.3">
      <c r="A113" s="1">
        <v>0.61243396990740739</v>
      </c>
      <c r="B113">
        <v>53.56</v>
      </c>
      <c r="C113">
        <v>49.247</v>
      </c>
      <c r="D113">
        <f t="shared" si="1"/>
        <v>39.397600000000004</v>
      </c>
    </row>
    <row r="114" spans="1:4" x14ac:dyDescent="0.3">
      <c r="A114" s="1">
        <v>0.61243454861111113</v>
      </c>
      <c r="B114">
        <v>54.32</v>
      </c>
      <c r="C114">
        <v>49.283999999999999</v>
      </c>
      <c r="D114">
        <f t="shared" si="1"/>
        <v>39.427199999999999</v>
      </c>
    </row>
    <row r="115" spans="1:4" x14ac:dyDescent="0.3">
      <c r="A115" s="1">
        <v>0.61243512731481475</v>
      </c>
      <c r="B115">
        <v>54.88</v>
      </c>
      <c r="C115">
        <v>49.466999999999999</v>
      </c>
      <c r="D115">
        <f t="shared" si="1"/>
        <v>39.573599999999999</v>
      </c>
    </row>
    <row r="116" spans="1:4" x14ac:dyDescent="0.3">
      <c r="A116" s="1">
        <v>0.61243570601851849</v>
      </c>
      <c r="B116">
        <v>55.54</v>
      </c>
      <c r="C116">
        <v>49.814999999999998</v>
      </c>
      <c r="D116">
        <f t="shared" si="1"/>
        <v>39.852000000000004</v>
      </c>
    </row>
    <row r="117" spans="1:4" x14ac:dyDescent="0.3">
      <c r="A117" s="1">
        <v>0.61243628472222222</v>
      </c>
      <c r="B117">
        <v>56.31</v>
      </c>
      <c r="C117">
        <v>50.076999999999998</v>
      </c>
      <c r="D117">
        <f t="shared" si="1"/>
        <v>40.061599999999999</v>
      </c>
    </row>
    <row r="118" spans="1:4" x14ac:dyDescent="0.3">
      <c r="A118" s="1">
        <v>0.61243686342592596</v>
      </c>
      <c r="B118">
        <v>57.07</v>
      </c>
      <c r="C118">
        <v>50.34</v>
      </c>
      <c r="D118">
        <f t="shared" si="1"/>
        <v>40.272000000000006</v>
      </c>
    </row>
    <row r="119" spans="1:4" x14ac:dyDescent="0.3">
      <c r="A119" s="1">
        <v>0.61243744212962969</v>
      </c>
      <c r="B119">
        <v>57.73</v>
      </c>
      <c r="C119">
        <v>50.686999999999998</v>
      </c>
      <c r="D119">
        <f t="shared" si="1"/>
        <v>40.549599999999998</v>
      </c>
    </row>
    <row r="120" spans="1:4" x14ac:dyDescent="0.3">
      <c r="A120" s="1">
        <v>0.61243802083333332</v>
      </c>
      <c r="B120">
        <v>58.29</v>
      </c>
      <c r="C120">
        <v>50.962000000000003</v>
      </c>
      <c r="D120">
        <f t="shared" si="1"/>
        <v>40.769600000000004</v>
      </c>
    </row>
    <row r="121" spans="1:4" x14ac:dyDescent="0.3">
      <c r="A121" s="1">
        <v>0.61243859953703705</v>
      </c>
      <c r="B121">
        <v>59.05</v>
      </c>
      <c r="C121">
        <v>51.206000000000003</v>
      </c>
      <c r="D121">
        <f t="shared" si="1"/>
        <v>40.964800000000004</v>
      </c>
    </row>
    <row r="122" spans="1:4" x14ac:dyDescent="0.3">
      <c r="A122" s="1">
        <v>0.61243917824074079</v>
      </c>
      <c r="B122">
        <v>59.82</v>
      </c>
      <c r="C122">
        <v>51.53</v>
      </c>
      <c r="D122">
        <f t="shared" si="1"/>
        <v>41.224000000000004</v>
      </c>
    </row>
    <row r="123" spans="1:4" x14ac:dyDescent="0.3">
      <c r="A123" s="1">
        <v>0.61243975694444441</v>
      </c>
      <c r="B123">
        <v>60.58</v>
      </c>
      <c r="C123">
        <v>51.768000000000001</v>
      </c>
      <c r="D123">
        <f t="shared" si="1"/>
        <v>41.414400000000001</v>
      </c>
    </row>
    <row r="124" spans="1:4" x14ac:dyDescent="0.3">
      <c r="A124" s="1">
        <v>0.61244033564814815</v>
      </c>
      <c r="B124">
        <v>61.34</v>
      </c>
      <c r="C124">
        <v>52.079000000000001</v>
      </c>
      <c r="D124">
        <f t="shared" si="1"/>
        <v>41.663200000000003</v>
      </c>
    </row>
    <row r="125" spans="1:4" x14ac:dyDescent="0.3">
      <c r="A125" s="1">
        <v>0.61244091435185177</v>
      </c>
      <c r="B125">
        <v>61.9</v>
      </c>
      <c r="C125">
        <v>52.238</v>
      </c>
      <c r="D125">
        <f t="shared" si="1"/>
        <v>41.790400000000005</v>
      </c>
    </row>
    <row r="126" spans="1:4" x14ac:dyDescent="0.3">
      <c r="A126" s="1">
        <v>0.61244149305555551</v>
      </c>
      <c r="B126">
        <v>62.56</v>
      </c>
      <c r="C126">
        <v>52.475999999999999</v>
      </c>
      <c r="D126">
        <f t="shared" si="1"/>
        <v>41.980800000000002</v>
      </c>
    </row>
    <row r="127" spans="1:4" x14ac:dyDescent="0.3">
      <c r="A127" s="1">
        <v>0.61244207175925924</v>
      </c>
      <c r="B127">
        <v>63.32</v>
      </c>
      <c r="C127">
        <v>52.616</v>
      </c>
      <c r="D127">
        <f t="shared" si="1"/>
        <v>42.092800000000004</v>
      </c>
    </row>
    <row r="128" spans="1:4" x14ac:dyDescent="0.3">
      <c r="A128" s="1">
        <v>0.61244265046296298</v>
      </c>
      <c r="B128">
        <v>64.09</v>
      </c>
      <c r="C128">
        <v>52.774999999999999</v>
      </c>
      <c r="D128">
        <f t="shared" si="1"/>
        <v>42.22</v>
      </c>
    </row>
    <row r="129" spans="1:4" x14ac:dyDescent="0.3">
      <c r="A129" s="1">
        <v>0.61244322916666671</v>
      </c>
      <c r="B129">
        <v>64.849999999999994</v>
      </c>
      <c r="C129">
        <v>52.83</v>
      </c>
      <c r="D129">
        <f t="shared" si="1"/>
        <v>42.264000000000003</v>
      </c>
    </row>
    <row r="130" spans="1:4" x14ac:dyDescent="0.3">
      <c r="A130" s="1">
        <v>0.61244380787037034</v>
      </c>
      <c r="B130">
        <v>65.61</v>
      </c>
      <c r="C130">
        <v>53.012999999999998</v>
      </c>
      <c r="D130">
        <f t="shared" si="1"/>
        <v>42.410400000000003</v>
      </c>
    </row>
    <row r="131" spans="1:4" x14ac:dyDescent="0.3">
      <c r="A131" s="1">
        <v>0.61244438657407407</v>
      </c>
      <c r="B131">
        <v>66.38</v>
      </c>
      <c r="C131">
        <v>52.988</v>
      </c>
      <c r="D131">
        <f t="shared" si="1"/>
        <v>42.3904</v>
      </c>
    </row>
    <row r="132" spans="1:4" x14ac:dyDescent="0.3">
      <c r="A132" s="1">
        <v>0.61244496527777781</v>
      </c>
      <c r="B132">
        <v>67.14</v>
      </c>
      <c r="C132">
        <v>53.000999999999998</v>
      </c>
      <c r="D132">
        <f t="shared" ref="D132:D195" si="2">C132*0.8</f>
        <v>42.400800000000004</v>
      </c>
    </row>
    <row r="133" spans="1:4" x14ac:dyDescent="0.3">
      <c r="A133" s="1">
        <v>0.61244554398148143</v>
      </c>
      <c r="B133">
        <v>67.900000000000006</v>
      </c>
      <c r="C133">
        <v>53.042999999999999</v>
      </c>
      <c r="D133">
        <f t="shared" si="2"/>
        <v>42.434400000000004</v>
      </c>
    </row>
    <row r="134" spans="1:4" x14ac:dyDescent="0.3">
      <c r="A134" s="1">
        <v>0.61244612268518517</v>
      </c>
      <c r="B134">
        <v>68.510000000000005</v>
      </c>
      <c r="C134">
        <v>52.975999999999999</v>
      </c>
      <c r="D134">
        <f t="shared" si="2"/>
        <v>42.380800000000001</v>
      </c>
    </row>
    <row r="135" spans="1:4" x14ac:dyDescent="0.3">
      <c r="A135" s="1">
        <v>0.6124467013888889</v>
      </c>
      <c r="B135">
        <v>69.12</v>
      </c>
      <c r="C135">
        <v>52.908999999999999</v>
      </c>
      <c r="D135">
        <f t="shared" si="2"/>
        <v>42.327200000000005</v>
      </c>
    </row>
    <row r="136" spans="1:4" x14ac:dyDescent="0.3">
      <c r="A136" s="1">
        <v>0.61244728009259264</v>
      </c>
      <c r="B136">
        <v>69.89</v>
      </c>
      <c r="C136">
        <v>52.878999999999998</v>
      </c>
      <c r="D136">
        <f t="shared" si="2"/>
        <v>42.303200000000004</v>
      </c>
    </row>
    <row r="137" spans="1:4" x14ac:dyDescent="0.3">
      <c r="A137" s="1">
        <v>0.61244785879629637</v>
      </c>
      <c r="B137">
        <v>70.650000000000006</v>
      </c>
      <c r="C137">
        <v>52.762999999999998</v>
      </c>
      <c r="D137">
        <f t="shared" si="2"/>
        <v>42.2104</v>
      </c>
    </row>
    <row r="138" spans="1:4" x14ac:dyDescent="0.3">
      <c r="A138" s="1">
        <v>0.6124484375</v>
      </c>
      <c r="B138">
        <v>71.41</v>
      </c>
      <c r="C138">
        <v>52.634</v>
      </c>
      <c r="D138">
        <f t="shared" si="2"/>
        <v>42.107200000000006</v>
      </c>
    </row>
    <row r="139" spans="1:4" x14ac:dyDescent="0.3">
      <c r="A139" s="1">
        <v>0.61244901620370373</v>
      </c>
      <c r="B139">
        <v>72.180000000000007</v>
      </c>
      <c r="C139">
        <v>52.488</v>
      </c>
      <c r="D139">
        <f t="shared" si="2"/>
        <v>41.990400000000001</v>
      </c>
    </row>
    <row r="140" spans="1:4" x14ac:dyDescent="0.3">
      <c r="A140" s="1">
        <v>0.61244959490740736</v>
      </c>
      <c r="B140">
        <v>72.94</v>
      </c>
      <c r="C140">
        <v>52.372</v>
      </c>
      <c r="D140">
        <f t="shared" si="2"/>
        <v>41.897600000000004</v>
      </c>
    </row>
    <row r="141" spans="1:4" x14ac:dyDescent="0.3">
      <c r="A141" s="1">
        <v>0.61245017361111109</v>
      </c>
      <c r="B141">
        <v>73.7</v>
      </c>
      <c r="C141">
        <v>52.128</v>
      </c>
      <c r="D141">
        <f t="shared" si="2"/>
        <v>41.702400000000004</v>
      </c>
    </row>
    <row r="142" spans="1:4" x14ac:dyDescent="0.3">
      <c r="A142" s="1">
        <v>0.61245075231481483</v>
      </c>
      <c r="B142">
        <v>74.459999999999994</v>
      </c>
      <c r="C142">
        <v>51.865000000000002</v>
      </c>
      <c r="D142">
        <f t="shared" si="2"/>
        <v>41.492000000000004</v>
      </c>
    </row>
    <row r="143" spans="1:4" x14ac:dyDescent="0.3">
      <c r="A143" s="1">
        <v>0.61250920138888887</v>
      </c>
      <c r="B143">
        <v>74.62</v>
      </c>
      <c r="C143">
        <v>50.595999999999997</v>
      </c>
      <c r="D143">
        <f t="shared" si="2"/>
        <v>40.476799999999997</v>
      </c>
    </row>
    <row r="144" spans="1:4" x14ac:dyDescent="0.3">
      <c r="A144" s="1">
        <v>0.6125097800925926</v>
      </c>
      <c r="B144">
        <v>75.38</v>
      </c>
      <c r="C144">
        <v>50.631999999999998</v>
      </c>
      <c r="D144">
        <f t="shared" si="2"/>
        <v>40.505600000000001</v>
      </c>
    </row>
    <row r="145" spans="1:4" x14ac:dyDescent="0.3">
      <c r="A145" s="1">
        <v>0.61251035879629623</v>
      </c>
      <c r="B145">
        <v>76.040000000000006</v>
      </c>
      <c r="C145">
        <v>50.523000000000003</v>
      </c>
      <c r="D145">
        <f t="shared" si="2"/>
        <v>40.418400000000005</v>
      </c>
    </row>
    <row r="146" spans="1:4" x14ac:dyDescent="0.3">
      <c r="A146" s="1">
        <v>0.61251093749999996</v>
      </c>
      <c r="B146">
        <v>76.599999999999994</v>
      </c>
      <c r="C146">
        <v>50.607999999999997</v>
      </c>
      <c r="D146">
        <f t="shared" si="2"/>
        <v>40.486400000000003</v>
      </c>
    </row>
    <row r="147" spans="1:4" x14ac:dyDescent="0.3">
      <c r="A147" s="1">
        <v>0.6125115162037037</v>
      </c>
      <c r="B147">
        <v>77.36</v>
      </c>
      <c r="C147">
        <v>50.436999999999998</v>
      </c>
      <c r="D147">
        <f t="shared" si="2"/>
        <v>40.349600000000002</v>
      </c>
    </row>
    <row r="148" spans="1:4" x14ac:dyDescent="0.3">
      <c r="A148" s="1">
        <v>0.61251209490740743</v>
      </c>
      <c r="B148">
        <v>78.13</v>
      </c>
      <c r="C148">
        <v>50.351999999999997</v>
      </c>
      <c r="D148">
        <f t="shared" si="2"/>
        <v>40.281599999999997</v>
      </c>
    </row>
    <row r="149" spans="1:4" x14ac:dyDescent="0.3">
      <c r="A149" s="1">
        <v>0.61251267361111117</v>
      </c>
      <c r="B149">
        <v>78.89</v>
      </c>
      <c r="C149">
        <v>50.34</v>
      </c>
      <c r="D149">
        <f t="shared" si="2"/>
        <v>40.272000000000006</v>
      </c>
    </row>
    <row r="150" spans="1:4" x14ac:dyDescent="0.3">
      <c r="A150" s="1">
        <v>0.61251325231481479</v>
      </c>
      <c r="B150">
        <v>79.5</v>
      </c>
      <c r="C150">
        <v>50.265999999999998</v>
      </c>
      <c r="D150">
        <f t="shared" si="2"/>
        <v>40.212800000000001</v>
      </c>
    </row>
    <row r="151" spans="1:4" x14ac:dyDescent="0.3">
      <c r="A151" s="1">
        <v>0.61251383101851853</v>
      </c>
      <c r="B151">
        <v>80.11</v>
      </c>
      <c r="C151">
        <v>50.863999999999997</v>
      </c>
      <c r="D151">
        <f t="shared" si="2"/>
        <v>40.691200000000002</v>
      </c>
    </row>
    <row r="152" spans="1:4" x14ac:dyDescent="0.3">
      <c r="A152" s="1">
        <v>0.61251440972222226</v>
      </c>
      <c r="B152">
        <v>80.87</v>
      </c>
      <c r="C152">
        <v>51.218000000000004</v>
      </c>
      <c r="D152">
        <f t="shared" si="2"/>
        <v>40.974400000000003</v>
      </c>
    </row>
    <row r="153" spans="1:4" x14ac:dyDescent="0.3">
      <c r="A153" s="1">
        <v>0.61251498842592589</v>
      </c>
      <c r="B153">
        <v>81.64</v>
      </c>
      <c r="C153">
        <v>51.774000000000001</v>
      </c>
      <c r="D153">
        <f t="shared" si="2"/>
        <v>41.419200000000004</v>
      </c>
    </row>
    <row r="154" spans="1:4" x14ac:dyDescent="0.3">
      <c r="A154" s="1">
        <v>0.61251556712962962</v>
      </c>
      <c r="B154">
        <v>82.4</v>
      </c>
      <c r="C154">
        <v>52.268000000000001</v>
      </c>
      <c r="D154">
        <f t="shared" si="2"/>
        <v>41.814400000000006</v>
      </c>
    </row>
    <row r="155" spans="1:4" x14ac:dyDescent="0.3">
      <c r="A155" s="1">
        <v>0.61251614583333325</v>
      </c>
      <c r="B155">
        <v>83.16</v>
      </c>
      <c r="C155">
        <v>52.744</v>
      </c>
      <c r="D155">
        <f t="shared" si="2"/>
        <v>42.1952</v>
      </c>
    </row>
    <row r="156" spans="1:4" x14ac:dyDescent="0.3">
      <c r="A156" s="1">
        <v>0.61251672453703698</v>
      </c>
      <c r="B156">
        <v>83.92</v>
      </c>
      <c r="C156">
        <v>53.280999999999999</v>
      </c>
      <c r="D156">
        <f t="shared" si="2"/>
        <v>42.6248</v>
      </c>
    </row>
    <row r="157" spans="1:4" x14ac:dyDescent="0.3">
      <c r="A157" s="1">
        <v>0.61251730324074072</v>
      </c>
      <c r="B157">
        <v>84.59</v>
      </c>
      <c r="C157">
        <v>53.825000000000003</v>
      </c>
      <c r="D157">
        <f t="shared" si="2"/>
        <v>43.06</v>
      </c>
    </row>
    <row r="158" spans="1:4" x14ac:dyDescent="0.3">
      <c r="A158" s="1">
        <v>0.61251788194444445</v>
      </c>
      <c r="B158">
        <v>85.15</v>
      </c>
      <c r="C158">
        <v>54.35</v>
      </c>
      <c r="D158">
        <f t="shared" si="2"/>
        <v>43.480000000000004</v>
      </c>
    </row>
    <row r="159" spans="1:4" x14ac:dyDescent="0.3">
      <c r="A159" s="1">
        <v>0.61251846064814819</v>
      </c>
      <c r="B159">
        <v>85.91</v>
      </c>
      <c r="C159">
        <v>54.923000000000002</v>
      </c>
      <c r="D159">
        <f t="shared" si="2"/>
        <v>43.938400000000001</v>
      </c>
    </row>
    <row r="160" spans="1:4" x14ac:dyDescent="0.3">
      <c r="A160" s="1">
        <v>0.61251903935185181</v>
      </c>
      <c r="B160">
        <v>86.67</v>
      </c>
      <c r="C160">
        <v>55.558</v>
      </c>
      <c r="D160">
        <f t="shared" si="2"/>
        <v>44.446400000000004</v>
      </c>
    </row>
    <row r="161" spans="1:4" x14ac:dyDescent="0.3">
      <c r="A161" s="1">
        <v>0.61251961805555555</v>
      </c>
      <c r="B161">
        <v>87.43</v>
      </c>
      <c r="C161">
        <v>56.100999999999999</v>
      </c>
      <c r="D161">
        <f t="shared" si="2"/>
        <v>44.880800000000001</v>
      </c>
    </row>
    <row r="162" spans="1:4" x14ac:dyDescent="0.3">
      <c r="A162" s="1">
        <v>0.61252019675925928</v>
      </c>
      <c r="B162">
        <v>88.35</v>
      </c>
      <c r="C162">
        <v>56.802999999999997</v>
      </c>
      <c r="D162">
        <f t="shared" si="2"/>
        <v>45.442399999999999</v>
      </c>
    </row>
    <row r="163" spans="1:4" x14ac:dyDescent="0.3">
      <c r="A163" s="1">
        <v>0.61252077546296291</v>
      </c>
      <c r="B163">
        <v>89.27</v>
      </c>
      <c r="C163">
        <v>57.499000000000002</v>
      </c>
      <c r="D163">
        <f t="shared" si="2"/>
        <v>45.999200000000002</v>
      </c>
    </row>
    <row r="164" spans="1:4" x14ac:dyDescent="0.3">
      <c r="A164" s="1">
        <v>0.61252135416666664</v>
      </c>
      <c r="B164">
        <v>90.03</v>
      </c>
      <c r="C164">
        <v>58.262</v>
      </c>
      <c r="D164">
        <f t="shared" si="2"/>
        <v>46.6096</v>
      </c>
    </row>
    <row r="165" spans="1:4" x14ac:dyDescent="0.3">
      <c r="A165" s="1">
        <v>0.61252193287037038</v>
      </c>
      <c r="B165">
        <v>90.79</v>
      </c>
      <c r="C165">
        <v>59.042999999999999</v>
      </c>
      <c r="D165">
        <f t="shared" si="2"/>
        <v>47.234400000000001</v>
      </c>
    </row>
    <row r="166" spans="1:4" x14ac:dyDescent="0.3">
      <c r="A166" s="1">
        <v>0.61252251157407411</v>
      </c>
      <c r="B166">
        <v>91.55</v>
      </c>
      <c r="C166">
        <v>59.837000000000003</v>
      </c>
      <c r="D166">
        <f t="shared" si="2"/>
        <v>47.869600000000005</v>
      </c>
    </row>
    <row r="167" spans="1:4" x14ac:dyDescent="0.3">
      <c r="A167" s="1">
        <v>0.61252309027777785</v>
      </c>
      <c r="B167">
        <v>92.32</v>
      </c>
      <c r="C167">
        <v>60.649000000000001</v>
      </c>
      <c r="D167">
        <f t="shared" si="2"/>
        <v>48.519200000000005</v>
      </c>
    </row>
    <row r="168" spans="1:4" x14ac:dyDescent="0.3">
      <c r="A168" s="1">
        <v>0.61252366898148147</v>
      </c>
      <c r="B168">
        <v>93.23</v>
      </c>
      <c r="C168">
        <v>61.43</v>
      </c>
      <c r="D168">
        <f t="shared" si="2"/>
        <v>49.144000000000005</v>
      </c>
    </row>
    <row r="169" spans="1:4" x14ac:dyDescent="0.3">
      <c r="A169" s="1">
        <v>0.61252424768518521</v>
      </c>
      <c r="B169">
        <v>94.15</v>
      </c>
      <c r="C169">
        <v>62.308999999999997</v>
      </c>
      <c r="D169">
        <f t="shared" si="2"/>
        <v>49.847200000000001</v>
      </c>
    </row>
    <row r="170" spans="1:4" x14ac:dyDescent="0.3">
      <c r="A170" s="1">
        <v>0.61252482638888883</v>
      </c>
      <c r="B170">
        <v>94.91</v>
      </c>
      <c r="C170">
        <v>63.107999999999997</v>
      </c>
      <c r="D170">
        <f t="shared" si="2"/>
        <v>50.486400000000003</v>
      </c>
    </row>
    <row r="171" spans="1:4" x14ac:dyDescent="0.3">
      <c r="A171" s="1">
        <v>0.61252540509259257</v>
      </c>
      <c r="B171">
        <v>95.88</v>
      </c>
      <c r="C171">
        <v>63.914000000000001</v>
      </c>
      <c r="D171">
        <f t="shared" si="2"/>
        <v>51.131200000000007</v>
      </c>
    </row>
    <row r="172" spans="1:4" x14ac:dyDescent="0.3">
      <c r="A172" s="1">
        <v>0.6125259837962963</v>
      </c>
      <c r="B172">
        <v>96.74</v>
      </c>
      <c r="C172">
        <v>64.706999999999994</v>
      </c>
      <c r="D172">
        <f t="shared" si="2"/>
        <v>51.765599999999999</v>
      </c>
    </row>
    <row r="173" spans="1:4" x14ac:dyDescent="0.3">
      <c r="A173" s="1">
        <v>0.61252656249999993</v>
      </c>
      <c r="B173">
        <v>97.61</v>
      </c>
      <c r="C173">
        <v>65.463999999999999</v>
      </c>
      <c r="D173">
        <f t="shared" si="2"/>
        <v>52.371200000000002</v>
      </c>
    </row>
    <row r="174" spans="1:4" x14ac:dyDescent="0.3">
      <c r="A174" s="1">
        <v>0.61252714120370366</v>
      </c>
      <c r="B174">
        <v>98.57</v>
      </c>
      <c r="C174">
        <v>66.343000000000004</v>
      </c>
      <c r="D174">
        <f t="shared" si="2"/>
        <v>53.074400000000004</v>
      </c>
    </row>
    <row r="175" spans="1:4" x14ac:dyDescent="0.3">
      <c r="A175" s="1">
        <v>0.6125277199074074</v>
      </c>
      <c r="B175">
        <v>99.44</v>
      </c>
      <c r="C175">
        <v>67.081999999999994</v>
      </c>
      <c r="D175">
        <f t="shared" si="2"/>
        <v>53.665599999999998</v>
      </c>
    </row>
    <row r="176" spans="1:4" x14ac:dyDescent="0.3">
      <c r="A176" s="1">
        <v>0.61252829861111113</v>
      </c>
      <c r="B176">
        <v>100.4</v>
      </c>
      <c r="C176">
        <v>67.900000000000006</v>
      </c>
      <c r="D176">
        <f t="shared" si="2"/>
        <v>54.320000000000007</v>
      </c>
    </row>
    <row r="177" spans="1:4" x14ac:dyDescent="0.3">
      <c r="A177" s="1">
        <v>0.61252887731481487</v>
      </c>
      <c r="B177">
        <v>101.27</v>
      </c>
      <c r="C177">
        <v>68.716999999999999</v>
      </c>
      <c r="D177">
        <f t="shared" si="2"/>
        <v>54.973600000000005</v>
      </c>
    </row>
    <row r="178" spans="1:4" x14ac:dyDescent="0.3">
      <c r="A178" s="1">
        <v>0.61252945601851849</v>
      </c>
      <c r="B178">
        <v>102.24</v>
      </c>
      <c r="C178">
        <v>69.400999999999996</v>
      </c>
      <c r="D178">
        <f t="shared" si="2"/>
        <v>55.520800000000001</v>
      </c>
    </row>
    <row r="179" spans="1:4" x14ac:dyDescent="0.3">
      <c r="A179" s="1">
        <v>0.61253003472222223</v>
      </c>
      <c r="B179">
        <v>103.2</v>
      </c>
      <c r="C179">
        <v>70.114999999999995</v>
      </c>
      <c r="D179">
        <f t="shared" si="2"/>
        <v>56.091999999999999</v>
      </c>
    </row>
    <row r="180" spans="1:4" x14ac:dyDescent="0.3">
      <c r="A180" s="1">
        <v>0.61253061342592585</v>
      </c>
      <c r="B180">
        <v>104.22</v>
      </c>
      <c r="C180">
        <v>70.811000000000007</v>
      </c>
      <c r="D180">
        <f t="shared" si="2"/>
        <v>56.648800000000008</v>
      </c>
    </row>
    <row r="181" spans="1:4" x14ac:dyDescent="0.3">
      <c r="A181" s="1">
        <v>0.61253119212962959</v>
      </c>
      <c r="B181">
        <v>105.13</v>
      </c>
      <c r="C181">
        <v>71.323999999999998</v>
      </c>
      <c r="D181">
        <f t="shared" si="2"/>
        <v>57.059200000000004</v>
      </c>
    </row>
    <row r="182" spans="1:4" x14ac:dyDescent="0.3">
      <c r="A182" s="1">
        <v>0.61253177083333332</v>
      </c>
      <c r="B182">
        <v>106.2</v>
      </c>
      <c r="C182">
        <v>72.477000000000004</v>
      </c>
      <c r="D182">
        <f t="shared" si="2"/>
        <v>57.981600000000007</v>
      </c>
    </row>
    <row r="183" spans="1:4" x14ac:dyDescent="0.3">
      <c r="A183" s="1">
        <v>0.61253234953703706</v>
      </c>
      <c r="B183">
        <v>107.17</v>
      </c>
      <c r="C183">
        <v>73.099999999999994</v>
      </c>
      <c r="D183">
        <f t="shared" si="2"/>
        <v>58.48</v>
      </c>
    </row>
    <row r="184" spans="1:4" x14ac:dyDescent="0.3">
      <c r="A184" s="1">
        <v>0.61253292824074079</v>
      </c>
      <c r="B184">
        <v>108.19</v>
      </c>
      <c r="C184">
        <v>73.991</v>
      </c>
      <c r="D184">
        <f t="shared" si="2"/>
        <v>59.192800000000005</v>
      </c>
    </row>
    <row r="185" spans="1:4" x14ac:dyDescent="0.3">
      <c r="A185" s="1">
        <v>0.61253350694444442</v>
      </c>
      <c r="B185">
        <v>109.31</v>
      </c>
      <c r="C185">
        <v>74.778000000000006</v>
      </c>
      <c r="D185">
        <f t="shared" si="2"/>
        <v>59.822400000000009</v>
      </c>
    </row>
    <row r="186" spans="1:4" x14ac:dyDescent="0.3">
      <c r="A186" s="1">
        <v>0.61253408564814815</v>
      </c>
      <c r="B186">
        <v>110.32</v>
      </c>
      <c r="C186">
        <v>75.406999999999996</v>
      </c>
      <c r="D186">
        <f t="shared" si="2"/>
        <v>60.325600000000001</v>
      </c>
    </row>
    <row r="187" spans="1:4" x14ac:dyDescent="0.3">
      <c r="A187" s="1">
        <v>0.61253466435185189</v>
      </c>
      <c r="B187">
        <v>111.34</v>
      </c>
      <c r="C187">
        <v>76.036000000000001</v>
      </c>
      <c r="D187">
        <f t="shared" si="2"/>
        <v>60.828800000000001</v>
      </c>
    </row>
    <row r="188" spans="1:4" x14ac:dyDescent="0.3">
      <c r="A188" s="1">
        <v>0.61253524305555551</v>
      </c>
      <c r="B188">
        <v>112.31</v>
      </c>
      <c r="C188">
        <v>76.616</v>
      </c>
      <c r="D188">
        <f t="shared" si="2"/>
        <v>61.2928</v>
      </c>
    </row>
    <row r="189" spans="1:4" x14ac:dyDescent="0.3">
      <c r="A189" s="1">
        <v>0.61253582175925925</v>
      </c>
      <c r="B189">
        <v>113.48</v>
      </c>
      <c r="C189">
        <v>77.353999999999999</v>
      </c>
      <c r="D189">
        <f t="shared" si="2"/>
        <v>61.883200000000002</v>
      </c>
    </row>
    <row r="190" spans="1:4" x14ac:dyDescent="0.3">
      <c r="A190" s="1">
        <v>0.61253640046296287</v>
      </c>
      <c r="B190">
        <v>114.44</v>
      </c>
      <c r="C190">
        <v>78.3</v>
      </c>
      <c r="D190">
        <f t="shared" si="2"/>
        <v>62.64</v>
      </c>
    </row>
    <row r="191" spans="1:4" x14ac:dyDescent="0.3">
      <c r="A191" s="1">
        <v>0.61253697916666672</v>
      </c>
      <c r="B191">
        <v>115.61</v>
      </c>
      <c r="C191">
        <v>78.679000000000002</v>
      </c>
      <c r="D191">
        <f t="shared" si="2"/>
        <v>62.943200000000004</v>
      </c>
    </row>
    <row r="192" spans="1:4" x14ac:dyDescent="0.3">
      <c r="A192" s="1">
        <v>0.61253755787037045</v>
      </c>
      <c r="B192">
        <v>116.73</v>
      </c>
      <c r="C192">
        <v>79.509</v>
      </c>
      <c r="D192">
        <f t="shared" si="2"/>
        <v>63.607200000000006</v>
      </c>
    </row>
    <row r="193" spans="1:4" x14ac:dyDescent="0.3">
      <c r="A193" s="1">
        <v>0.61253813657407408</v>
      </c>
      <c r="B193">
        <v>117.85</v>
      </c>
      <c r="C193">
        <v>79.991</v>
      </c>
      <c r="D193">
        <f t="shared" si="2"/>
        <v>63.992800000000003</v>
      </c>
    </row>
    <row r="194" spans="1:4" x14ac:dyDescent="0.3">
      <c r="A194" s="1">
        <v>0.61253871527777781</v>
      </c>
      <c r="B194">
        <v>118.87</v>
      </c>
      <c r="C194">
        <v>80.62</v>
      </c>
      <c r="D194">
        <f t="shared" si="2"/>
        <v>64.496000000000009</v>
      </c>
    </row>
    <row r="195" spans="1:4" x14ac:dyDescent="0.3">
      <c r="A195" s="1">
        <v>0.61253929398148144</v>
      </c>
      <c r="B195">
        <v>119.99</v>
      </c>
      <c r="C195">
        <v>81.320999999999998</v>
      </c>
      <c r="D195">
        <f t="shared" si="2"/>
        <v>65.056799999999996</v>
      </c>
    </row>
    <row r="196" spans="1:4" x14ac:dyDescent="0.3">
      <c r="A196" s="1">
        <v>0.61253987268518517</v>
      </c>
      <c r="B196">
        <v>121.16</v>
      </c>
      <c r="C196">
        <v>82.292000000000002</v>
      </c>
      <c r="D196">
        <f t="shared" ref="D196:D259" si="3">C196*0.8</f>
        <v>65.833600000000004</v>
      </c>
    </row>
    <row r="197" spans="1:4" x14ac:dyDescent="0.3">
      <c r="A197" s="1">
        <v>0.61254045138888891</v>
      </c>
      <c r="B197">
        <v>122.33</v>
      </c>
      <c r="C197">
        <v>82.724999999999994</v>
      </c>
      <c r="D197">
        <f t="shared" si="3"/>
        <v>66.179999999999993</v>
      </c>
    </row>
    <row r="198" spans="1:4" x14ac:dyDescent="0.3">
      <c r="A198" s="1">
        <v>0.61254103009259253</v>
      </c>
      <c r="B198">
        <v>123.45</v>
      </c>
      <c r="C198">
        <v>83.171000000000006</v>
      </c>
      <c r="D198">
        <f t="shared" si="3"/>
        <v>66.536800000000014</v>
      </c>
    </row>
    <row r="199" spans="1:4" x14ac:dyDescent="0.3">
      <c r="A199" s="1">
        <v>0.61254160879629627</v>
      </c>
      <c r="B199">
        <v>124.56</v>
      </c>
      <c r="C199">
        <v>83.757000000000005</v>
      </c>
      <c r="D199">
        <f t="shared" si="3"/>
        <v>67.005600000000001</v>
      </c>
    </row>
    <row r="200" spans="1:4" x14ac:dyDescent="0.3">
      <c r="A200" s="1">
        <v>0.6125421875</v>
      </c>
      <c r="B200">
        <v>125.73</v>
      </c>
      <c r="C200">
        <v>83.903000000000006</v>
      </c>
      <c r="D200">
        <f t="shared" si="3"/>
        <v>67.122400000000013</v>
      </c>
    </row>
    <row r="201" spans="1:4" x14ac:dyDescent="0.3">
      <c r="A201" s="1">
        <v>0.61254276620370374</v>
      </c>
      <c r="B201">
        <v>126.9</v>
      </c>
      <c r="C201">
        <v>83.97</v>
      </c>
      <c r="D201">
        <f t="shared" si="3"/>
        <v>67.176000000000002</v>
      </c>
    </row>
    <row r="202" spans="1:4" x14ac:dyDescent="0.3">
      <c r="A202" s="1">
        <v>0.61254334490740747</v>
      </c>
      <c r="B202">
        <v>128.02000000000001</v>
      </c>
      <c r="C202">
        <v>83.989000000000004</v>
      </c>
      <c r="D202">
        <f t="shared" si="3"/>
        <v>67.191200000000009</v>
      </c>
    </row>
    <row r="203" spans="1:4" x14ac:dyDescent="0.3">
      <c r="A203" s="1">
        <v>0.6125439236111111</v>
      </c>
      <c r="B203">
        <v>129.13999999999999</v>
      </c>
      <c r="C203">
        <v>83.707999999999998</v>
      </c>
      <c r="D203">
        <f t="shared" si="3"/>
        <v>66.966400000000007</v>
      </c>
    </row>
    <row r="204" spans="1:4" x14ac:dyDescent="0.3">
      <c r="A204" s="1">
        <v>0.61254450231481483</v>
      </c>
      <c r="B204">
        <v>130.31</v>
      </c>
      <c r="C204">
        <v>83.116</v>
      </c>
      <c r="D204">
        <f t="shared" si="3"/>
        <v>66.492800000000003</v>
      </c>
    </row>
    <row r="205" spans="1:4" x14ac:dyDescent="0.3">
      <c r="A205" s="1">
        <v>0.61254508101851846</v>
      </c>
      <c r="B205">
        <v>131.47999999999999</v>
      </c>
      <c r="C205">
        <v>82.718999999999994</v>
      </c>
      <c r="D205">
        <f t="shared" si="3"/>
        <v>66.175200000000004</v>
      </c>
    </row>
    <row r="206" spans="1:4" x14ac:dyDescent="0.3">
      <c r="A206" s="1">
        <v>0.61254565972222219</v>
      </c>
      <c r="B206">
        <v>132.6</v>
      </c>
      <c r="C206">
        <v>82.286000000000001</v>
      </c>
      <c r="D206">
        <f t="shared" si="3"/>
        <v>65.828800000000001</v>
      </c>
    </row>
    <row r="207" spans="1:4" x14ac:dyDescent="0.3">
      <c r="A207" s="1">
        <v>0.61254623842592593</v>
      </c>
      <c r="B207">
        <v>133.72</v>
      </c>
      <c r="C207">
        <v>82.004999999999995</v>
      </c>
      <c r="D207">
        <f t="shared" si="3"/>
        <v>65.603999999999999</v>
      </c>
    </row>
    <row r="208" spans="1:4" x14ac:dyDescent="0.3">
      <c r="A208" s="1">
        <v>0.61254681712962966</v>
      </c>
      <c r="B208">
        <v>134.88999999999999</v>
      </c>
      <c r="C208">
        <v>81.846000000000004</v>
      </c>
      <c r="D208">
        <f t="shared" si="3"/>
        <v>65.476800000000011</v>
      </c>
    </row>
    <row r="209" spans="1:4" x14ac:dyDescent="0.3">
      <c r="A209" s="1">
        <v>0.6125473958333334</v>
      </c>
      <c r="B209">
        <v>136.06</v>
      </c>
      <c r="C209">
        <v>81.852000000000004</v>
      </c>
      <c r="D209">
        <f t="shared" si="3"/>
        <v>65.4816</v>
      </c>
    </row>
    <row r="210" spans="1:4" x14ac:dyDescent="0.3">
      <c r="A210" s="1">
        <v>0.61254797453703702</v>
      </c>
      <c r="B210">
        <v>137.18</v>
      </c>
      <c r="C210">
        <v>81.804000000000002</v>
      </c>
      <c r="D210">
        <f t="shared" si="3"/>
        <v>65.443200000000004</v>
      </c>
    </row>
    <row r="211" spans="1:4" x14ac:dyDescent="0.3">
      <c r="A211" s="1">
        <v>0.61254855324074076</v>
      </c>
      <c r="B211">
        <v>138.30000000000001</v>
      </c>
      <c r="C211">
        <v>81.314999999999998</v>
      </c>
      <c r="D211">
        <f t="shared" si="3"/>
        <v>65.052000000000007</v>
      </c>
    </row>
    <row r="212" spans="1:4" x14ac:dyDescent="0.3">
      <c r="A212" s="1">
        <v>0.61254913194444449</v>
      </c>
      <c r="B212">
        <v>139.47</v>
      </c>
      <c r="C212">
        <v>81.064999999999998</v>
      </c>
      <c r="D212">
        <f t="shared" si="3"/>
        <v>64.852000000000004</v>
      </c>
    </row>
    <row r="213" spans="1:4" x14ac:dyDescent="0.3">
      <c r="A213" s="1">
        <v>0.61254971064814812</v>
      </c>
      <c r="B213">
        <v>140.63999999999999</v>
      </c>
      <c r="C213">
        <v>80.742000000000004</v>
      </c>
      <c r="D213">
        <f t="shared" si="3"/>
        <v>64.593600000000009</v>
      </c>
    </row>
    <row r="214" spans="1:4" x14ac:dyDescent="0.3">
      <c r="A214" s="1">
        <v>0.61255028935185185</v>
      </c>
      <c r="B214">
        <v>141.6</v>
      </c>
      <c r="C214">
        <v>80.588999999999999</v>
      </c>
      <c r="D214">
        <f t="shared" si="3"/>
        <v>64.471199999999996</v>
      </c>
    </row>
    <row r="215" spans="1:4" x14ac:dyDescent="0.3">
      <c r="A215" s="1">
        <v>0.61255086805555548</v>
      </c>
      <c r="B215">
        <v>142.77000000000001</v>
      </c>
      <c r="C215">
        <v>80.430000000000007</v>
      </c>
      <c r="D215">
        <f t="shared" si="3"/>
        <v>64.344000000000008</v>
      </c>
    </row>
    <row r="216" spans="1:4" x14ac:dyDescent="0.3">
      <c r="A216" s="1">
        <v>0.61255144675925921</v>
      </c>
      <c r="B216">
        <v>143.88999999999999</v>
      </c>
      <c r="C216">
        <v>80.308000000000007</v>
      </c>
      <c r="D216">
        <f t="shared" si="3"/>
        <v>64.246400000000008</v>
      </c>
    </row>
    <row r="217" spans="1:4" x14ac:dyDescent="0.3">
      <c r="A217" s="1">
        <v>0.61255202546296295</v>
      </c>
      <c r="B217">
        <v>145.01</v>
      </c>
      <c r="C217">
        <v>79.875</v>
      </c>
      <c r="D217">
        <f t="shared" si="3"/>
        <v>63.900000000000006</v>
      </c>
    </row>
    <row r="218" spans="1:4" x14ac:dyDescent="0.3">
      <c r="A218" s="1">
        <v>0.61255260416666668</v>
      </c>
      <c r="B218">
        <v>146.18</v>
      </c>
      <c r="C218">
        <v>79.503</v>
      </c>
      <c r="D218">
        <f t="shared" si="3"/>
        <v>63.602400000000003</v>
      </c>
    </row>
    <row r="219" spans="1:4" x14ac:dyDescent="0.3">
      <c r="A219" s="1">
        <v>0.61255318287037042</v>
      </c>
      <c r="B219">
        <v>147.15</v>
      </c>
      <c r="C219">
        <v>79.405000000000001</v>
      </c>
      <c r="D219">
        <f t="shared" si="3"/>
        <v>63.524000000000001</v>
      </c>
    </row>
    <row r="220" spans="1:4" x14ac:dyDescent="0.3">
      <c r="A220" s="1">
        <v>0.61255376157407404</v>
      </c>
      <c r="B220">
        <v>148.32</v>
      </c>
      <c r="C220">
        <v>79.135999999999996</v>
      </c>
      <c r="D220">
        <f t="shared" si="3"/>
        <v>63.308799999999998</v>
      </c>
    </row>
    <row r="221" spans="1:4" x14ac:dyDescent="0.3">
      <c r="A221" s="1">
        <v>0.61255434027777778</v>
      </c>
      <c r="B221">
        <v>149.49</v>
      </c>
      <c r="C221">
        <v>79.087999999999994</v>
      </c>
      <c r="D221">
        <f t="shared" si="3"/>
        <v>63.270399999999995</v>
      </c>
    </row>
    <row r="222" spans="1:4" x14ac:dyDescent="0.3">
      <c r="A222" s="1">
        <v>0.61255491898148151</v>
      </c>
      <c r="B222">
        <v>150.44999999999999</v>
      </c>
      <c r="C222">
        <v>78.819000000000003</v>
      </c>
      <c r="D222">
        <f t="shared" si="3"/>
        <v>63.055200000000006</v>
      </c>
    </row>
    <row r="223" spans="1:4" x14ac:dyDescent="0.3">
      <c r="A223" s="1">
        <v>0.61255549768518514</v>
      </c>
      <c r="B223">
        <v>151.62</v>
      </c>
      <c r="C223">
        <v>78.873999999999995</v>
      </c>
      <c r="D223">
        <f t="shared" si="3"/>
        <v>63.099199999999996</v>
      </c>
    </row>
    <row r="224" spans="1:4" x14ac:dyDescent="0.3">
      <c r="A224" s="1">
        <v>0.61255607638888887</v>
      </c>
      <c r="B224">
        <v>152.74</v>
      </c>
      <c r="C224">
        <v>78.947000000000003</v>
      </c>
      <c r="D224">
        <f t="shared" si="3"/>
        <v>63.157600000000002</v>
      </c>
    </row>
    <row r="225" spans="1:4" x14ac:dyDescent="0.3">
      <c r="A225" s="1">
        <v>0.61255665509259261</v>
      </c>
      <c r="B225">
        <v>153.76</v>
      </c>
      <c r="C225">
        <v>79.105999999999995</v>
      </c>
      <c r="D225">
        <f t="shared" si="3"/>
        <v>63.284799999999997</v>
      </c>
    </row>
    <row r="226" spans="1:4" x14ac:dyDescent="0.3">
      <c r="A226" s="1">
        <v>0.61255723379629634</v>
      </c>
      <c r="B226">
        <v>154.88</v>
      </c>
      <c r="C226">
        <v>78.935000000000002</v>
      </c>
      <c r="D226">
        <f t="shared" si="3"/>
        <v>63.148000000000003</v>
      </c>
    </row>
    <row r="227" spans="1:4" x14ac:dyDescent="0.3">
      <c r="A227" s="1">
        <v>0.61255781250000008</v>
      </c>
      <c r="B227">
        <v>156</v>
      </c>
      <c r="C227">
        <v>79.185000000000002</v>
      </c>
      <c r="D227">
        <f t="shared" si="3"/>
        <v>63.348000000000006</v>
      </c>
    </row>
    <row r="228" spans="1:4" x14ac:dyDescent="0.3">
      <c r="A228" s="1">
        <v>0.6125583912037037</v>
      </c>
      <c r="B228">
        <v>157.02000000000001</v>
      </c>
      <c r="C228">
        <v>79.271000000000001</v>
      </c>
      <c r="D228">
        <f t="shared" si="3"/>
        <v>63.416800000000002</v>
      </c>
    </row>
    <row r="229" spans="1:4" x14ac:dyDescent="0.3">
      <c r="A229" s="1">
        <v>0.61255896990740744</v>
      </c>
      <c r="B229">
        <v>158.13</v>
      </c>
      <c r="C229">
        <v>79.319000000000003</v>
      </c>
      <c r="D229">
        <f t="shared" si="3"/>
        <v>63.455200000000005</v>
      </c>
    </row>
    <row r="230" spans="1:4" x14ac:dyDescent="0.3">
      <c r="A230" s="1">
        <v>0.61255954861111106</v>
      </c>
      <c r="B230">
        <v>159.30000000000001</v>
      </c>
      <c r="C230">
        <v>79.489999999999995</v>
      </c>
      <c r="D230">
        <f t="shared" si="3"/>
        <v>63.591999999999999</v>
      </c>
    </row>
    <row r="231" spans="1:4" x14ac:dyDescent="0.3">
      <c r="A231" s="1">
        <v>0.6125601273148148</v>
      </c>
      <c r="B231">
        <v>160.37</v>
      </c>
      <c r="C231">
        <v>79.545000000000002</v>
      </c>
      <c r="D231">
        <f t="shared" si="3"/>
        <v>63.636000000000003</v>
      </c>
    </row>
    <row r="232" spans="1:4" x14ac:dyDescent="0.3">
      <c r="A232" s="1">
        <v>0.61256070601851853</v>
      </c>
      <c r="B232">
        <v>161.44</v>
      </c>
      <c r="C232">
        <v>79.837999999999994</v>
      </c>
      <c r="D232">
        <f t="shared" si="3"/>
        <v>63.870399999999997</v>
      </c>
    </row>
    <row r="233" spans="1:4" x14ac:dyDescent="0.3">
      <c r="A233" s="1">
        <v>0.61256128472222215</v>
      </c>
      <c r="B233">
        <v>162.61000000000001</v>
      </c>
      <c r="C233">
        <v>80.015000000000001</v>
      </c>
      <c r="D233">
        <f t="shared" si="3"/>
        <v>64.012</v>
      </c>
    </row>
    <row r="234" spans="1:4" x14ac:dyDescent="0.3">
      <c r="A234" s="1">
        <v>0.61256186342592589</v>
      </c>
      <c r="B234">
        <v>163.72999999999999</v>
      </c>
      <c r="C234">
        <v>80.247</v>
      </c>
      <c r="D234">
        <f t="shared" si="3"/>
        <v>64.197600000000008</v>
      </c>
    </row>
    <row r="235" spans="1:4" x14ac:dyDescent="0.3">
      <c r="A235" s="1">
        <v>0.61256244212962963</v>
      </c>
      <c r="B235">
        <v>164.75</v>
      </c>
      <c r="C235">
        <v>80.272000000000006</v>
      </c>
      <c r="D235">
        <f t="shared" si="3"/>
        <v>64.217600000000004</v>
      </c>
    </row>
    <row r="236" spans="1:4" x14ac:dyDescent="0.3">
      <c r="A236" s="1">
        <v>0.61256302083333336</v>
      </c>
      <c r="B236">
        <v>165.87</v>
      </c>
      <c r="C236">
        <v>80.613</v>
      </c>
      <c r="D236">
        <f t="shared" si="3"/>
        <v>64.490400000000008</v>
      </c>
    </row>
    <row r="237" spans="1:4" x14ac:dyDescent="0.3">
      <c r="A237" s="1">
        <v>0.6125635995370371</v>
      </c>
      <c r="B237">
        <v>166.98</v>
      </c>
      <c r="C237">
        <v>80.766000000000005</v>
      </c>
      <c r="D237">
        <f t="shared" si="3"/>
        <v>64.612800000000007</v>
      </c>
    </row>
    <row r="238" spans="1:4" x14ac:dyDescent="0.3">
      <c r="A238" s="1">
        <v>0.61256417824074072</v>
      </c>
      <c r="B238">
        <v>168.15</v>
      </c>
      <c r="C238">
        <v>81.096000000000004</v>
      </c>
      <c r="D238">
        <f t="shared" si="3"/>
        <v>64.876800000000003</v>
      </c>
    </row>
    <row r="239" spans="1:4" x14ac:dyDescent="0.3">
      <c r="A239" s="1">
        <v>0.61256475694444446</v>
      </c>
      <c r="B239">
        <v>169.32</v>
      </c>
      <c r="C239">
        <v>81.388999999999996</v>
      </c>
      <c r="D239">
        <f t="shared" si="3"/>
        <v>65.111199999999997</v>
      </c>
    </row>
    <row r="240" spans="1:4" x14ac:dyDescent="0.3">
      <c r="A240" s="1">
        <v>0.61256533564814808</v>
      </c>
      <c r="B240">
        <v>170.44</v>
      </c>
      <c r="C240">
        <v>81.59</v>
      </c>
      <c r="D240">
        <f t="shared" si="3"/>
        <v>65.272000000000006</v>
      </c>
    </row>
    <row r="241" spans="1:4" x14ac:dyDescent="0.3">
      <c r="A241" s="1">
        <v>0.61256591435185181</v>
      </c>
      <c r="B241">
        <v>171.56</v>
      </c>
      <c r="C241">
        <v>81.870999999999995</v>
      </c>
      <c r="D241">
        <f t="shared" si="3"/>
        <v>65.496799999999993</v>
      </c>
    </row>
    <row r="242" spans="1:4" x14ac:dyDescent="0.3">
      <c r="A242" s="1">
        <v>0.61256649305555555</v>
      </c>
      <c r="B242">
        <v>172.58</v>
      </c>
      <c r="C242">
        <v>82.346999999999994</v>
      </c>
      <c r="D242">
        <f t="shared" si="3"/>
        <v>65.877600000000001</v>
      </c>
    </row>
    <row r="243" spans="1:4" x14ac:dyDescent="0.3">
      <c r="A243" s="1">
        <v>0.61256707175925929</v>
      </c>
      <c r="B243">
        <v>173.7</v>
      </c>
      <c r="C243">
        <v>82.64</v>
      </c>
      <c r="D243">
        <f t="shared" si="3"/>
        <v>66.112000000000009</v>
      </c>
    </row>
    <row r="244" spans="1:4" x14ac:dyDescent="0.3">
      <c r="A244" s="1">
        <v>0.61256765046296302</v>
      </c>
      <c r="B244">
        <v>174.87</v>
      </c>
      <c r="C244">
        <v>82.962999999999994</v>
      </c>
      <c r="D244">
        <f t="shared" si="3"/>
        <v>66.370400000000004</v>
      </c>
    </row>
    <row r="245" spans="1:4" x14ac:dyDescent="0.3">
      <c r="A245" s="1">
        <v>0.61256822916666664</v>
      </c>
      <c r="B245">
        <v>176.04</v>
      </c>
      <c r="C245">
        <v>83.244</v>
      </c>
      <c r="D245">
        <f t="shared" si="3"/>
        <v>66.595200000000006</v>
      </c>
    </row>
    <row r="246" spans="1:4" x14ac:dyDescent="0.3">
      <c r="A246" s="1">
        <v>0.61256880787037038</v>
      </c>
      <c r="B246">
        <v>177.16</v>
      </c>
      <c r="C246">
        <v>83.787000000000006</v>
      </c>
      <c r="D246">
        <f t="shared" si="3"/>
        <v>67.029600000000002</v>
      </c>
    </row>
    <row r="247" spans="1:4" x14ac:dyDescent="0.3">
      <c r="A247" s="1">
        <v>0.61256938657407412</v>
      </c>
      <c r="B247">
        <v>178.48</v>
      </c>
      <c r="C247">
        <v>84.091999999999999</v>
      </c>
      <c r="D247">
        <f t="shared" si="3"/>
        <v>67.273600000000002</v>
      </c>
    </row>
    <row r="248" spans="1:4" x14ac:dyDescent="0.3">
      <c r="A248" s="1">
        <v>0.61256996527777774</v>
      </c>
      <c r="B248">
        <v>179.6</v>
      </c>
      <c r="C248">
        <v>84.653999999999996</v>
      </c>
      <c r="D248">
        <f t="shared" si="3"/>
        <v>67.723200000000006</v>
      </c>
    </row>
    <row r="249" spans="1:4" x14ac:dyDescent="0.3">
      <c r="A249" s="1">
        <v>0.61257054398148147</v>
      </c>
      <c r="B249">
        <v>180.72</v>
      </c>
      <c r="C249">
        <v>84.757999999999996</v>
      </c>
      <c r="D249">
        <f t="shared" si="3"/>
        <v>67.806399999999996</v>
      </c>
    </row>
    <row r="250" spans="1:4" x14ac:dyDescent="0.3">
      <c r="A250" s="1">
        <v>0.6125711226851851</v>
      </c>
      <c r="B250">
        <v>181.89</v>
      </c>
      <c r="C250">
        <v>85.411000000000001</v>
      </c>
      <c r="D250">
        <f t="shared" si="3"/>
        <v>68.328800000000001</v>
      </c>
    </row>
    <row r="251" spans="1:4" x14ac:dyDescent="0.3">
      <c r="A251" s="1">
        <v>0.61257170138888883</v>
      </c>
      <c r="B251">
        <v>183.06</v>
      </c>
      <c r="C251">
        <v>85.593999999999994</v>
      </c>
      <c r="D251">
        <f t="shared" si="3"/>
        <v>68.475200000000001</v>
      </c>
    </row>
    <row r="252" spans="1:4" x14ac:dyDescent="0.3">
      <c r="A252" s="1">
        <v>0.61257228009259257</v>
      </c>
      <c r="B252">
        <v>184.18</v>
      </c>
      <c r="C252">
        <v>86.003</v>
      </c>
      <c r="D252">
        <f t="shared" si="3"/>
        <v>68.802400000000006</v>
      </c>
    </row>
    <row r="253" spans="1:4" x14ac:dyDescent="0.3">
      <c r="A253" s="1">
        <v>0.6125728587962963</v>
      </c>
      <c r="B253">
        <v>185.5</v>
      </c>
      <c r="C253">
        <v>86.325999999999993</v>
      </c>
      <c r="D253">
        <f t="shared" si="3"/>
        <v>69.0608</v>
      </c>
    </row>
    <row r="254" spans="1:4" x14ac:dyDescent="0.3">
      <c r="A254" s="1">
        <v>0.61257343750000004</v>
      </c>
      <c r="B254">
        <v>186.62</v>
      </c>
      <c r="C254">
        <v>86.876000000000005</v>
      </c>
      <c r="D254">
        <f t="shared" si="3"/>
        <v>69.500800000000012</v>
      </c>
    </row>
    <row r="255" spans="1:4" x14ac:dyDescent="0.3">
      <c r="A255" s="1">
        <v>0.61257401620370366</v>
      </c>
      <c r="B255">
        <v>187.84</v>
      </c>
      <c r="C255">
        <v>87.37</v>
      </c>
      <c r="D255">
        <f t="shared" si="3"/>
        <v>69.896000000000001</v>
      </c>
    </row>
    <row r="256" spans="1:4" x14ac:dyDescent="0.3">
      <c r="A256" s="1">
        <v>0.6125745949074074</v>
      </c>
      <c r="B256">
        <v>189.06</v>
      </c>
      <c r="C256">
        <v>87.742000000000004</v>
      </c>
      <c r="D256">
        <f t="shared" si="3"/>
        <v>70.193600000000004</v>
      </c>
    </row>
    <row r="257" spans="1:4" x14ac:dyDescent="0.3">
      <c r="A257" s="1">
        <v>0.61257517361111113</v>
      </c>
      <c r="B257">
        <v>190.18</v>
      </c>
      <c r="C257">
        <v>88.164000000000001</v>
      </c>
      <c r="D257">
        <f t="shared" si="3"/>
        <v>70.531199999999998</v>
      </c>
    </row>
    <row r="258" spans="1:4" x14ac:dyDescent="0.3">
      <c r="A258" s="1">
        <v>0.61257575231481476</v>
      </c>
      <c r="B258">
        <v>191.5</v>
      </c>
      <c r="C258">
        <v>88.811000000000007</v>
      </c>
      <c r="D258">
        <f t="shared" si="3"/>
        <v>71.048800000000014</v>
      </c>
    </row>
    <row r="259" spans="1:4" x14ac:dyDescent="0.3">
      <c r="A259" s="1">
        <v>0.61257633101851849</v>
      </c>
      <c r="B259">
        <v>192.72</v>
      </c>
      <c r="C259">
        <v>89.055000000000007</v>
      </c>
      <c r="D259">
        <f t="shared" si="3"/>
        <v>71.244000000000014</v>
      </c>
    </row>
    <row r="260" spans="1:4" x14ac:dyDescent="0.3">
      <c r="A260" s="1">
        <v>0.61257690972222223</v>
      </c>
      <c r="B260">
        <v>193.94</v>
      </c>
      <c r="C260">
        <v>89.561000000000007</v>
      </c>
      <c r="D260">
        <f t="shared" ref="D260:D323" si="4">C260*0.8</f>
        <v>71.648800000000008</v>
      </c>
    </row>
    <row r="261" spans="1:4" x14ac:dyDescent="0.3">
      <c r="A261" s="1">
        <v>0.61257748842592596</v>
      </c>
      <c r="B261">
        <v>195.16</v>
      </c>
      <c r="C261">
        <v>89.891000000000005</v>
      </c>
      <c r="D261">
        <f t="shared" si="4"/>
        <v>71.912800000000004</v>
      </c>
    </row>
    <row r="262" spans="1:4" x14ac:dyDescent="0.3">
      <c r="A262" s="1">
        <v>0.6125780671296297</v>
      </c>
      <c r="B262">
        <v>196.38</v>
      </c>
      <c r="C262">
        <v>90.293999999999997</v>
      </c>
      <c r="D262">
        <f t="shared" si="4"/>
        <v>72.235200000000006</v>
      </c>
    </row>
    <row r="263" spans="1:4" x14ac:dyDescent="0.3">
      <c r="A263" s="1">
        <v>0.61257864583333332</v>
      </c>
      <c r="B263">
        <v>197.6</v>
      </c>
      <c r="C263">
        <v>90.787999999999997</v>
      </c>
      <c r="D263">
        <f t="shared" si="4"/>
        <v>72.630399999999995</v>
      </c>
    </row>
    <row r="264" spans="1:4" x14ac:dyDescent="0.3">
      <c r="A264" s="1">
        <v>0.61257922453703706</v>
      </c>
      <c r="B264">
        <v>198.83</v>
      </c>
      <c r="C264">
        <v>91.087000000000003</v>
      </c>
      <c r="D264">
        <f t="shared" si="4"/>
        <v>72.869600000000005</v>
      </c>
    </row>
    <row r="265" spans="1:4" x14ac:dyDescent="0.3">
      <c r="A265" s="1">
        <v>0.61257980324074068</v>
      </c>
      <c r="B265">
        <v>200.15</v>
      </c>
      <c r="C265">
        <v>91.325000000000003</v>
      </c>
      <c r="D265">
        <f t="shared" si="4"/>
        <v>73.06</v>
      </c>
    </row>
    <row r="266" spans="1:4" x14ac:dyDescent="0.3">
      <c r="A266" s="1">
        <v>0.61258038194444442</v>
      </c>
      <c r="B266">
        <v>201.42</v>
      </c>
      <c r="C266">
        <v>91.037999999999997</v>
      </c>
      <c r="D266">
        <f t="shared" si="4"/>
        <v>72.830399999999997</v>
      </c>
    </row>
    <row r="267" spans="1:4" x14ac:dyDescent="0.3">
      <c r="A267" s="1">
        <v>0.61258096064814815</v>
      </c>
      <c r="B267">
        <v>202.69</v>
      </c>
      <c r="C267">
        <v>90.793999999999997</v>
      </c>
      <c r="D267">
        <f t="shared" si="4"/>
        <v>72.635199999999998</v>
      </c>
    </row>
    <row r="268" spans="1:4" x14ac:dyDescent="0.3">
      <c r="A268" s="1">
        <v>0.61258153935185178</v>
      </c>
      <c r="B268">
        <v>203.86</v>
      </c>
      <c r="C268">
        <v>90.635999999999996</v>
      </c>
      <c r="D268">
        <f t="shared" si="4"/>
        <v>72.508799999999994</v>
      </c>
    </row>
    <row r="269" spans="1:4" x14ac:dyDescent="0.3">
      <c r="A269" s="1">
        <v>0.61258211805555562</v>
      </c>
      <c r="B269">
        <v>205.13</v>
      </c>
      <c r="C269">
        <v>90.953000000000003</v>
      </c>
      <c r="D269">
        <f t="shared" si="4"/>
        <v>72.7624</v>
      </c>
    </row>
    <row r="270" spans="1:4" x14ac:dyDescent="0.3">
      <c r="A270" s="1">
        <v>0.61258269675925925</v>
      </c>
      <c r="B270">
        <v>206.45</v>
      </c>
      <c r="C270">
        <v>90.067999999999998</v>
      </c>
      <c r="D270">
        <f t="shared" si="4"/>
        <v>72.054400000000001</v>
      </c>
    </row>
    <row r="271" spans="1:4" x14ac:dyDescent="0.3">
      <c r="A271" s="1">
        <v>0.61258327546296298</v>
      </c>
      <c r="B271">
        <v>207.68</v>
      </c>
      <c r="C271">
        <v>89.879000000000005</v>
      </c>
      <c r="D271">
        <f t="shared" si="4"/>
        <v>71.903200000000012</v>
      </c>
    </row>
    <row r="272" spans="1:4" x14ac:dyDescent="0.3">
      <c r="A272" s="1">
        <v>0.61258385416666672</v>
      </c>
      <c r="B272">
        <v>208.9</v>
      </c>
      <c r="C272">
        <v>90.08</v>
      </c>
      <c r="D272">
        <f t="shared" si="4"/>
        <v>72.064000000000007</v>
      </c>
    </row>
    <row r="273" spans="1:4" x14ac:dyDescent="0.3">
      <c r="A273" s="1">
        <v>0.61258443287037034</v>
      </c>
      <c r="B273">
        <v>210.22</v>
      </c>
      <c r="C273">
        <v>89.951999999999998</v>
      </c>
      <c r="D273">
        <f t="shared" si="4"/>
        <v>71.961600000000004</v>
      </c>
    </row>
    <row r="274" spans="1:4" x14ac:dyDescent="0.3">
      <c r="A274" s="1">
        <v>0.61258501157407408</v>
      </c>
      <c r="B274">
        <v>211.34</v>
      </c>
      <c r="C274">
        <v>89.683000000000007</v>
      </c>
      <c r="D274">
        <f t="shared" si="4"/>
        <v>71.746400000000008</v>
      </c>
    </row>
    <row r="275" spans="1:4" x14ac:dyDescent="0.3">
      <c r="A275" s="1">
        <v>0.6125855902777777</v>
      </c>
      <c r="B275">
        <v>212.66</v>
      </c>
      <c r="C275">
        <v>89.713999999999999</v>
      </c>
      <c r="D275">
        <f t="shared" si="4"/>
        <v>71.771200000000007</v>
      </c>
    </row>
    <row r="276" spans="1:4" x14ac:dyDescent="0.3">
      <c r="A276" s="1">
        <v>0.61258616898148144</v>
      </c>
      <c r="B276">
        <v>213.93</v>
      </c>
      <c r="C276">
        <v>89.799000000000007</v>
      </c>
      <c r="D276">
        <f t="shared" si="4"/>
        <v>71.839200000000005</v>
      </c>
    </row>
    <row r="277" spans="1:4" x14ac:dyDescent="0.3">
      <c r="A277" s="1">
        <v>0.61258674768518517</v>
      </c>
      <c r="B277">
        <v>215.1</v>
      </c>
      <c r="C277">
        <v>89.879000000000005</v>
      </c>
      <c r="D277">
        <f t="shared" si="4"/>
        <v>71.903200000000012</v>
      </c>
    </row>
    <row r="278" spans="1:4" x14ac:dyDescent="0.3">
      <c r="A278" s="1">
        <v>0.61258732638888891</v>
      </c>
      <c r="B278">
        <v>216.37</v>
      </c>
      <c r="C278">
        <v>89.981999999999999</v>
      </c>
      <c r="D278">
        <f t="shared" si="4"/>
        <v>71.985600000000005</v>
      </c>
    </row>
    <row r="279" spans="1:4" x14ac:dyDescent="0.3">
      <c r="A279" s="1">
        <v>0.61258790509259264</v>
      </c>
      <c r="B279">
        <v>217.64</v>
      </c>
      <c r="C279">
        <v>90.147000000000006</v>
      </c>
      <c r="D279">
        <f t="shared" si="4"/>
        <v>72.11760000000001</v>
      </c>
    </row>
    <row r="280" spans="1:4" x14ac:dyDescent="0.3">
      <c r="A280" s="1">
        <v>0.61258848379629627</v>
      </c>
      <c r="B280">
        <v>218.81</v>
      </c>
      <c r="C280">
        <v>90.22</v>
      </c>
      <c r="D280">
        <f t="shared" si="4"/>
        <v>72.176000000000002</v>
      </c>
    </row>
    <row r="281" spans="1:4" x14ac:dyDescent="0.3">
      <c r="A281" s="1">
        <v>0.6125890625</v>
      </c>
      <c r="B281">
        <v>220.09</v>
      </c>
      <c r="C281">
        <v>90.397000000000006</v>
      </c>
      <c r="D281">
        <f t="shared" si="4"/>
        <v>72.317600000000013</v>
      </c>
    </row>
    <row r="282" spans="1:4" x14ac:dyDescent="0.3">
      <c r="A282" s="1">
        <v>0.61258964120370374</v>
      </c>
      <c r="B282">
        <v>221.41</v>
      </c>
      <c r="C282">
        <v>90.323999999999998</v>
      </c>
      <c r="D282">
        <f t="shared" si="4"/>
        <v>72.259200000000007</v>
      </c>
    </row>
    <row r="283" spans="1:4" x14ac:dyDescent="0.3">
      <c r="A283" s="1">
        <v>0.61259021990740736</v>
      </c>
      <c r="B283">
        <v>222.63</v>
      </c>
      <c r="C283">
        <v>90.555999999999997</v>
      </c>
      <c r="D283">
        <f t="shared" si="4"/>
        <v>72.444800000000001</v>
      </c>
    </row>
    <row r="284" spans="1:4" x14ac:dyDescent="0.3">
      <c r="A284" s="1">
        <v>0.6125907986111111</v>
      </c>
      <c r="B284">
        <v>223.85</v>
      </c>
      <c r="C284">
        <v>90.581000000000003</v>
      </c>
      <c r="D284">
        <f t="shared" si="4"/>
        <v>72.464800000000011</v>
      </c>
    </row>
    <row r="285" spans="1:4" x14ac:dyDescent="0.3">
      <c r="A285" s="1">
        <v>0.61259137731481472</v>
      </c>
      <c r="B285">
        <v>225.07</v>
      </c>
      <c r="C285">
        <v>90.617000000000004</v>
      </c>
      <c r="D285">
        <f t="shared" si="4"/>
        <v>72.493600000000001</v>
      </c>
    </row>
    <row r="286" spans="1:4" x14ac:dyDescent="0.3">
      <c r="A286" s="1">
        <v>0.61259195601851857</v>
      </c>
      <c r="B286">
        <v>226.29</v>
      </c>
      <c r="C286">
        <v>90.88</v>
      </c>
      <c r="D286">
        <f t="shared" si="4"/>
        <v>72.703999999999994</v>
      </c>
    </row>
    <row r="287" spans="1:4" x14ac:dyDescent="0.3">
      <c r="A287" s="1">
        <v>0.6125925347222223</v>
      </c>
      <c r="B287">
        <v>227.61</v>
      </c>
      <c r="C287">
        <v>91.031999999999996</v>
      </c>
      <c r="D287">
        <f t="shared" si="4"/>
        <v>72.825599999999994</v>
      </c>
    </row>
    <row r="288" spans="1:4" x14ac:dyDescent="0.3">
      <c r="A288" s="1">
        <v>0.61259311342592593</v>
      </c>
      <c r="B288">
        <v>228.89</v>
      </c>
      <c r="C288">
        <v>91.063000000000002</v>
      </c>
      <c r="D288">
        <f t="shared" si="4"/>
        <v>72.850400000000008</v>
      </c>
    </row>
    <row r="289" spans="1:4" x14ac:dyDescent="0.3">
      <c r="A289" s="1">
        <v>0.61259369212962966</v>
      </c>
      <c r="B289">
        <v>230.16</v>
      </c>
      <c r="C289">
        <v>91.16</v>
      </c>
      <c r="D289">
        <f t="shared" si="4"/>
        <v>72.927999999999997</v>
      </c>
    </row>
    <row r="290" spans="1:4" x14ac:dyDescent="0.3">
      <c r="A290" s="1">
        <v>0.61259427083333329</v>
      </c>
      <c r="B290">
        <v>231.48</v>
      </c>
      <c r="C290">
        <v>91.295000000000002</v>
      </c>
      <c r="D290">
        <f t="shared" si="4"/>
        <v>73.036000000000001</v>
      </c>
    </row>
    <row r="291" spans="1:4" x14ac:dyDescent="0.3">
      <c r="A291" s="1">
        <v>0.61259484953703702</v>
      </c>
      <c r="B291">
        <v>232.7</v>
      </c>
      <c r="C291">
        <v>91.319000000000003</v>
      </c>
      <c r="D291">
        <f t="shared" si="4"/>
        <v>73.055199999999999</v>
      </c>
    </row>
    <row r="292" spans="1:4" x14ac:dyDescent="0.3">
      <c r="A292" s="1">
        <v>0.61259542824074076</v>
      </c>
      <c r="B292">
        <v>233.92</v>
      </c>
      <c r="C292">
        <v>91.587999999999994</v>
      </c>
      <c r="D292">
        <f t="shared" si="4"/>
        <v>73.270399999999995</v>
      </c>
    </row>
    <row r="293" spans="1:4" x14ac:dyDescent="0.3">
      <c r="A293" s="1">
        <v>0.61259600694444438</v>
      </c>
      <c r="B293">
        <v>235.14</v>
      </c>
      <c r="C293">
        <v>91.507999999999996</v>
      </c>
      <c r="D293">
        <f t="shared" si="4"/>
        <v>73.206400000000002</v>
      </c>
    </row>
    <row r="294" spans="1:4" x14ac:dyDescent="0.3">
      <c r="A294" s="1">
        <v>0.61259658564814812</v>
      </c>
      <c r="B294">
        <v>236.36</v>
      </c>
      <c r="C294">
        <v>91.655000000000001</v>
      </c>
      <c r="D294">
        <f t="shared" si="4"/>
        <v>73.323999999999998</v>
      </c>
    </row>
    <row r="295" spans="1:4" x14ac:dyDescent="0.3">
      <c r="A295" s="1">
        <v>0.61259716435185185</v>
      </c>
      <c r="B295">
        <v>237.68</v>
      </c>
      <c r="C295">
        <v>91.465999999999994</v>
      </c>
      <c r="D295">
        <f t="shared" si="4"/>
        <v>73.172799999999995</v>
      </c>
    </row>
    <row r="296" spans="1:4" x14ac:dyDescent="0.3">
      <c r="A296" s="1">
        <v>0.61259774305555559</v>
      </c>
      <c r="B296">
        <v>238.96</v>
      </c>
      <c r="C296">
        <v>90.623000000000005</v>
      </c>
      <c r="D296">
        <f t="shared" si="4"/>
        <v>72.498400000000004</v>
      </c>
    </row>
    <row r="297" spans="1:4" x14ac:dyDescent="0.3">
      <c r="A297" s="1">
        <v>0.61259832175925932</v>
      </c>
      <c r="B297">
        <v>240.23</v>
      </c>
      <c r="C297">
        <v>90.007000000000005</v>
      </c>
      <c r="D297">
        <f t="shared" si="4"/>
        <v>72.005600000000001</v>
      </c>
    </row>
    <row r="298" spans="1:4" x14ac:dyDescent="0.3">
      <c r="A298" s="1">
        <v>0.61259890046296295</v>
      </c>
      <c r="B298">
        <v>241.55</v>
      </c>
      <c r="C298">
        <v>89.409000000000006</v>
      </c>
      <c r="D298">
        <f t="shared" si="4"/>
        <v>71.527200000000008</v>
      </c>
    </row>
    <row r="299" spans="1:4" x14ac:dyDescent="0.3">
      <c r="A299" s="1">
        <v>0.61259947916666668</v>
      </c>
      <c r="B299">
        <v>242.67</v>
      </c>
      <c r="C299">
        <v>88.950999999999993</v>
      </c>
      <c r="D299">
        <f t="shared" si="4"/>
        <v>71.160799999999995</v>
      </c>
    </row>
    <row r="300" spans="1:4" x14ac:dyDescent="0.3">
      <c r="A300" s="1">
        <v>0.61260005787037031</v>
      </c>
      <c r="B300">
        <v>243.99</v>
      </c>
      <c r="C300">
        <v>88.510999999999996</v>
      </c>
      <c r="D300">
        <f t="shared" si="4"/>
        <v>70.808800000000005</v>
      </c>
    </row>
    <row r="301" spans="1:4" x14ac:dyDescent="0.3">
      <c r="A301" s="1">
        <v>0.61260063657407404</v>
      </c>
      <c r="B301">
        <v>245.11</v>
      </c>
      <c r="C301">
        <v>87.938000000000002</v>
      </c>
      <c r="D301">
        <f t="shared" si="4"/>
        <v>70.350400000000008</v>
      </c>
    </row>
    <row r="302" spans="1:4" x14ac:dyDescent="0.3">
      <c r="A302" s="1">
        <v>0.61260121527777778</v>
      </c>
      <c r="B302">
        <v>246.43</v>
      </c>
      <c r="C302">
        <v>87.070999999999998</v>
      </c>
      <c r="D302">
        <f t="shared" si="4"/>
        <v>69.656800000000004</v>
      </c>
    </row>
    <row r="303" spans="1:4" x14ac:dyDescent="0.3">
      <c r="A303" s="1">
        <v>0.61260179398148151</v>
      </c>
      <c r="B303">
        <v>247.55</v>
      </c>
      <c r="C303">
        <v>85.801000000000002</v>
      </c>
      <c r="D303">
        <f t="shared" si="4"/>
        <v>68.640799999999999</v>
      </c>
    </row>
    <row r="304" spans="1:4" x14ac:dyDescent="0.3">
      <c r="A304" s="1">
        <v>0.61260237268518525</v>
      </c>
      <c r="B304">
        <v>248.72</v>
      </c>
      <c r="C304">
        <v>84.641999999999996</v>
      </c>
      <c r="D304">
        <f t="shared" si="4"/>
        <v>67.7136</v>
      </c>
    </row>
    <row r="305" spans="1:4" x14ac:dyDescent="0.3">
      <c r="A305" s="1">
        <v>0.61260295138888887</v>
      </c>
      <c r="B305">
        <v>249.99</v>
      </c>
      <c r="C305">
        <v>83.622</v>
      </c>
      <c r="D305">
        <f t="shared" si="4"/>
        <v>66.897599999999997</v>
      </c>
    </row>
    <row r="306" spans="1:4" x14ac:dyDescent="0.3">
      <c r="A306" s="1">
        <v>0.61260353009259261</v>
      </c>
      <c r="B306">
        <v>251.16</v>
      </c>
      <c r="C306">
        <v>82.590999999999994</v>
      </c>
      <c r="D306">
        <f t="shared" si="4"/>
        <v>66.072800000000001</v>
      </c>
    </row>
    <row r="307" spans="1:4" x14ac:dyDescent="0.3">
      <c r="A307" s="1">
        <v>0.61260410879629634</v>
      </c>
      <c r="B307">
        <v>252.33</v>
      </c>
      <c r="C307">
        <v>81.400999999999996</v>
      </c>
      <c r="D307">
        <f t="shared" si="4"/>
        <v>65.120800000000003</v>
      </c>
    </row>
    <row r="308" spans="1:4" x14ac:dyDescent="0.3">
      <c r="A308" s="1">
        <v>0.61260468749999997</v>
      </c>
      <c r="B308">
        <v>253.3</v>
      </c>
      <c r="C308">
        <v>80.308000000000007</v>
      </c>
      <c r="D308">
        <f t="shared" si="4"/>
        <v>64.246400000000008</v>
      </c>
    </row>
    <row r="309" spans="1:4" x14ac:dyDescent="0.3">
      <c r="A309" s="1">
        <v>0.6126052662037037</v>
      </c>
      <c r="B309">
        <v>254.47</v>
      </c>
      <c r="C309">
        <v>79.117999999999995</v>
      </c>
      <c r="D309">
        <f t="shared" si="4"/>
        <v>63.294399999999996</v>
      </c>
    </row>
    <row r="310" spans="1:4" x14ac:dyDescent="0.3">
      <c r="A310" s="1">
        <v>0.61260584490740733</v>
      </c>
      <c r="B310">
        <v>255.59</v>
      </c>
      <c r="C310">
        <v>77.885000000000005</v>
      </c>
      <c r="D310">
        <f t="shared" si="4"/>
        <v>62.308000000000007</v>
      </c>
    </row>
    <row r="311" spans="1:4" x14ac:dyDescent="0.3">
      <c r="A311" s="1">
        <v>0.61260642361111106</v>
      </c>
      <c r="B311">
        <v>256.61</v>
      </c>
      <c r="C311">
        <v>76.548000000000002</v>
      </c>
      <c r="D311">
        <f t="shared" si="4"/>
        <v>61.238400000000006</v>
      </c>
    </row>
    <row r="312" spans="1:4" x14ac:dyDescent="0.3">
      <c r="A312" s="1">
        <v>0.6126070023148148</v>
      </c>
      <c r="B312">
        <v>257.72000000000003</v>
      </c>
      <c r="C312">
        <v>75.2</v>
      </c>
      <c r="D312">
        <f t="shared" si="4"/>
        <v>60.160000000000004</v>
      </c>
    </row>
    <row r="313" spans="1:4" x14ac:dyDescent="0.3">
      <c r="A313" s="1">
        <v>0.61260758101851853</v>
      </c>
      <c r="B313">
        <v>258.74</v>
      </c>
      <c r="C313">
        <v>73.959999999999994</v>
      </c>
      <c r="D313">
        <f t="shared" si="4"/>
        <v>59.167999999999999</v>
      </c>
    </row>
    <row r="314" spans="1:4" x14ac:dyDescent="0.3">
      <c r="A314" s="1">
        <v>0.61260815972222227</v>
      </c>
      <c r="B314">
        <v>259.70999999999998</v>
      </c>
      <c r="C314">
        <v>72.739999999999995</v>
      </c>
      <c r="D314">
        <f t="shared" si="4"/>
        <v>58.192</v>
      </c>
    </row>
    <row r="315" spans="1:4" x14ac:dyDescent="0.3">
      <c r="A315" s="1">
        <v>0.61260873842592589</v>
      </c>
      <c r="B315">
        <v>260.77999999999997</v>
      </c>
      <c r="C315">
        <v>71.591999999999999</v>
      </c>
      <c r="D315">
        <f t="shared" si="4"/>
        <v>57.273600000000002</v>
      </c>
    </row>
    <row r="316" spans="1:4" x14ac:dyDescent="0.3">
      <c r="A316" s="1">
        <v>0.61260931712962963</v>
      </c>
      <c r="B316">
        <v>261.69</v>
      </c>
      <c r="C316">
        <v>70.39</v>
      </c>
      <c r="D316">
        <f t="shared" si="4"/>
        <v>56.312000000000005</v>
      </c>
    </row>
    <row r="317" spans="1:4" x14ac:dyDescent="0.3">
      <c r="A317" s="1">
        <v>0.61260989583333336</v>
      </c>
      <c r="B317">
        <v>262.61</v>
      </c>
      <c r="C317">
        <v>69.174999999999997</v>
      </c>
      <c r="D317">
        <f t="shared" si="4"/>
        <v>55.34</v>
      </c>
    </row>
    <row r="318" spans="1:4" x14ac:dyDescent="0.3">
      <c r="A318" s="1">
        <v>0.61261047453703699</v>
      </c>
      <c r="B318">
        <v>263.68</v>
      </c>
      <c r="C318">
        <v>67.984999999999999</v>
      </c>
      <c r="D318">
        <f t="shared" si="4"/>
        <v>54.388000000000005</v>
      </c>
    </row>
    <row r="319" spans="1:4" x14ac:dyDescent="0.3">
      <c r="A319" s="1">
        <v>0.61261105324074072</v>
      </c>
      <c r="B319">
        <v>264.54000000000002</v>
      </c>
      <c r="C319">
        <v>66.77</v>
      </c>
      <c r="D319">
        <f t="shared" si="4"/>
        <v>53.415999999999997</v>
      </c>
    </row>
    <row r="320" spans="1:4" x14ac:dyDescent="0.3">
      <c r="A320" s="1">
        <v>0.61261163194444446</v>
      </c>
      <c r="B320">
        <v>265.51</v>
      </c>
      <c r="C320">
        <v>65.55</v>
      </c>
      <c r="D320">
        <f t="shared" si="4"/>
        <v>52.44</v>
      </c>
    </row>
    <row r="321" spans="1:4" x14ac:dyDescent="0.3">
      <c r="A321" s="1">
        <v>0.61261221064814819</v>
      </c>
      <c r="B321">
        <v>266.37</v>
      </c>
      <c r="C321">
        <v>64.372</v>
      </c>
      <c r="D321">
        <f t="shared" si="4"/>
        <v>51.497600000000006</v>
      </c>
    </row>
    <row r="322" spans="1:4" x14ac:dyDescent="0.3">
      <c r="A322" s="1">
        <v>0.61261278935185193</v>
      </c>
      <c r="B322">
        <v>267.33999999999997</v>
      </c>
      <c r="C322">
        <v>63.212000000000003</v>
      </c>
      <c r="D322">
        <f t="shared" si="4"/>
        <v>50.569600000000008</v>
      </c>
    </row>
    <row r="323" spans="1:4" x14ac:dyDescent="0.3">
      <c r="A323" s="1">
        <v>0.61261336805555555</v>
      </c>
      <c r="B323">
        <v>268.10000000000002</v>
      </c>
      <c r="C323">
        <v>62.088999999999999</v>
      </c>
      <c r="D323">
        <f t="shared" si="4"/>
        <v>49.671199999999999</v>
      </c>
    </row>
    <row r="324" spans="1:4" x14ac:dyDescent="0.3">
      <c r="A324" s="1">
        <v>0.61261394675925929</v>
      </c>
      <c r="B324">
        <v>268.86</v>
      </c>
      <c r="C324">
        <v>61.051000000000002</v>
      </c>
      <c r="D324">
        <f t="shared" ref="D324:D387" si="5">C324*0.8</f>
        <v>48.840800000000002</v>
      </c>
    </row>
    <row r="325" spans="1:4" x14ac:dyDescent="0.3">
      <c r="A325" s="1">
        <v>0.61261452546296291</v>
      </c>
      <c r="B325">
        <v>269.93</v>
      </c>
      <c r="C325">
        <v>59.982999999999997</v>
      </c>
      <c r="D325">
        <f t="shared" si="5"/>
        <v>47.986400000000003</v>
      </c>
    </row>
    <row r="326" spans="1:4" x14ac:dyDescent="0.3">
      <c r="A326" s="1">
        <v>0.61261510416666665</v>
      </c>
      <c r="B326">
        <v>270.7</v>
      </c>
      <c r="C326">
        <v>58.914999999999999</v>
      </c>
      <c r="D326">
        <f t="shared" si="5"/>
        <v>47.132000000000005</v>
      </c>
    </row>
    <row r="327" spans="1:4" x14ac:dyDescent="0.3">
      <c r="A327" s="1">
        <v>0.61261568287037038</v>
      </c>
      <c r="B327">
        <v>271.45999999999998</v>
      </c>
      <c r="C327">
        <v>57.829000000000001</v>
      </c>
      <c r="D327">
        <f t="shared" si="5"/>
        <v>46.263200000000005</v>
      </c>
    </row>
    <row r="328" spans="1:4" x14ac:dyDescent="0.3">
      <c r="A328" s="1">
        <v>0.61261626157407401</v>
      </c>
      <c r="B328">
        <v>272.22000000000003</v>
      </c>
      <c r="C328">
        <v>56.686999999999998</v>
      </c>
      <c r="D328">
        <f t="shared" si="5"/>
        <v>45.349600000000002</v>
      </c>
    </row>
    <row r="329" spans="1:4" x14ac:dyDescent="0.3">
      <c r="A329" s="1">
        <v>0.61261684027777774</v>
      </c>
      <c r="B329">
        <v>272.98</v>
      </c>
      <c r="C329">
        <v>55.783999999999999</v>
      </c>
      <c r="D329">
        <f t="shared" si="5"/>
        <v>44.627200000000002</v>
      </c>
    </row>
    <row r="330" spans="1:4" x14ac:dyDescent="0.3">
      <c r="A330" s="1">
        <v>0.61261741898148148</v>
      </c>
      <c r="B330">
        <v>273.75</v>
      </c>
      <c r="C330">
        <v>54.856000000000002</v>
      </c>
      <c r="D330">
        <f t="shared" si="5"/>
        <v>43.884800000000006</v>
      </c>
    </row>
    <row r="331" spans="1:4" x14ac:dyDescent="0.3">
      <c r="A331" s="1">
        <v>0.61261799768518521</v>
      </c>
      <c r="B331">
        <v>274.51</v>
      </c>
      <c r="C331">
        <v>53.935000000000002</v>
      </c>
      <c r="D331">
        <f t="shared" si="5"/>
        <v>43.148000000000003</v>
      </c>
    </row>
    <row r="332" spans="1:4" x14ac:dyDescent="0.3">
      <c r="A332" s="1">
        <v>0.61261857638888895</v>
      </c>
      <c r="B332">
        <v>275.27</v>
      </c>
      <c r="C332">
        <v>52.994999999999997</v>
      </c>
      <c r="D332">
        <f t="shared" si="5"/>
        <v>42.396000000000001</v>
      </c>
    </row>
    <row r="333" spans="1:4" x14ac:dyDescent="0.3">
      <c r="A333" s="1">
        <v>0.61261915509259257</v>
      </c>
      <c r="B333">
        <v>276.04000000000002</v>
      </c>
      <c r="C333">
        <v>52.116</v>
      </c>
      <c r="D333">
        <f t="shared" si="5"/>
        <v>41.692800000000005</v>
      </c>
    </row>
    <row r="334" spans="1:4" x14ac:dyDescent="0.3">
      <c r="A334" s="1">
        <v>0.61261973379629631</v>
      </c>
      <c r="B334">
        <v>276.8</v>
      </c>
      <c r="C334">
        <v>51.255000000000003</v>
      </c>
      <c r="D334">
        <f t="shared" si="5"/>
        <v>41.004000000000005</v>
      </c>
    </row>
    <row r="335" spans="1:4" x14ac:dyDescent="0.3">
      <c r="A335" s="1">
        <v>0.61262031249999993</v>
      </c>
      <c r="B335">
        <v>277.45999999999998</v>
      </c>
      <c r="C335">
        <v>50.448999999999998</v>
      </c>
      <c r="D335">
        <f t="shared" si="5"/>
        <v>40.359200000000001</v>
      </c>
    </row>
    <row r="336" spans="1:4" x14ac:dyDescent="0.3">
      <c r="A336" s="1">
        <v>0.61262089120370367</v>
      </c>
      <c r="B336">
        <v>278.02</v>
      </c>
      <c r="C336">
        <v>49.558</v>
      </c>
      <c r="D336">
        <f t="shared" si="5"/>
        <v>39.6464</v>
      </c>
    </row>
    <row r="337" spans="1:4" x14ac:dyDescent="0.3">
      <c r="A337" s="1">
        <v>0.6126214699074074</v>
      </c>
      <c r="B337">
        <v>278.77999999999997</v>
      </c>
      <c r="C337">
        <v>48.869</v>
      </c>
      <c r="D337">
        <f t="shared" si="5"/>
        <v>39.095200000000006</v>
      </c>
    </row>
    <row r="338" spans="1:4" x14ac:dyDescent="0.3">
      <c r="A338" s="1">
        <v>0.61262204861111114</v>
      </c>
      <c r="B338">
        <v>279.55</v>
      </c>
      <c r="C338">
        <v>48.203000000000003</v>
      </c>
      <c r="D338">
        <f t="shared" si="5"/>
        <v>38.562400000000004</v>
      </c>
    </row>
    <row r="339" spans="1:4" x14ac:dyDescent="0.3">
      <c r="A339" s="1">
        <v>0.61262262731481487</v>
      </c>
      <c r="B339">
        <v>280.10000000000002</v>
      </c>
      <c r="C339">
        <v>47.506999999999998</v>
      </c>
      <c r="D339">
        <f t="shared" si="5"/>
        <v>38.005600000000001</v>
      </c>
    </row>
    <row r="340" spans="1:4" x14ac:dyDescent="0.3">
      <c r="A340" s="1">
        <v>0.6126232060185185</v>
      </c>
      <c r="B340">
        <v>280.77</v>
      </c>
      <c r="C340">
        <v>46.69</v>
      </c>
      <c r="D340">
        <f t="shared" si="5"/>
        <v>37.351999999999997</v>
      </c>
    </row>
    <row r="341" spans="1:4" x14ac:dyDescent="0.3">
      <c r="A341" s="1">
        <v>0.61262378472222223</v>
      </c>
      <c r="B341">
        <v>281.43</v>
      </c>
      <c r="C341">
        <v>46.03</v>
      </c>
      <c r="D341">
        <f t="shared" si="5"/>
        <v>36.824000000000005</v>
      </c>
    </row>
    <row r="342" spans="1:4" x14ac:dyDescent="0.3">
      <c r="A342" s="1">
        <v>0.61262436342592597</v>
      </c>
      <c r="B342">
        <v>281.99</v>
      </c>
      <c r="C342">
        <v>45.304000000000002</v>
      </c>
      <c r="D342">
        <f t="shared" si="5"/>
        <v>36.243200000000002</v>
      </c>
    </row>
    <row r="343" spans="1:4" x14ac:dyDescent="0.3">
      <c r="A343" s="1">
        <v>0.61262494212962959</v>
      </c>
      <c r="B343">
        <v>282.64999999999998</v>
      </c>
      <c r="C343">
        <v>44.584000000000003</v>
      </c>
      <c r="D343">
        <f t="shared" si="5"/>
        <v>35.667200000000001</v>
      </c>
    </row>
    <row r="344" spans="1:4" x14ac:dyDescent="0.3">
      <c r="A344" s="1">
        <v>0.61262552083333333</v>
      </c>
      <c r="B344">
        <v>283.20999999999998</v>
      </c>
      <c r="C344">
        <v>43.814999999999998</v>
      </c>
      <c r="D344">
        <f t="shared" si="5"/>
        <v>35.052</v>
      </c>
    </row>
    <row r="345" spans="1:4" x14ac:dyDescent="0.3">
      <c r="A345" s="1">
        <v>0.61262609953703695</v>
      </c>
      <c r="B345">
        <v>283.87</v>
      </c>
      <c r="C345">
        <v>43.082000000000001</v>
      </c>
      <c r="D345">
        <f t="shared" si="5"/>
        <v>34.465600000000002</v>
      </c>
    </row>
    <row r="346" spans="1:4" x14ac:dyDescent="0.3">
      <c r="A346" s="1">
        <v>0.61262667824074069</v>
      </c>
      <c r="B346">
        <v>284.43</v>
      </c>
      <c r="C346">
        <v>42.356000000000002</v>
      </c>
      <c r="D346">
        <f t="shared" si="5"/>
        <v>33.884800000000006</v>
      </c>
    </row>
    <row r="347" spans="1:4" x14ac:dyDescent="0.3">
      <c r="A347" s="1">
        <v>0.61262725694444442</v>
      </c>
      <c r="B347">
        <v>284.99</v>
      </c>
      <c r="C347">
        <v>41.642000000000003</v>
      </c>
      <c r="D347">
        <f t="shared" si="5"/>
        <v>33.313600000000001</v>
      </c>
    </row>
    <row r="348" spans="1:4" x14ac:dyDescent="0.3">
      <c r="A348" s="1">
        <v>0.61262783564814816</v>
      </c>
      <c r="B348">
        <v>285.64999999999998</v>
      </c>
      <c r="C348">
        <v>40.860999999999997</v>
      </c>
      <c r="D348">
        <f t="shared" si="5"/>
        <v>32.688800000000001</v>
      </c>
    </row>
    <row r="349" spans="1:4" x14ac:dyDescent="0.3">
      <c r="A349" s="1">
        <v>0.61262841435185189</v>
      </c>
      <c r="B349">
        <v>286.11</v>
      </c>
      <c r="C349">
        <v>40.146000000000001</v>
      </c>
      <c r="D349">
        <f t="shared" si="5"/>
        <v>32.116800000000005</v>
      </c>
    </row>
    <row r="350" spans="1:4" x14ac:dyDescent="0.3">
      <c r="A350" s="1">
        <v>0.61262899305555552</v>
      </c>
      <c r="B350">
        <v>286.72000000000003</v>
      </c>
      <c r="C350">
        <v>39.182000000000002</v>
      </c>
      <c r="D350">
        <f t="shared" si="5"/>
        <v>31.345600000000005</v>
      </c>
    </row>
    <row r="351" spans="1:4" x14ac:dyDescent="0.3">
      <c r="A351" s="1">
        <v>0.61262957175925925</v>
      </c>
      <c r="B351">
        <v>287.23</v>
      </c>
      <c r="C351">
        <v>38.529000000000003</v>
      </c>
      <c r="D351">
        <f t="shared" si="5"/>
        <v>30.823200000000003</v>
      </c>
    </row>
    <row r="352" spans="1:4" x14ac:dyDescent="0.3">
      <c r="A352" s="1">
        <v>0.61263015046296299</v>
      </c>
      <c r="B352">
        <v>287.79000000000002</v>
      </c>
      <c r="C352">
        <v>37.930999999999997</v>
      </c>
      <c r="D352">
        <f t="shared" si="5"/>
        <v>30.344799999999999</v>
      </c>
    </row>
    <row r="353" spans="1:4" x14ac:dyDescent="0.3">
      <c r="A353" s="1">
        <v>0.61263072916666661</v>
      </c>
      <c r="B353">
        <v>288.24</v>
      </c>
      <c r="C353">
        <v>37.369</v>
      </c>
      <c r="D353">
        <f t="shared" si="5"/>
        <v>29.895200000000003</v>
      </c>
    </row>
    <row r="354" spans="1:4" x14ac:dyDescent="0.3">
      <c r="A354" s="1">
        <v>0.61263130787037035</v>
      </c>
      <c r="B354">
        <v>288.7</v>
      </c>
      <c r="C354">
        <v>36.881</v>
      </c>
      <c r="D354">
        <f t="shared" si="5"/>
        <v>29.504800000000003</v>
      </c>
    </row>
    <row r="355" spans="1:4" x14ac:dyDescent="0.3">
      <c r="A355" s="1">
        <v>0.61263188657407408</v>
      </c>
      <c r="B355">
        <v>289.26</v>
      </c>
      <c r="C355">
        <v>36.46</v>
      </c>
      <c r="D355">
        <f t="shared" si="5"/>
        <v>29.168000000000003</v>
      </c>
    </row>
    <row r="356" spans="1:4" x14ac:dyDescent="0.3">
      <c r="A356" s="1">
        <v>0.61263246527777782</v>
      </c>
      <c r="B356">
        <v>289.77</v>
      </c>
      <c r="C356">
        <v>36.075000000000003</v>
      </c>
      <c r="D356">
        <f t="shared" si="5"/>
        <v>28.860000000000003</v>
      </c>
    </row>
    <row r="357" spans="1:4" x14ac:dyDescent="0.3">
      <c r="A357" s="1">
        <v>0.61263304398148155</v>
      </c>
      <c r="B357">
        <v>290.27999999999997</v>
      </c>
      <c r="C357">
        <v>35.709000000000003</v>
      </c>
      <c r="D357">
        <f t="shared" si="5"/>
        <v>28.567200000000003</v>
      </c>
    </row>
    <row r="358" spans="1:4" x14ac:dyDescent="0.3">
      <c r="A358" s="1">
        <v>0.61263362268518518</v>
      </c>
      <c r="B358">
        <v>290.83999999999997</v>
      </c>
      <c r="C358">
        <v>35.427999999999997</v>
      </c>
      <c r="D358">
        <f t="shared" si="5"/>
        <v>28.342399999999998</v>
      </c>
    </row>
    <row r="359" spans="1:4" x14ac:dyDescent="0.3">
      <c r="A359" s="1">
        <v>0.61263420138888891</v>
      </c>
      <c r="B359">
        <v>291.29000000000002</v>
      </c>
      <c r="C359">
        <v>35.195999999999998</v>
      </c>
      <c r="D359">
        <f t="shared" si="5"/>
        <v>28.1568</v>
      </c>
    </row>
    <row r="360" spans="1:4" x14ac:dyDescent="0.3">
      <c r="A360" s="1">
        <v>0.61263478009259253</v>
      </c>
      <c r="B360">
        <v>291.75</v>
      </c>
      <c r="C360">
        <v>34.957999999999998</v>
      </c>
      <c r="D360">
        <f t="shared" si="5"/>
        <v>27.9664</v>
      </c>
    </row>
    <row r="361" spans="1:4" x14ac:dyDescent="0.3">
      <c r="A361" s="1">
        <v>0.61263535879629627</v>
      </c>
      <c r="B361">
        <v>292.20999999999998</v>
      </c>
      <c r="C361">
        <v>34.610999999999997</v>
      </c>
      <c r="D361">
        <f t="shared" si="5"/>
        <v>27.688800000000001</v>
      </c>
    </row>
    <row r="362" spans="1:4" x14ac:dyDescent="0.3">
      <c r="A362" s="1">
        <v>0.61263593750000001</v>
      </c>
      <c r="B362">
        <v>292.67</v>
      </c>
      <c r="C362">
        <v>34.305</v>
      </c>
      <c r="D362">
        <f t="shared" si="5"/>
        <v>27.444000000000003</v>
      </c>
    </row>
    <row r="363" spans="1:4" x14ac:dyDescent="0.3">
      <c r="A363" s="1">
        <v>0.61263651620370363</v>
      </c>
      <c r="B363">
        <v>293.23</v>
      </c>
      <c r="C363">
        <v>34.055</v>
      </c>
      <c r="D363">
        <f t="shared" si="5"/>
        <v>27.244</v>
      </c>
    </row>
    <row r="364" spans="1:4" x14ac:dyDescent="0.3">
      <c r="A364" s="1">
        <v>0.61263709490740748</v>
      </c>
      <c r="B364">
        <v>293.58</v>
      </c>
      <c r="C364">
        <v>33.798999999999999</v>
      </c>
      <c r="D364">
        <f t="shared" si="5"/>
        <v>27.039200000000001</v>
      </c>
    </row>
    <row r="365" spans="1:4" x14ac:dyDescent="0.3">
      <c r="A365" s="1">
        <v>0.6126376736111111</v>
      </c>
      <c r="B365">
        <v>294.14</v>
      </c>
      <c r="C365">
        <v>33.469000000000001</v>
      </c>
      <c r="D365">
        <f t="shared" si="5"/>
        <v>26.775200000000002</v>
      </c>
    </row>
    <row r="366" spans="1:4" x14ac:dyDescent="0.3">
      <c r="A366" s="1">
        <v>0.61263825231481484</v>
      </c>
      <c r="B366">
        <v>294.5</v>
      </c>
      <c r="C366">
        <v>33.164000000000001</v>
      </c>
      <c r="D366">
        <f t="shared" si="5"/>
        <v>26.531200000000002</v>
      </c>
    </row>
    <row r="367" spans="1:4" x14ac:dyDescent="0.3">
      <c r="A367" s="1">
        <v>0.61263883101851857</v>
      </c>
      <c r="B367">
        <v>295.06</v>
      </c>
      <c r="C367">
        <v>32.902000000000001</v>
      </c>
      <c r="D367">
        <f t="shared" si="5"/>
        <v>26.321600000000004</v>
      </c>
    </row>
    <row r="368" spans="1:4" x14ac:dyDescent="0.3">
      <c r="A368" s="1">
        <v>0.61263940972222219</v>
      </c>
      <c r="B368">
        <v>295.41000000000003</v>
      </c>
      <c r="C368">
        <v>32.639000000000003</v>
      </c>
      <c r="D368">
        <f t="shared" si="5"/>
        <v>26.111200000000004</v>
      </c>
    </row>
    <row r="369" spans="1:4" x14ac:dyDescent="0.3">
      <c r="A369" s="1">
        <v>0.61263998842592593</v>
      </c>
      <c r="B369">
        <v>295.97000000000003</v>
      </c>
      <c r="C369">
        <v>32.351999999999997</v>
      </c>
      <c r="D369">
        <f t="shared" si="5"/>
        <v>25.881599999999999</v>
      </c>
    </row>
    <row r="370" spans="1:4" x14ac:dyDescent="0.3">
      <c r="A370" s="1">
        <v>0.61264056712962955</v>
      </c>
      <c r="B370">
        <v>296.33</v>
      </c>
      <c r="C370">
        <v>32.058999999999997</v>
      </c>
      <c r="D370">
        <f t="shared" si="5"/>
        <v>25.647199999999998</v>
      </c>
    </row>
    <row r="371" spans="1:4" x14ac:dyDescent="0.3">
      <c r="A371" s="1">
        <v>0.61264114583333329</v>
      </c>
      <c r="B371">
        <v>296.89</v>
      </c>
      <c r="C371">
        <v>31.832999999999998</v>
      </c>
      <c r="D371">
        <f t="shared" si="5"/>
        <v>25.4664</v>
      </c>
    </row>
    <row r="372" spans="1:4" x14ac:dyDescent="0.3">
      <c r="A372" s="1">
        <v>0.61264172453703702</v>
      </c>
      <c r="B372">
        <v>297.25</v>
      </c>
      <c r="C372">
        <v>31.655999999999999</v>
      </c>
      <c r="D372">
        <f t="shared" si="5"/>
        <v>25.3248</v>
      </c>
    </row>
    <row r="373" spans="1:4" x14ac:dyDescent="0.3">
      <c r="A373" s="1">
        <v>0.61264230324074076</v>
      </c>
      <c r="B373">
        <v>297.7</v>
      </c>
      <c r="C373">
        <v>31.484999999999999</v>
      </c>
      <c r="D373">
        <f t="shared" si="5"/>
        <v>25.188000000000002</v>
      </c>
    </row>
    <row r="374" spans="1:4" x14ac:dyDescent="0.3">
      <c r="A374" s="1">
        <v>0.6126428819444445</v>
      </c>
      <c r="B374">
        <v>298.16000000000003</v>
      </c>
      <c r="C374">
        <v>31.388000000000002</v>
      </c>
      <c r="D374">
        <f t="shared" si="5"/>
        <v>25.110400000000002</v>
      </c>
    </row>
    <row r="375" spans="1:4" x14ac:dyDescent="0.3">
      <c r="A375" s="1">
        <v>0.61264346064814812</v>
      </c>
      <c r="B375">
        <v>298.52</v>
      </c>
      <c r="C375">
        <v>31.454999999999998</v>
      </c>
      <c r="D375">
        <f t="shared" si="5"/>
        <v>25.164000000000001</v>
      </c>
    </row>
    <row r="376" spans="1:4" x14ac:dyDescent="0.3">
      <c r="A376" s="1">
        <v>0.61264403935185185</v>
      </c>
      <c r="B376">
        <v>299.08</v>
      </c>
      <c r="C376">
        <v>31.052</v>
      </c>
      <c r="D376">
        <f t="shared" si="5"/>
        <v>24.8416</v>
      </c>
    </row>
    <row r="377" spans="1:4" x14ac:dyDescent="0.3">
      <c r="A377" s="1">
        <v>0.61264461805555559</v>
      </c>
      <c r="B377">
        <v>299.43</v>
      </c>
      <c r="C377">
        <v>30.832000000000001</v>
      </c>
      <c r="D377">
        <f t="shared" si="5"/>
        <v>24.665600000000001</v>
      </c>
    </row>
    <row r="378" spans="1:4" x14ac:dyDescent="0.3">
      <c r="A378" s="1">
        <v>0.61264519675925921</v>
      </c>
      <c r="B378">
        <v>299.83999999999997</v>
      </c>
      <c r="C378">
        <v>30.655000000000001</v>
      </c>
      <c r="D378">
        <f t="shared" si="5"/>
        <v>24.524000000000001</v>
      </c>
    </row>
    <row r="379" spans="1:4" x14ac:dyDescent="0.3">
      <c r="A379" s="1">
        <v>0.61264577546296295</v>
      </c>
      <c r="B379">
        <v>300.25</v>
      </c>
      <c r="C379">
        <v>30.484000000000002</v>
      </c>
      <c r="D379">
        <f t="shared" si="5"/>
        <v>24.387200000000004</v>
      </c>
    </row>
    <row r="380" spans="1:4" x14ac:dyDescent="0.3">
      <c r="A380" s="1">
        <v>0.61264635416666668</v>
      </c>
      <c r="B380">
        <v>300.60000000000002</v>
      </c>
      <c r="C380">
        <v>30.552</v>
      </c>
      <c r="D380">
        <f t="shared" si="5"/>
        <v>24.441600000000001</v>
      </c>
    </row>
    <row r="381" spans="1:4" x14ac:dyDescent="0.3">
      <c r="A381" s="1">
        <v>0.61264693287037042</v>
      </c>
      <c r="B381">
        <v>301.16000000000003</v>
      </c>
      <c r="C381">
        <v>30.289000000000001</v>
      </c>
      <c r="D381">
        <f t="shared" si="5"/>
        <v>24.231200000000001</v>
      </c>
    </row>
    <row r="382" spans="1:4" x14ac:dyDescent="0.3">
      <c r="A382" s="1">
        <v>0.61264751157407416</v>
      </c>
      <c r="B382">
        <v>301.52</v>
      </c>
      <c r="C382">
        <v>30.076000000000001</v>
      </c>
      <c r="D382">
        <f t="shared" si="5"/>
        <v>24.0608</v>
      </c>
    </row>
    <row r="383" spans="1:4" x14ac:dyDescent="0.3">
      <c r="A383" s="1">
        <v>0.61264809027777778</v>
      </c>
      <c r="B383">
        <v>301.87</v>
      </c>
      <c r="C383">
        <v>29.917000000000002</v>
      </c>
      <c r="D383">
        <f t="shared" si="5"/>
        <v>23.933600000000002</v>
      </c>
    </row>
    <row r="384" spans="1:4" x14ac:dyDescent="0.3">
      <c r="A384" s="1">
        <v>0.61264866898148151</v>
      </c>
      <c r="B384">
        <v>302.27999999999997</v>
      </c>
      <c r="C384">
        <v>29.709</v>
      </c>
      <c r="D384">
        <f t="shared" si="5"/>
        <v>23.767200000000003</v>
      </c>
    </row>
    <row r="385" spans="1:4" x14ac:dyDescent="0.3">
      <c r="A385" s="1">
        <v>0.61264924768518514</v>
      </c>
      <c r="B385">
        <v>302.79000000000002</v>
      </c>
      <c r="C385">
        <v>29.574999999999999</v>
      </c>
      <c r="D385">
        <f t="shared" si="5"/>
        <v>23.66</v>
      </c>
    </row>
    <row r="386" spans="1:4" x14ac:dyDescent="0.3">
      <c r="A386" s="1">
        <v>0.61264982638888887</v>
      </c>
      <c r="B386">
        <v>303.2</v>
      </c>
      <c r="C386">
        <v>29.41</v>
      </c>
      <c r="D386">
        <f t="shared" si="5"/>
        <v>23.528000000000002</v>
      </c>
    </row>
    <row r="387" spans="1:4" x14ac:dyDescent="0.3">
      <c r="A387" s="1">
        <v>0.61265040509259261</v>
      </c>
      <c r="B387">
        <v>303.60000000000002</v>
      </c>
      <c r="C387">
        <v>29.257999999999999</v>
      </c>
      <c r="D387">
        <f t="shared" si="5"/>
        <v>23.406400000000001</v>
      </c>
    </row>
    <row r="388" spans="1:4" x14ac:dyDescent="0.3">
      <c r="A388" s="1">
        <v>0.61265098379629623</v>
      </c>
      <c r="B388">
        <v>303.95999999999998</v>
      </c>
      <c r="C388">
        <v>29.068000000000001</v>
      </c>
      <c r="D388">
        <f t="shared" ref="D388:D451" si="6">C388*0.8</f>
        <v>23.254400000000004</v>
      </c>
    </row>
    <row r="389" spans="1:4" x14ac:dyDescent="0.3">
      <c r="A389" s="1">
        <v>0.61265156249999997</v>
      </c>
      <c r="B389">
        <v>304.32</v>
      </c>
      <c r="C389">
        <v>28.843</v>
      </c>
      <c r="D389">
        <f t="shared" si="6"/>
        <v>23.074400000000001</v>
      </c>
    </row>
    <row r="390" spans="1:4" x14ac:dyDescent="0.3">
      <c r="A390" s="1">
        <v>0.6126521412037037</v>
      </c>
      <c r="B390">
        <v>304.72000000000003</v>
      </c>
      <c r="C390">
        <v>29.001000000000001</v>
      </c>
      <c r="D390">
        <f t="shared" si="6"/>
        <v>23.200800000000001</v>
      </c>
    </row>
    <row r="391" spans="1:4" x14ac:dyDescent="0.3">
      <c r="A391" s="1">
        <v>0.61265271990740744</v>
      </c>
      <c r="B391">
        <v>305.13</v>
      </c>
      <c r="C391">
        <v>28.713999999999999</v>
      </c>
      <c r="D391">
        <f t="shared" si="6"/>
        <v>22.9712</v>
      </c>
    </row>
    <row r="392" spans="1:4" x14ac:dyDescent="0.3">
      <c r="A392" s="1">
        <v>0.61265329861111117</v>
      </c>
      <c r="B392">
        <v>305.49</v>
      </c>
      <c r="C392">
        <v>28.475999999999999</v>
      </c>
      <c r="D392">
        <f t="shared" si="6"/>
        <v>22.780799999999999</v>
      </c>
    </row>
    <row r="393" spans="1:4" x14ac:dyDescent="0.3">
      <c r="A393" s="1">
        <v>0.6126538773148148</v>
      </c>
      <c r="B393">
        <v>305.94</v>
      </c>
      <c r="C393">
        <v>28.305</v>
      </c>
      <c r="D393">
        <f t="shared" si="6"/>
        <v>22.644000000000002</v>
      </c>
    </row>
    <row r="394" spans="1:4" x14ac:dyDescent="0.3">
      <c r="A394" s="1">
        <v>0.61265445601851853</v>
      </c>
      <c r="B394">
        <v>306.39999999999998</v>
      </c>
      <c r="C394">
        <v>28.19</v>
      </c>
      <c r="D394">
        <f t="shared" si="6"/>
        <v>22.552000000000003</v>
      </c>
    </row>
    <row r="395" spans="1:4" x14ac:dyDescent="0.3">
      <c r="A395" s="1">
        <v>0.61265503472222216</v>
      </c>
      <c r="B395">
        <v>306.76</v>
      </c>
      <c r="C395">
        <v>28.36</v>
      </c>
      <c r="D395">
        <f t="shared" si="6"/>
        <v>22.688000000000002</v>
      </c>
    </row>
    <row r="396" spans="1:4" x14ac:dyDescent="0.3">
      <c r="A396" s="1">
        <v>0.61265561342592589</v>
      </c>
      <c r="B396">
        <v>307.16000000000003</v>
      </c>
      <c r="C396">
        <v>28.385000000000002</v>
      </c>
      <c r="D396">
        <f t="shared" si="6"/>
        <v>22.708000000000002</v>
      </c>
    </row>
    <row r="397" spans="1:4" x14ac:dyDescent="0.3">
      <c r="A397" s="1">
        <v>0.61265619212962963</v>
      </c>
      <c r="B397">
        <v>307.57</v>
      </c>
      <c r="C397">
        <v>28.146999999999998</v>
      </c>
      <c r="D397">
        <f t="shared" si="6"/>
        <v>22.517600000000002</v>
      </c>
    </row>
    <row r="398" spans="1:4" x14ac:dyDescent="0.3">
      <c r="A398" s="1">
        <v>0.61265677083333336</v>
      </c>
      <c r="B398">
        <v>307.93</v>
      </c>
      <c r="C398">
        <v>28.420999999999999</v>
      </c>
      <c r="D398">
        <f t="shared" si="6"/>
        <v>22.736800000000002</v>
      </c>
    </row>
    <row r="399" spans="1:4" x14ac:dyDescent="0.3">
      <c r="A399" s="1">
        <v>0.6126573495370371</v>
      </c>
      <c r="B399">
        <v>308.27999999999997</v>
      </c>
      <c r="C399">
        <v>28.890999999999998</v>
      </c>
      <c r="D399">
        <f t="shared" si="6"/>
        <v>23.1128</v>
      </c>
    </row>
    <row r="400" spans="1:4" x14ac:dyDescent="0.3">
      <c r="A400" s="1">
        <v>0.61265792824074072</v>
      </c>
      <c r="B400">
        <v>308.69</v>
      </c>
      <c r="C400">
        <v>28.83</v>
      </c>
      <c r="D400">
        <f t="shared" si="6"/>
        <v>23.064</v>
      </c>
    </row>
    <row r="401" spans="1:4" x14ac:dyDescent="0.3">
      <c r="A401" s="1">
        <v>0.61265850694444446</v>
      </c>
      <c r="B401">
        <v>309.10000000000002</v>
      </c>
      <c r="C401">
        <v>29.452999999999999</v>
      </c>
      <c r="D401">
        <f t="shared" si="6"/>
        <v>23.5624</v>
      </c>
    </row>
    <row r="402" spans="1:4" x14ac:dyDescent="0.3">
      <c r="A402" s="1">
        <v>0.61265908564814819</v>
      </c>
      <c r="B402">
        <v>309.45</v>
      </c>
      <c r="C402">
        <v>29.52</v>
      </c>
      <c r="D402">
        <f t="shared" si="6"/>
        <v>23.616</v>
      </c>
    </row>
    <row r="403" spans="1:4" x14ac:dyDescent="0.3">
      <c r="A403" s="1">
        <v>0.61265966435185182</v>
      </c>
      <c r="B403">
        <v>310.01</v>
      </c>
      <c r="C403">
        <v>30.027000000000001</v>
      </c>
      <c r="D403">
        <f t="shared" si="6"/>
        <v>24.021600000000003</v>
      </c>
    </row>
    <row r="404" spans="1:4" x14ac:dyDescent="0.3">
      <c r="A404" s="1">
        <v>0.61266024305555555</v>
      </c>
      <c r="B404">
        <v>310.37</v>
      </c>
      <c r="C404">
        <v>30.289000000000001</v>
      </c>
      <c r="D404">
        <f t="shared" si="6"/>
        <v>24.231200000000001</v>
      </c>
    </row>
    <row r="405" spans="1:4" x14ac:dyDescent="0.3">
      <c r="A405" s="1">
        <v>0.61266082175925918</v>
      </c>
      <c r="B405">
        <v>310.72000000000003</v>
      </c>
      <c r="C405">
        <v>30.826000000000001</v>
      </c>
      <c r="D405">
        <f t="shared" si="6"/>
        <v>24.660800000000002</v>
      </c>
    </row>
    <row r="406" spans="1:4" x14ac:dyDescent="0.3">
      <c r="A406" s="1">
        <v>0.61266140046296291</v>
      </c>
      <c r="B406">
        <v>311.13</v>
      </c>
      <c r="C406">
        <v>31.04</v>
      </c>
      <c r="D406">
        <f t="shared" si="6"/>
        <v>24.832000000000001</v>
      </c>
    </row>
    <row r="407" spans="1:4" x14ac:dyDescent="0.3">
      <c r="A407" s="1">
        <v>0.61266197916666665</v>
      </c>
      <c r="B407">
        <v>311.64</v>
      </c>
      <c r="C407">
        <v>31.632000000000001</v>
      </c>
      <c r="D407">
        <f t="shared" si="6"/>
        <v>25.305600000000002</v>
      </c>
    </row>
    <row r="408" spans="1:4" x14ac:dyDescent="0.3">
      <c r="A408" s="1">
        <v>0.61266255787037038</v>
      </c>
      <c r="B408">
        <v>312.05</v>
      </c>
      <c r="C408">
        <v>32.015999999999998</v>
      </c>
      <c r="D408">
        <f t="shared" si="6"/>
        <v>25.6128</v>
      </c>
    </row>
    <row r="409" spans="1:4" x14ac:dyDescent="0.3">
      <c r="A409" s="1">
        <v>0.61266313657407412</v>
      </c>
      <c r="B409">
        <v>312.56</v>
      </c>
      <c r="C409">
        <v>32.566000000000003</v>
      </c>
      <c r="D409">
        <f t="shared" si="6"/>
        <v>26.052800000000005</v>
      </c>
    </row>
    <row r="410" spans="1:4" x14ac:dyDescent="0.3">
      <c r="A410" s="1">
        <v>0.61266371527777774</v>
      </c>
      <c r="B410">
        <v>312.95999999999998</v>
      </c>
      <c r="C410">
        <v>33.103000000000002</v>
      </c>
      <c r="D410">
        <f t="shared" si="6"/>
        <v>26.482400000000002</v>
      </c>
    </row>
    <row r="411" spans="1:4" x14ac:dyDescent="0.3">
      <c r="A411" s="1">
        <v>0.61266429398148148</v>
      </c>
      <c r="B411">
        <v>313.47000000000003</v>
      </c>
      <c r="C411">
        <v>33.616</v>
      </c>
      <c r="D411">
        <f t="shared" si="6"/>
        <v>26.892800000000001</v>
      </c>
    </row>
    <row r="412" spans="1:4" x14ac:dyDescent="0.3">
      <c r="A412" s="1">
        <v>0.61266487268518521</v>
      </c>
      <c r="B412">
        <v>313.88</v>
      </c>
      <c r="C412">
        <v>34.231999999999999</v>
      </c>
      <c r="D412">
        <f t="shared" si="6"/>
        <v>27.3856</v>
      </c>
    </row>
    <row r="413" spans="1:4" x14ac:dyDescent="0.3">
      <c r="A413" s="1">
        <v>0.61266545138888884</v>
      </c>
      <c r="B413">
        <v>314.39</v>
      </c>
      <c r="C413">
        <v>34.774999999999999</v>
      </c>
      <c r="D413">
        <f t="shared" si="6"/>
        <v>27.82</v>
      </c>
    </row>
    <row r="414" spans="1:4" x14ac:dyDescent="0.3">
      <c r="A414" s="1">
        <v>0.61266603009259257</v>
      </c>
      <c r="B414">
        <v>314.79000000000002</v>
      </c>
      <c r="C414">
        <v>35.325000000000003</v>
      </c>
      <c r="D414">
        <f t="shared" si="6"/>
        <v>28.260000000000005</v>
      </c>
    </row>
    <row r="415" spans="1:4" x14ac:dyDescent="0.3">
      <c r="A415" s="1">
        <v>0.61266660879629631</v>
      </c>
      <c r="B415">
        <v>315.3</v>
      </c>
      <c r="C415">
        <v>35.886000000000003</v>
      </c>
      <c r="D415">
        <f t="shared" si="6"/>
        <v>28.708800000000004</v>
      </c>
    </row>
    <row r="416" spans="1:4" x14ac:dyDescent="0.3">
      <c r="A416" s="1">
        <v>0.61266718750000004</v>
      </c>
      <c r="B416">
        <v>315.86</v>
      </c>
      <c r="C416">
        <v>36.442</v>
      </c>
      <c r="D416">
        <f t="shared" si="6"/>
        <v>29.153600000000001</v>
      </c>
    </row>
    <row r="417" spans="1:4" x14ac:dyDescent="0.3">
      <c r="A417" s="1">
        <v>0.61266776620370378</v>
      </c>
      <c r="B417">
        <v>316.32</v>
      </c>
      <c r="C417">
        <v>37.106999999999999</v>
      </c>
      <c r="D417">
        <f t="shared" si="6"/>
        <v>29.685600000000001</v>
      </c>
    </row>
    <row r="418" spans="1:4" x14ac:dyDescent="0.3">
      <c r="A418" s="1">
        <v>0.6126683449074074</v>
      </c>
      <c r="B418">
        <v>316.77999999999997</v>
      </c>
      <c r="C418">
        <v>37.686999999999998</v>
      </c>
      <c r="D418">
        <f t="shared" si="6"/>
        <v>30.1496</v>
      </c>
    </row>
    <row r="419" spans="1:4" x14ac:dyDescent="0.3">
      <c r="A419" s="1">
        <v>0.61266892361111114</v>
      </c>
      <c r="B419">
        <v>317.33999999999997</v>
      </c>
      <c r="C419">
        <v>38.389000000000003</v>
      </c>
      <c r="D419">
        <f t="shared" si="6"/>
        <v>30.711200000000005</v>
      </c>
    </row>
    <row r="420" spans="1:4" x14ac:dyDescent="0.3">
      <c r="A420" s="1">
        <v>0.61266950231481476</v>
      </c>
      <c r="B420">
        <v>318</v>
      </c>
      <c r="C420">
        <v>39.115000000000002</v>
      </c>
      <c r="D420">
        <f t="shared" si="6"/>
        <v>31.292000000000002</v>
      </c>
    </row>
    <row r="421" spans="1:4" x14ac:dyDescent="0.3">
      <c r="A421" s="1">
        <v>0.6126700810185185</v>
      </c>
      <c r="B421">
        <v>318.45999999999998</v>
      </c>
      <c r="C421">
        <v>39.963000000000001</v>
      </c>
      <c r="D421">
        <f t="shared" si="6"/>
        <v>31.970400000000001</v>
      </c>
    </row>
    <row r="422" spans="1:4" x14ac:dyDescent="0.3">
      <c r="A422" s="1">
        <v>0.61267065972222223</v>
      </c>
      <c r="B422">
        <v>318.91000000000003</v>
      </c>
      <c r="C422">
        <v>40.744999999999997</v>
      </c>
      <c r="D422">
        <f t="shared" si="6"/>
        <v>32.595999999999997</v>
      </c>
    </row>
    <row r="423" spans="1:4" x14ac:dyDescent="0.3">
      <c r="A423" s="1">
        <v>0.61267123842592586</v>
      </c>
      <c r="B423">
        <v>319.57</v>
      </c>
      <c r="C423">
        <v>41.624000000000002</v>
      </c>
      <c r="D423">
        <f t="shared" si="6"/>
        <v>33.299200000000006</v>
      </c>
    </row>
    <row r="424" spans="1:4" x14ac:dyDescent="0.3">
      <c r="A424" s="1">
        <v>0.61267181712962959</v>
      </c>
      <c r="B424">
        <v>320.13</v>
      </c>
      <c r="C424">
        <v>42.448</v>
      </c>
      <c r="D424">
        <f t="shared" si="6"/>
        <v>33.958400000000005</v>
      </c>
    </row>
    <row r="425" spans="1:4" x14ac:dyDescent="0.3">
      <c r="A425" s="1">
        <v>0.61267239583333333</v>
      </c>
      <c r="B425">
        <v>320.8</v>
      </c>
      <c r="C425">
        <v>43.356999999999999</v>
      </c>
      <c r="D425">
        <f t="shared" si="6"/>
        <v>34.685600000000001</v>
      </c>
    </row>
    <row r="426" spans="1:4" x14ac:dyDescent="0.3">
      <c r="A426" s="1">
        <v>0.61267297453703706</v>
      </c>
      <c r="B426">
        <v>321.36</v>
      </c>
      <c r="C426">
        <v>44.180999999999997</v>
      </c>
      <c r="D426">
        <f t="shared" si="6"/>
        <v>35.344799999999999</v>
      </c>
    </row>
    <row r="427" spans="1:4" x14ac:dyDescent="0.3">
      <c r="A427" s="1">
        <v>0.6126735532407408</v>
      </c>
      <c r="B427">
        <v>322.02</v>
      </c>
      <c r="C427">
        <v>45.005000000000003</v>
      </c>
      <c r="D427">
        <f t="shared" si="6"/>
        <v>36.004000000000005</v>
      </c>
    </row>
    <row r="428" spans="1:4" x14ac:dyDescent="0.3">
      <c r="A428" s="1">
        <v>0.61267413194444442</v>
      </c>
      <c r="B428">
        <v>322.58</v>
      </c>
      <c r="C428">
        <v>45.896000000000001</v>
      </c>
      <c r="D428">
        <f t="shared" si="6"/>
        <v>36.716799999999999</v>
      </c>
    </row>
    <row r="429" spans="1:4" x14ac:dyDescent="0.3">
      <c r="A429" s="1">
        <v>0.61267471064814816</v>
      </c>
      <c r="B429">
        <v>323.24</v>
      </c>
      <c r="C429">
        <v>46.72</v>
      </c>
      <c r="D429">
        <f t="shared" si="6"/>
        <v>37.375999999999998</v>
      </c>
    </row>
    <row r="430" spans="1:4" x14ac:dyDescent="0.3">
      <c r="A430" s="1">
        <v>0.61267528935185178</v>
      </c>
      <c r="B430">
        <v>323.8</v>
      </c>
      <c r="C430">
        <v>47.581000000000003</v>
      </c>
      <c r="D430">
        <f t="shared" si="6"/>
        <v>38.064800000000005</v>
      </c>
    </row>
    <row r="431" spans="1:4" x14ac:dyDescent="0.3">
      <c r="A431" s="1">
        <v>0.61267586805555552</v>
      </c>
      <c r="B431">
        <v>324.56</v>
      </c>
      <c r="C431">
        <v>48.368000000000002</v>
      </c>
      <c r="D431">
        <f t="shared" si="6"/>
        <v>38.694400000000002</v>
      </c>
    </row>
    <row r="432" spans="1:4" x14ac:dyDescent="0.3">
      <c r="A432" s="1">
        <v>0.61267644675925925</v>
      </c>
      <c r="B432">
        <v>325.32</v>
      </c>
      <c r="C432">
        <v>49.119</v>
      </c>
      <c r="D432">
        <f t="shared" si="6"/>
        <v>39.295200000000001</v>
      </c>
    </row>
    <row r="433" spans="1:4" x14ac:dyDescent="0.3">
      <c r="A433" s="1">
        <v>0.61267702546296299</v>
      </c>
      <c r="B433">
        <v>325.77999999999997</v>
      </c>
      <c r="C433">
        <v>49.856999999999999</v>
      </c>
      <c r="D433">
        <f t="shared" si="6"/>
        <v>39.885600000000004</v>
      </c>
    </row>
    <row r="434" spans="1:4" x14ac:dyDescent="0.3">
      <c r="A434" s="1">
        <v>0.61267760416666672</v>
      </c>
      <c r="B434">
        <v>326.54000000000002</v>
      </c>
      <c r="C434">
        <v>50.613999999999997</v>
      </c>
      <c r="D434">
        <f t="shared" si="6"/>
        <v>40.491199999999999</v>
      </c>
    </row>
    <row r="435" spans="1:4" x14ac:dyDescent="0.3">
      <c r="A435" s="1">
        <v>0.61267818287037035</v>
      </c>
      <c r="B435">
        <v>327.31</v>
      </c>
      <c r="C435">
        <v>51.017000000000003</v>
      </c>
      <c r="D435">
        <f t="shared" si="6"/>
        <v>40.813600000000008</v>
      </c>
    </row>
    <row r="436" spans="1:4" x14ac:dyDescent="0.3">
      <c r="A436" s="1">
        <v>0.61267876157407408</v>
      </c>
      <c r="B436">
        <v>328.07</v>
      </c>
      <c r="C436">
        <v>51.212000000000003</v>
      </c>
      <c r="D436">
        <f t="shared" si="6"/>
        <v>40.969600000000007</v>
      </c>
    </row>
    <row r="437" spans="1:4" x14ac:dyDescent="0.3">
      <c r="A437" s="1">
        <v>0.61267934027777782</v>
      </c>
      <c r="B437">
        <v>328.73</v>
      </c>
      <c r="C437">
        <v>51.341000000000001</v>
      </c>
      <c r="D437">
        <f t="shared" si="6"/>
        <v>41.072800000000001</v>
      </c>
    </row>
    <row r="438" spans="1:4" x14ac:dyDescent="0.3">
      <c r="A438" s="1">
        <v>0.61267991898148144</v>
      </c>
      <c r="B438">
        <v>329.29</v>
      </c>
      <c r="C438">
        <v>51.334000000000003</v>
      </c>
      <c r="D438">
        <f t="shared" si="6"/>
        <v>41.067200000000007</v>
      </c>
    </row>
    <row r="439" spans="1:4" x14ac:dyDescent="0.3">
      <c r="A439" s="1">
        <v>0.61268049768518518</v>
      </c>
      <c r="B439">
        <v>330.05</v>
      </c>
      <c r="C439">
        <v>51.243000000000002</v>
      </c>
      <c r="D439">
        <f t="shared" si="6"/>
        <v>40.994400000000006</v>
      </c>
    </row>
    <row r="440" spans="1:4" x14ac:dyDescent="0.3">
      <c r="A440" s="1">
        <v>0.6126810763888888</v>
      </c>
      <c r="B440">
        <v>330.82</v>
      </c>
      <c r="C440">
        <v>51.267000000000003</v>
      </c>
      <c r="D440">
        <f t="shared" si="6"/>
        <v>41.013600000000004</v>
      </c>
    </row>
    <row r="441" spans="1:4" x14ac:dyDescent="0.3">
      <c r="A441" s="1">
        <v>0.61268165509259254</v>
      </c>
      <c r="B441">
        <v>331.58</v>
      </c>
      <c r="C441">
        <v>51.231000000000002</v>
      </c>
      <c r="D441">
        <f t="shared" si="6"/>
        <v>40.984800000000007</v>
      </c>
    </row>
    <row r="442" spans="1:4" x14ac:dyDescent="0.3">
      <c r="A442" s="1">
        <v>0.61268223379629627</v>
      </c>
      <c r="B442">
        <v>332.34</v>
      </c>
      <c r="C442">
        <v>51.298000000000002</v>
      </c>
      <c r="D442">
        <f t="shared" si="6"/>
        <v>41.038400000000003</v>
      </c>
    </row>
    <row r="443" spans="1:4" x14ac:dyDescent="0.3">
      <c r="A443" s="1">
        <v>0.61268281250000001</v>
      </c>
      <c r="B443">
        <v>333</v>
      </c>
      <c r="C443">
        <v>51.182000000000002</v>
      </c>
      <c r="D443">
        <f t="shared" si="6"/>
        <v>40.945600000000006</v>
      </c>
    </row>
    <row r="444" spans="1:4" x14ac:dyDescent="0.3">
      <c r="A444" s="1">
        <v>0.61268339120370374</v>
      </c>
      <c r="B444">
        <v>333.56</v>
      </c>
      <c r="C444">
        <v>51.115000000000002</v>
      </c>
      <c r="D444">
        <f t="shared" si="6"/>
        <v>40.892000000000003</v>
      </c>
    </row>
    <row r="445" spans="1:4" x14ac:dyDescent="0.3">
      <c r="A445" s="1">
        <v>0.61268396990740737</v>
      </c>
      <c r="B445">
        <v>334.33</v>
      </c>
      <c r="C445">
        <v>50.723999999999997</v>
      </c>
      <c r="D445">
        <f t="shared" si="6"/>
        <v>40.5792</v>
      </c>
    </row>
    <row r="446" spans="1:4" x14ac:dyDescent="0.3">
      <c r="A446" s="1">
        <v>0.6126845486111111</v>
      </c>
      <c r="B446">
        <v>335.09</v>
      </c>
      <c r="C446">
        <v>50.277999999999999</v>
      </c>
      <c r="D446">
        <f t="shared" si="6"/>
        <v>40.2224</v>
      </c>
    </row>
    <row r="447" spans="1:4" x14ac:dyDescent="0.3">
      <c r="A447" s="1">
        <v>0.61268512731481484</v>
      </c>
      <c r="B447">
        <v>335.85</v>
      </c>
      <c r="C447">
        <v>49.985999999999997</v>
      </c>
      <c r="D447">
        <f t="shared" si="6"/>
        <v>39.988799999999998</v>
      </c>
    </row>
    <row r="448" spans="1:4" x14ac:dyDescent="0.3">
      <c r="A448" s="1">
        <v>0.61268570601851846</v>
      </c>
      <c r="B448">
        <v>336.31</v>
      </c>
      <c r="C448">
        <v>49.484999999999999</v>
      </c>
      <c r="D448">
        <f t="shared" si="6"/>
        <v>39.588000000000001</v>
      </c>
    </row>
    <row r="449" spans="1:4" x14ac:dyDescent="0.3">
      <c r="A449" s="1">
        <v>0.6126862847222222</v>
      </c>
      <c r="B449">
        <v>337.07</v>
      </c>
      <c r="C449">
        <v>49.228999999999999</v>
      </c>
      <c r="D449">
        <f t="shared" si="6"/>
        <v>39.383200000000002</v>
      </c>
    </row>
    <row r="450" spans="1:4" x14ac:dyDescent="0.3">
      <c r="A450" s="1">
        <v>0.61268686342592593</v>
      </c>
      <c r="B450">
        <v>337.83</v>
      </c>
      <c r="C450">
        <v>48.93</v>
      </c>
      <c r="D450">
        <f t="shared" si="6"/>
        <v>39.144000000000005</v>
      </c>
    </row>
    <row r="451" spans="1:4" x14ac:dyDescent="0.3">
      <c r="A451" s="1">
        <v>0.61268744212962967</v>
      </c>
      <c r="B451">
        <v>338.5</v>
      </c>
      <c r="C451">
        <v>48.466000000000001</v>
      </c>
      <c r="D451">
        <f t="shared" si="6"/>
        <v>38.772800000000004</v>
      </c>
    </row>
    <row r="452" spans="1:4" x14ac:dyDescent="0.3">
      <c r="A452" s="1">
        <v>0.6126880208333334</v>
      </c>
      <c r="B452">
        <v>339.06</v>
      </c>
      <c r="C452">
        <v>47.953000000000003</v>
      </c>
      <c r="D452">
        <f t="shared" ref="D452:D515" si="7">C452*0.8</f>
        <v>38.362400000000001</v>
      </c>
    </row>
    <row r="453" spans="1:4" x14ac:dyDescent="0.3">
      <c r="A453" s="1">
        <v>0.61268859953703703</v>
      </c>
      <c r="B453">
        <v>339.82</v>
      </c>
      <c r="C453">
        <v>47.807000000000002</v>
      </c>
      <c r="D453">
        <f t="shared" si="7"/>
        <v>38.245600000000003</v>
      </c>
    </row>
    <row r="454" spans="1:4" x14ac:dyDescent="0.3">
      <c r="A454" s="1">
        <v>0.61268917824074076</v>
      </c>
      <c r="B454">
        <v>340.58</v>
      </c>
      <c r="C454">
        <v>47.616999999999997</v>
      </c>
      <c r="D454">
        <f t="shared" si="7"/>
        <v>38.093600000000002</v>
      </c>
    </row>
    <row r="455" spans="1:4" x14ac:dyDescent="0.3">
      <c r="A455" s="1">
        <v>0.61268975694444439</v>
      </c>
      <c r="B455">
        <v>341.04</v>
      </c>
      <c r="C455">
        <v>47.268999999999998</v>
      </c>
      <c r="D455">
        <f t="shared" si="7"/>
        <v>37.815199999999997</v>
      </c>
    </row>
    <row r="456" spans="1:4" x14ac:dyDescent="0.3">
      <c r="A456" s="1">
        <v>0.61269033564814812</v>
      </c>
      <c r="B456">
        <v>341.8</v>
      </c>
      <c r="C456">
        <v>47.183999999999997</v>
      </c>
      <c r="D456">
        <f t="shared" si="7"/>
        <v>37.747199999999999</v>
      </c>
    </row>
    <row r="457" spans="1:4" x14ac:dyDescent="0.3">
      <c r="A457" s="1">
        <v>0.61269091435185186</v>
      </c>
      <c r="B457">
        <v>342.46</v>
      </c>
      <c r="C457">
        <v>47.085999999999999</v>
      </c>
      <c r="D457">
        <f t="shared" si="7"/>
        <v>37.668799999999997</v>
      </c>
    </row>
    <row r="458" spans="1:4" x14ac:dyDescent="0.3">
      <c r="A458" s="1">
        <v>0.61269149305555548</v>
      </c>
      <c r="B458">
        <v>343.02</v>
      </c>
      <c r="C458">
        <v>46.94</v>
      </c>
      <c r="D458">
        <f t="shared" si="7"/>
        <v>37.552</v>
      </c>
    </row>
    <row r="459" spans="1:4" x14ac:dyDescent="0.3">
      <c r="A459" s="1">
        <v>0.61269207175925933</v>
      </c>
      <c r="B459">
        <v>343.79</v>
      </c>
      <c r="C459">
        <v>47.238999999999997</v>
      </c>
      <c r="D459">
        <f t="shared" si="7"/>
        <v>37.791199999999996</v>
      </c>
    </row>
    <row r="460" spans="1:4" x14ac:dyDescent="0.3">
      <c r="A460" s="1">
        <v>0.61269265046296295</v>
      </c>
      <c r="B460">
        <v>344.55</v>
      </c>
      <c r="C460">
        <v>47.465000000000003</v>
      </c>
      <c r="D460">
        <f t="shared" si="7"/>
        <v>37.972000000000001</v>
      </c>
    </row>
    <row r="461" spans="1:4" x14ac:dyDescent="0.3">
      <c r="A461" s="1">
        <v>0.61269322916666669</v>
      </c>
      <c r="B461">
        <v>345.01</v>
      </c>
      <c r="C461">
        <v>47.250999999999998</v>
      </c>
      <c r="D461">
        <f t="shared" si="7"/>
        <v>37.800800000000002</v>
      </c>
    </row>
    <row r="462" spans="1:4" x14ac:dyDescent="0.3">
      <c r="A462" s="1">
        <v>0.61269380787037042</v>
      </c>
      <c r="B462">
        <v>345.77</v>
      </c>
      <c r="C462">
        <v>47.561999999999998</v>
      </c>
      <c r="D462">
        <f t="shared" si="7"/>
        <v>38.049599999999998</v>
      </c>
    </row>
    <row r="463" spans="1:4" x14ac:dyDescent="0.3">
      <c r="A463" s="1">
        <v>0.61269438657407405</v>
      </c>
      <c r="B463">
        <v>346.43</v>
      </c>
      <c r="C463">
        <v>47.642000000000003</v>
      </c>
      <c r="D463">
        <f t="shared" si="7"/>
        <v>38.113600000000005</v>
      </c>
    </row>
    <row r="464" spans="1:4" x14ac:dyDescent="0.3">
      <c r="A464" s="1">
        <v>0.61269496527777778</v>
      </c>
      <c r="B464">
        <v>346.99</v>
      </c>
      <c r="C464">
        <v>47.88</v>
      </c>
      <c r="D464">
        <f t="shared" si="7"/>
        <v>38.304000000000002</v>
      </c>
    </row>
    <row r="465" spans="1:4" x14ac:dyDescent="0.3">
      <c r="A465" s="1">
        <v>0.61269554398148141</v>
      </c>
      <c r="B465">
        <v>347.75</v>
      </c>
      <c r="C465">
        <v>48.13</v>
      </c>
      <c r="D465">
        <f t="shared" si="7"/>
        <v>38.504000000000005</v>
      </c>
    </row>
    <row r="466" spans="1:4" x14ac:dyDescent="0.3">
      <c r="A466" s="1">
        <v>0.61269612268518514</v>
      </c>
      <c r="B466">
        <v>348.52</v>
      </c>
      <c r="C466">
        <v>48.521000000000001</v>
      </c>
      <c r="D466">
        <f t="shared" si="7"/>
        <v>38.816800000000001</v>
      </c>
    </row>
    <row r="467" spans="1:4" x14ac:dyDescent="0.3">
      <c r="A467" s="1">
        <v>0.61269670138888888</v>
      </c>
      <c r="B467">
        <v>348.97</v>
      </c>
      <c r="C467">
        <v>48.905000000000001</v>
      </c>
      <c r="D467">
        <f t="shared" si="7"/>
        <v>39.124000000000002</v>
      </c>
    </row>
    <row r="468" spans="1:4" x14ac:dyDescent="0.3">
      <c r="A468" s="1">
        <v>0.61269728009259261</v>
      </c>
      <c r="B468">
        <v>349.74</v>
      </c>
      <c r="C468">
        <v>49.027000000000001</v>
      </c>
      <c r="D468">
        <f t="shared" si="7"/>
        <v>39.221600000000002</v>
      </c>
    </row>
    <row r="469" spans="1:4" x14ac:dyDescent="0.3">
      <c r="A469" s="1">
        <v>0.61269785879629635</v>
      </c>
      <c r="B469">
        <v>350.5</v>
      </c>
      <c r="C469">
        <v>49.4</v>
      </c>
      <c r="D469">
        <f t="shared" si="7"/>
        <v>39.520000000000003</v>
      </c>
    </row>
    <row r="470" spans="1:4" x14ac:dyDescent="0.3">
      <c r="A470" s="1">
        <v>0.61269843749999997</v>
      </c>
      <c r="B470">
        <v>351.26</v>
      </c>
      <c r="C470">
        <v>49.631</v>
      </c>
      <c r="D470">
        <f t="shared" si="7"/>
        <v>39.704800000000006</v>
      </c>
    </row>
    <row r="471" spans="1:4" x14ac:dyDescent="0.3">
      <c r="A471" s="1">
        <v>0.61269901620370371</v>
      </c>
      <c r="B471">
        <v>351.72</v>
      </c>
      <c r="C471">
        <v>50.125999999999998</v>
      </c>
      <c r="D471">
        <f t="shared" si="7"/>
        <v>40.1008</v>
      </c>
    </row>
    <row r="472" spans="1:4" x14ac:dyDescent="0.3">
      <c r="A472" s="1">
        <v>0.61269959490740744</v>
      </c>
      <c r="B472">
        <v>352.48</v>
      </c>
      <c r="C472">
        <v>50.418999999999997</v>
      </c>
      <c r="D472">
        <f t="shared" si="7"/>
        <v>40.3352</v>
      </c>
    </row>
    <row r="473" spans="1:4" x14ac:dyDescent="0.3">
      <c r="A473" s="1">
        <v>0.61270017361111107</v>
      </c>
      <c r="B473">
        <v>353.25</v>
      </c>
      <c r="C473">
        <v>50.877000000000002</v>
      </c>
      <c r="D473">
        <f t="shared" si="7"/>
        <v>40.701600000000006</v>
      </c>
    </row>
    <row r="474" spans="1:4" x14ac:dyDescent="0.3">
      <c r="A474" s="1">
        <v>0.6127007523148148</v>
      </c>
      <c r="B474">
        <v>354.01</v>
      </c>
      <c r="C474">
        <v>51.353000000000002</v>
      </c>
      <c r="D474">
        <f t="shared" si="7"/>
        <v>41.082400000000007</v>
      </c>
    </row>
    <row r="475" spans="1:4" x14ac:dyDescent="0.3">
      <c r="A475" s="1">
        <v>0.61270133101851854</v>
      </c>
      <c r="B475">
        <v>354.77</v>
      </c>
      <c r="C475">
        <v>51.798000000000002</v>
      </c>
      <c r="D475">
        <f t="shared" si="7"/>
        <v>41.438400000000001</v>
      </c>
    </row>
    <row r="476" spans="1:4" x14ac:dyDescent="0.3">
      <c r="A476" s="1">
        <v>0.61270190972222227</v>
      </c>
      <c r="B476">
        <v>355.38</v>
      </c>
      <c r="C476">
        <v>52.170999999999999</v>
      </c>
      <c r="D476">
        <f t="shared" si="7"/>
        <v>41.736800000000002</v>
      </c>
    </row>
    <row r="477" spans="1:4" x14ac:dyDescent="0.3">
      <c r="A477" s="1">
        <v>0.61270248842592601</v>
      </c>
      <c r="B477">
        <v>355.99</v>
      </c>
      <c r="C477">
        <v>52.634</v>
      </c>
      <c r="D477">
        <f t="shared" si="7"/>
        <v>42.107200000000006</v>
      </c>
    </row>
    <row r="478" spans="1:4" x14ac:dyDescent="0.3">
      <c r="A478" s="1">
        <v>0.61270306712962963</v>
      </c>
      <c r="B478">
        <v>356.76</v>
      </c>
      <c r="C478">
        <v>53.3</v>
      </c>
      <c r="D478">
        <f t="shared" si="7"/>
        <v>42.64</v>
      </c>
    </row>
    <row r="479" spans="1:4" x14ac:dyDescent="0.3">
      <c r="A479" s="1">
        <v>0.61270364583333337</v>
      </c>
      <c r="B479">
        <v>357.52</v>
      </c>
      <c r="C479">
        <v>53.837000000000003</v>
      </c>
      <c r="D479">
        <f t="shared" si="7"/>
        <v>43.069600000000008</v>
      </c>
    </row>
    <row r="480" spans="1:4" x14ac:dyDescent="0.3">
      <c r="A480" s="1">
        <v>0.61270422453703699</v>
      </c>
      <c r="B480">
        <v>358.28</v>
      </c>
      <c r="C480">
        <v>54.539000000000001</v>
      </c>
      <c r="D480">
        <f t="shared" si="7"/>
        <v>43.631200000000007</v>
      </c>
    </row>
    <row r="481" spans="1:4" x14ac:dyDescent="0.3">
      <c r="A481" s="1">
        <v>0.61270480324074073</v>
      </c>
      <c r="B481">
        <v>359.04</v>
      </c>
      <c r="C481">
        <v>55.198</v>
      </c>
      <c r="D481">
        <f t="shared" si="7"/>
        <v>44.1584</v>
      </c>
    </row>
    <row r="482" spans="1:4" x14ac:dyDescent="0.3">
      <c r="A482" s="1">
        <v>0.61270538194444446</v>
      </c>
      <c r="B482">
        <v>359.81</v>
      </c>
      <c r="C482">
        <v>56.003999999999998</v>
      </c>
      <c r="D482">
        <f t="shared" si="7"/>
        <v>44.803200000000004</v>
      </c>
    </row>
    <row r="483" spans="1:4" x14ac:dyDescent="0.3">
      <c r="A483" s="1">
        <v>0.61270596064814808</v>
      </c>
      <c r="B483">
        <v>360.57</v>
      </c>
      <c r="C483">
        <v>56.48</v>
      </c>
      <c r="D483">
        <f t="shared" si="7"/>
        <v>45.183999999999997</v>
      </c>
    </row>
    <row r="484" spans="1:4" x14ac:dyDescent="0.3">
      <c r="A484" s="1">
        <v>0.61270653935185182</v>
      </c>
      <c r="B484">
        <v>361.33</v>
      </c>
      <c r="C484">
        <v>57.456000000000003</v>
      </c>
      <c r="D484">
        <f t="shared" si="7"/>
        <v>45.964800000000004</v>
      </c>
    </row>
    <row r="485" spans="1:4" x14ac:dyDescent="0.3">
      <c r="A485" s="1">
        <v>0.61270711805555556</v>
      </c>
      <c r="B485">
        <v>362.3</v>
      </c>
      <c r="C485">
        <v>58.195</v>
      </c>
      <c r="D485">
        <f t="shared" si="7"/>
        <v>46.556000000000004</v>
      </c>
    </row>
    <row r="486" spans="1:4" x14ac:dyDescent="0.3">
      <c r="A486" s="1">
        <v>0.61270769675925929</v>
      </c>
      <c r="B486">
        <v>363.16</v>
      </c>
      <c r="C486">
        <v>59.024999999999999</v>
      </c>
      <c r="D486">
        <f t="shared" si="7"/>
        <v>47.22</v>
      </c>
    </row>
    <row r="487" spans="1:4" x14ac:dyDescent="0.3">
      <c r="A487" s="1">
        <v>0.61270827546296303</v>
      </c>
      <c r="B487">
        <v>363.93</v>
      </c>
      <c r="C487">
        <v>59.878999999999998</v>
      </c>
      <c r="D487">
        <f t="shared" si="7"/>
        <v>47.903199999999998</v>
      </c>
    </row>
    <row r="488" spans="1:4" x14ac:dyDescent="0.3">
      <c r="A488" s="1">
        <v>0.61270885416666665</v>
      </c>
      <c r="B488">
        <v>364.69</v>
      </c>
      <c r="C488">
        <v>60.575000000000003</v>
      </c>
      <c r="D488">
        <f t="shared" si="7"/>
        <v>48.460000000000008</v>
      </c>
    </row>
    <row r="489" spans="1:4" x14ac:dyDescent="0.3">
      <c r="A489" s="1">
        <v>0.61270943287037039</v>
      </c>
      <c r="B489">
        <v>365.45</v>
      </c>
      <c r="C489">
        <v>60.478000000000002</v>
      </c>
      <c r="D489">
        <f t="shared" si="7"/>
        <v>48.382400000000004</v>
      </c>
    </row>
    <row r="490" spans="1:4" x14ac:dyDescent="0.3">
      <c r="A490" s="1">
        <v>0.61271001157407401</v>
      </c>
      <c r="B490">
        <v>366.22</v>
      </c>
      <c r="C490">
        <v>60.116999999999997</v>
      </c>
      <c r="D490">
        <f t="shared" si="7"/>
        <v>48.093600000000002</v>
      </c>
    </row>
    <row r="491" spans="1:4" x14ac:dyDescent="0.3">
      <c r="A491" s="1">
        <v>0.61271059027777774</v>
      </c>
      <c r="B491">
        <v>367.18</v>
      </c>
      <c r="C491">
        <v>59.744999999999997</v>
      </c>
      <c r="D491">
        <f t="shared" si="7"/>
        <v>47.795999999999999</v>
      </c>
    </row>
    <row r="492" spans="1:4" x14ac:dyDescent="0.3">
      <c r="A492" s="1">
        <v>0.61271116898148148</v>
      </c>
      <c r="B492">
        <v>368.05</v>
      </c>
      <c r="C492">
        <v>59.146999999999998</v>
      </c>
      <c r="D492">
        <f t="shared" si="7"/>
        <v>47.317599999999999</v>
      </c>
    </row>
    <row r="493" spans="1:4" x14ac:dyDescent="0.3">
      <c r="A493" s="1">
        <v>0.61271174768518522</v>
      </c>
      <c r="B493">
        <v>368.81</v>
      </c>
      <c r="C493">
        <v>58.677</v>
      </c>
      <c r="D493">
        <f t="shared" si="7"/>
        <v>46.941600000000001</v>
      </c>
    </row>
    <row r="494" spans="1:4" x14ac:dyDescent="0.3">
      <c r="A494" s="1">
        <v>0.61271232638888895</v>
      </c>
      <c r="B494">
        <v>369.57</v>
      </c>
      <c r="C494">
        <v>58.14</v>
      </c>
      <c r="D494">
        <f t="shared" si="7"/>
        <v>46.512</v>
      </c>
    </row>
    <row r="495" spans="1:4" x14ac:dyDescent="0.3">
      <c r="A495" s="1">
        <v>0.61271290509259257</v>
      </c>
      <c r="B495">
        <v>370.34</v>
      </c>
      <c r="C495">
        <v>57.456000000000003</v>
      </c>
      <c r="D495">
        <f t="shared" si="7"/>
        <v>45.964800000000004</v>
      </c>
    </row>
    <row r="496" spans="1:4" x14ac:dyDescent="0.3">
      <c r="A496" s="1">
        <v>0.61271348379629631</v>
      </c>
      <c r="B496">
        <v>371.1</v>
      </c>
      <c r="C496">
        <v>56.901000000000003</v>
      </c>
      <c r="D496">
        <f t="shared" si="7"/>
        <v>45.520800000000008</v>
      </c>
    </row>
    <row r="497" spans="1:4" x14ac:dyDescent="0.3">
      <c r="A497" s="1">
        <v>0.61271406250000005</v>
      </c>
      <c r="B497">
        <v>371.96</v>
      </c>
      <c r="C497">
        <v>56.412999999999997</v>
      </c>
      <c r="D497">
        <f t="shared" si="7"/>
        <v>45.130400000000002</v>
      </c>
    </row>
    <row r="498" spans="1:4" x14ac:dyDescent="0.3">
      <c r="A498" s="1">
        <v>0.61271464120370367</v>
      </c>
      <c r="B498">
        <v>372.93</v>
      </c>
      <c r="C498">
        <v>56.082999999999998</v>
      </c>
      <c r="D498">
        <f t="shared" si="7"/>
        <v>44.866399999999999</v>
      </c>
    </row>
    <row r="499" spans="1:4" x14ac:dyDescent="0.3">
      <c r="A499" s="1">
        <v>0.6127152199074074</v>
      </c>
      <c r="B499">
        <v>373.69</v>
      </c>
      <c r="C499">
        <v>55.417999999999999</v>
      </c>
      <c r="D499">
        <f t="shared" si="7"/>
        <v>44.334400000000002</v>
      </c>
    </row>
    <row r="500" spans="1:4" x14ac:dyDescent="0.3">
      <c r="A500" s="1">
        <v>0.61271579861111103</v>
      </c>
      <c r="B500">
        <v>374.46</v>
      </c>
      <c r="C500">
        <v>54.691000000000003</v>
      </c>
      <c r="D500">
        <f t="shared" si="7"/>
        <v>43.752800000000008</v>
      </c>
    </row>
    <row r="501" spans="1:4" x14ac:dyDescent="0.3">
      <c r="A501" s="1">
        <v>0.61271637731481476</v>
      </c>
      <c r="B501">
        <v>375.22</v>
      </c>
      <c r="C501">
        <v>54.13</v>
      </c>
      <c r="D501">
        <f t="shared" si="7"/>
        <v>43.304000000000002</v>
      </c>
    </row>
    <row r="502" spans="1:4" x14ac:dyDescent="0.3">
      <c r="A502" s="1">
        <v>0.6127169560185185</v>
      </c>
      <c r="B502">
        <v>375.98</v>
      </c>
      <c r="C502">
        <v>53.915999999999997</v>
      </c>
      <c r="D502">
        <f t="shared" si="7"/>
        <v>43.132800000000003</v>
      </c>
    </row>
    <row r="503" spans="1:4" x14ac:dyDescent="0.3">
      <c r="A503" s="1">
        <v>0.61271753472222223</v>
      </c>
      <c r="B503">
        <v>376.75</v>
      </c>
      <c r="C503">
        <v>53.543999999999997</v>
      </c>
      <c r="D503">
        <f t="shared" si="7"/>
        <v>42.8352</v>
      </c>
    </row>
    <row r="504" spans="1:4" x14ac:dyDescent="0.3">
      <c r="A504" s="1">
        <v>0.61271811342592597</v>
      </c>
      <c r="B504">
        <v>377.51</v>
      </c>
      <c r="C504">
        <v>52.945999999999998</v>
      </c>
      <c r="D504">
        <f t="shared" si="7"/>
        <v>42.3568</v>
      </c>
    </row>
    <row r="505" spans="1:4" x14ac:dyDescent="0.3">
      <c r="A505" s="1">
        <v>0.61271869212962959</v>
      </c>
      <c r="B505">
        <v>377.97</v>
      </c>
      <c r="C505">
        <v>52.536999999999999</v>
      </c>
      <c r="D505">
        <f t="shared" si="7"/>
        <v>42.029600000000002</v>
      </c>
    </row>
    <row r="506" spans="1:4" x14ac:dyDescent="0.3">
      <c r="A506" s="1">
        <v>0.61271927083333333</v>
      </c>
      <c r="B506">
        <v>378.73</v>
      </c>
      <c r="C506">
        <v>52.439</v>
      </c>
      <c r="D506">
        <f t="shared" si="7"/>
        <v>41.9512</v>
      </c>
    </row>
    <row r="507" spans="1:4" x14ac:dyDescent="0.3">
      <c r="A507" s="1">
        <v>0.61271984953703706</v>
      </c>
      <c r="B507">
        <v>379.49</v>
      </c>
      <c r="C507">
        <v>52.25</v>
      </c>
      <c r="D507">
        <f t="shared" si="7"/>
        <v>41.800000000000004</v>
      </c>
    </row>
    <row r="508" spans="1:4" x14ac:dyDescent="0.3">
      <c r="A508" s="1">
        <v>0.61272042824074069</v>
      </c>
      <c r="B508">
        <v>380.25</v>
      </c>
      <c r="C508">
        <v>51.804000000000002</v>
      </c>
      <c r="D508">
        <f t="shared" si="7"/>
        <v>41.443200000000004</v>
      </c>
    </row>
    <row r="509" spans="1:4" x14ac:dyDescent="0.3">
      <c r="A509" s="1">
        <v>0.61272100694444442</v>
      </c>
      <c r="B509">
        <v>381.02</v>
      </c>
      <c r="C509">
        <v>51.225000000000001</v>
      </c>
      <c r="D509">
        <f t="shared" si="7"/>
        <v>40.980000000000004</v>
      </c>
    </row>
    <row r="510" spans="1:4" x14ac:dyDescent="0.3">
      <c r="A510" s="1">
        <v>0.61272158564814816</v>
      </c>
      <c r="B510">
        <v>381.78</v>
      </c>
      <c r="C510">
        <v>50.877000000000002</v>
      </c>
      <c r="D510">
        <f t="shared" si="7"/>
        <v>40.701600000000006</v>
      </c>
    </row>
    <row r="511" spans="1:4" x14ac:dyDescent="0.3">
      <c r="A511" s="1">
        <v>0.61272216435185189</v>
      </c>
      <c r="B511">
        <v>382.24</v>
      </c>
      <c r="C511">
        <v>50.363999999999997</v>
      </c>
      <c r="D511">
        <f t="shared" si="7"/>
        <v>40.291200000000003</v>
      </c>
    </row>
    <row r="512" spans="1:4" x14ac:dyDescent="0.3">
      <c r="A512" s="1">
        <v>0.61272274305555563</v>
      </c>
      <c r="B512">
        <v>383</v>
      </c>
      <c r="C512">
        <v>49.777999999999999</v>
      </c>
      <c r="D512">
        <f t="shared" si="7"/>
        <v>39.822400000000002</v>
      </c>
    </row>
    <row r="513" spans="1:4" x14ac:dyDescent="0.3">
      <c r="A513" s="1">
        <v>0.61272332175925925</v>
      </c>
      <c r="B513">
        <v>383.76</v>
      </c>
      <c r="C513">
        <v>49.295999999999999</v>
      </c>
      <c r="D513">
        <f t="shared" si="7"/>
        <v>39.436800000000005</v>
      </c>
    </row>
    <row r="514" spans="1:4" x14ac:dyDescent="0.3">
      <c r="A514" s="1">
        <v>0.61272390046296299</v>
      </c>
      <c r="B514">
        <v>384.37</v>
      </c>
      <c r="C514">
        <v>48.753</v>
      </c>
      <c r="D514">
        <f t="shared" si="7"/>
        <v>39.002400000000002</v>
      </c>
    </row>
    <row r="515" spans="1:4" x14ac:dyDescent="0.3">
      <c r="A515" s="1">
        <v>0.61272447916666661</v>
      </c>
      <c r="B515">
        <v>384.99</v>
      </c>
      <c r="C515">
        <v>48.704000000000001</v>
      </c>
      <c r="D515">
        <f t="shared" si="7"/>
        <v>38.963200000000001</v>
      </c>
    </row>
    <row r="516" spans="1:4" x14ac:dyDescent="0.3">
      <c r="A516" s="1">
        <v>0.61272505787037035</v>
      </c>
      <c r="B516">
        <v>385.75</v>
      </c>
      <c r="C516">
        <v>48.539000000000001</v>
      </c>
      <c r="D516">
        <f t="shared" ref="D516:D579" si="8">C516*0.8</f>
        <v>38.831200000000003</v>
      </c>
    </row>
    <row r="517" spans="1:4" x14ac:dyDescent="0.3">
      <c r="A517" s="1">
        <v>0.61272563657407408</v>
      </c>
      <c r="B517">
        <v>386.51</v>
      </c>
      <c r="C517">
        <v>48.423000000000002</v>
      </c>
      <c r="D517">
        <f t="shared" si="8"/>
        <v>38.738400000000006</v>
      </c>
    </row>
    <row r="518" spans="1:4" x14ac:dyDescent="0.3">
      <c r="A518" s="1">
        <v>0.61272621527777771</v>
      </c>
      <c r="B518">
        <v>386.97</v>
      </c>
      <c r="C518">
        <v>48.154000000000003</v>
      </c>
      <c r="D518">
        <f t="shared" si="8"/>
        <v>38.523200000000003</v>
      </c>
    </row>
    <row r="519" spans="1:4" x14ac:dyDescent="0.3">
      <c r="A519" s="1">
        <v>0.61272679398148144</v>
      </c>
      <c r="B519">
        <v>387.73</v>
      </c>
      <c r="C519">
        <v>48.063000000000002</v>
      </c>
      <c r="D519">
        <f t="shared" si="8"/>
        <v>38.450400000000002</v>
      </c>
    </row>
    <row r="520" spans="1:4" x14ac:dyDescent="0.3">
      <c r="A520" s="1">
        <v>0.61272737268518518</v>
      </c>
      <c r="B520">
        <v>388.49</v>
      </c>
      <c r="C520">
        <v>48.093000000000004</v>
      </c>
      <c r="D520">
        <f t="shared" si="8"/>
        <v>38.474400000000003</v>
      </c>
    </row>
    <row r="521" spans="1:4" x14ac:dyDescent="0.3">
      <c r="A521" s="1">
        <v>0.61272795138888891</v>
      </c>
      <c r="B521">
        <v>389.26</v>
      </c>
      <c r="C521">
        <v>48.045000000000002</v>
      </c>
      <c r="D521">
        <f t="shared" si="8"/>
        <v>38.436000000000007</v>
      </c>
    </row>
    <row r="522" spans="1:4" x14ac:dyDescent="0.3">
      <c r="A522" s="1">
        <v>0.61272853009259265</v>
      </c>
      <c r="B522">
        <v>390.02</v>
      </c>
      <c r="C522">
        <v>48.203000000000003</v>
      </c>
      <c r="D522">
        <f t="shared" si="8"/>
        <v>38.562400000000004</v>
      </c>
    </row>
    <row r="523" spans="1:4" x14ac:dyDescent="0.3">
      <c r="A523" s="1">
        <v>0.61272910879629627</v>
      </c>
      <c r="B523">
        <v>390.58</v>
      </c>
      <c r="C523">
        <v>48.49</v>
      </c>
      <c r="D523">
        <f t="shared" si="8"/>
        <v>38.792000000000002</v>
      </c>
    </row>
    <row r="524" spans="1:4" x14ac:dyDescent="0.3">
      <c r="A524" s="1">
        <v>0.61272968750000001</v>
      </c>
      <c r="B524">
        <v>391.24</v>
      </c>
      <c r="C524">
        <v>48.832000000000001</v>
      </c>
      <c r="D524">
        <f t="shared" si="8"/>
        <v>39.065600000000003</v>
      </c>
    </row>
    <row r="525" spans="1:4" x14ac:dyDescent="0.3">
      <c r="A525" s="1">
        <v>0.61273026620370363</v>
      </c>
      <c r="B525">
        <v>392</v>
      </c>
      <c r="C525">
        <v>49.271000000000001</v>
      </c>
      <c r="D525">
        <f t="shared" si="8"/>
        <v>39.416800000000002</v>
      </c>
    </row>
    <row r="526" spans="1:4" x14ac:dyDescent="0.3">
      <c r="A526" s="1">
        <v>0.61273084490740737</v>
      </c>
      <c r="B526">
        <v>392.77</v>
      </c>
      <c r="C526">
        <v>49.667999999999999</v>
      </c>
      <c r="D526">
        <f t="shared" si="8"/>
        <v>39.734400000000001</v>
      </c>
    </row>
    <row r="527" spans="1:4" x14ac:dyDescent="0.3">
      <c r="A527" s="1">
        <v>0.6127314236111111</v>
      </c>
      <c r="B527">
        <v>393.53</v>
      </c>
      <c r="C527">
        <v>50.15</v>
      </c>
      <c r="D527">
        <f t="shared" si="8"/>
        <v>40.120000000000005</v>
      </c>
    </row>
    <row r="528" spans="1:4" x14ac:dyDescent="0.3">
      <c r="A528" s="1">
        <v>0.61273200231481484</v>
      </c>
      <c r="B528">
        <v>394.29</v>
      </c>
      <c r="C528">
        <v>50.625999999999998</v>
      </c>
      <c r="D528">
        <f t="shared" si="8"/>
        <v>40.500799999999998</v>
      </c>
    </row>
    <row r="529" spans="1:4" x14ac:dyDescent="0.3">
      <c r="A529" s="1">
        <v>0.61273258101851857</v>
      </c>
      <c r="B529">
        <v>395.06</v>
      </c>
      <c r="C529">
        <v>51.034999999999997</v>
      </c>
      <c r="D529">
        <f t="shared" si="8"/>
        <v>40.828000000000003</v>
      </c>
    </row>
    <row r="530" spans="1:4" x14ac:dyDescent="0.3">
      <c r="A530" s="1">
        <v>0.6127331597222222</v>
      </c>
      <c r="B530">
        <v>395.82</v>
      </c>
      <c r="C530">
        <v>51.633000000000003</v>
      </c>
      <c r="D530">
        <f t="shared" si="8"/>
        <v>41.306400000000004</v>
      </c>
    </row>
    <row r="531" spans="1:4" x14ac:dyDescent="0.3">
      <c r="A531" s="1">
        <v>0.61273373842592593</v>
      </c>
      <c r="B531">
        <v>396.58</v>
      </c>
      <c r="C531">
        <v>51.975000000000001</v>
      </c>
      <c r="D531">
        <f t="shared" si="8"/>
        <v>41.580000000000005</v>
      </c>
    </row>
    <row r="532" spans="1:4" x14ac:dyDescent="0.3">
      <c r="A532" s="1">
        <v>0.61273431712962967</v>
      </c>
      <c r="B532">
        <v>397.34</v>
      </c>
      <c r="C532">
        <v>52.494</v>
      </c>
      <c r="D532">
        <f t="shared" si="8"/>
        <v>41.995200000000004</v>
      </c>
    </row>
    <row r="533" spans="1:4" x14ac:dyDescent="0.3">
      <c r="A533" s="1">
        <v>0.61273489583333329</v>
      </c>
      <c r="B533">
        <v>397.8</v>
      </c>
      <c r="C533">
        <v>53.384999999999998</v>
      </c>
      <c r="D533">
        <f t="shared" si="8"/>
        <v>42.707999999999998</v>
      </c>
    </row>
    <row r="534" spans="1:4" x14ac:dyDescent="0.3">
      <c r="A534" s="1">
        <v>0.61273547453703703</v>
      </c>
      <c r="B534">
        <v>398.57</v>
      </c>
      <c r="C534">
        <v>54.037999999999997</v>
      </c>
      <c r="D534">
        <f t="shared" si="8"/>
        <v>43.230400000000003</v>
      </c>
    </row>
    <row r="535" spans="1:4" x14ac:dyDescent="0.3">
      <c r="A535" s="1">
        <v>0.61273605324074065</v>
      </c>
      <c r="B535">
        <v>399.33</v>
      </c>
      <c r="C535">
        <v>54.679000000000002</v>
      </c>
      <c r="D535">
        <f t="shared" si="8"/>
        <v>43.743200000000002</v>
      </c>
    </row>
    <row r="536" spans="1:4" x14ac:dyDescent="0.3">
      <c r="A536" s="1">
        <v>0.61273663194444439</v>
      </c>
      <c r="B536">
        <v>400.09</v>
      </c>
      <c r="C536">
        <v>55.527999999999999</v>
      </c>
      <c r="D536">
        <f t="shared" si="8"/>
        <v>44.422400000000003</v>
      </c>
    </row>
    <row r="537" spans="1:4" x14ac:dyDescent="0.3">
      <c r="A537" s="1">
        <v>0.61273721064814823</v>
      </c>
      <c r="B537">
        <v>400.85</v>
      </c>
      <c r="C537">
        <v>56.332999999999998</v>
      </c>
      <c r="D537">
        <f t="shared" si="8"/>
        <v>45.066400000000002</v>
      </c>
    </row>
    <row r="538" spans="1:4" x14ac:dyDescent="0.3">
      <c r="A538" s="1">
        <v>0.61273778935185186</v>
      </c>
      <c r="B538">
        <v>401.62</v>
      </c>
      <c r="C538">
        <v>57.188000000000002</v>
      </c>
      <c r="D538">
        <f t="shared" si="8"/>
        <v>45.750400000000006</v>
      </c>
    </row>
    <row r="539" spans="1:4" x14ac:dyDescent="0.3">
      <c r="A539" s="1">
        <v>0.61273836805555559</v>
      </c>
      <c r="B539">
        <v>402.69</v>
      </c>
      <c r="C539">
        <v>58.024000000000001</v>
      </c>
      <c r="D539">
        <f t="shared" si="8"/>
        <v>46.419200000000004</v>
      </c>
    </row>
    <row r="540" spans="1:4" x14ac:dyDescent="0.3">
      <c r="A540" s="1">
        <v>0.61273894675925922</v>
      </c>
      <c r="B540">
        <v>403.45</v>
      </c>
      <c r="C540">
        <v>58.920999999999999</v>
      </c>
      <c r="D540">
        <f t="shared" si="8"/>
        <v>47.136800000000001</v>
      </c>
    </row>
    <row r="541" spans="1:4" x14ac:dyDescent="0.3">
      <c r="A541" s="1">
        <v>0.61273952546296295</v>
      </c>
      <c r="B541">
        <v>404.21</v>
      </c>
      <c r="C541">
        <v>59.825000000000003</v>
      </c>
      <c r="D541">
        <f t="shared" si="8"/>
        <v>47.860000000000007</v>
      </c>
    </row>
    <row r="542" spans="1:4" x14ac:dyDescent="0.3">
      <c r="A542" s="1">
        <v>0.61274010416666669</v>
      </c>
      <c r="B542">
        <v>404.97</v>
      </c>
      <c r="C542">
        <v>60.435000000000002</v>
      </c>
      <c r="D542">
        <f t="shared" si="8"/>
        <v>48.348000000000006</v>
      </c>
    </row>
    <row r="543" spans="1:4" x14ac:dyDescent="0.3">
      <c r="A543" s="1">
        <v>0.61274068287037031</v>
      </c>
      <c r="B543">
        <v>405.84</v>
      </c>
      <c r="C543">
        <v>61.497</v>
      </c>
      <c r="D543">
        <f t="shared" si="8"/>
        <v>49.197600000000001</v>
      </c>
    </row>
    <row r="544" spans="1:4" x14ac:dyDescent="0.3">
      <c r="A544" s="1">
        <v>0.61274126157407405</v>
      </c>
      <c r="B544">
        <v>406.81</v>
      </c>
      <c r="C544">
        <v>62.26</v>
      </c>
      <c r="D544">
        <f t="shared" si="8"/>
        <v>49.808</v>
      </c>
    </row>
    <row r="545" spans="1:4" x14ac:dyDescent="0.3">
      <c r="A545" s="1">
        <v>0.61274184027777778</v>
      </c>
      <c r="B545">
        <v>407.57</v>
      </c>
      <c r="C545">
        <v>63.09</v>
      </c>
      <c r="D545">
        <f t="shared" si="8"/>
        <v>50.472000000000008</v>
      </c>
    </row>
    <row r="546" spans="1:4" x14ac:dyDescent="0.3">
      <c r="A546" s="1">
        <v>0.61274241898148152</v>
      </c>
      <c r="B546">
        <v>408.48</v>
      </c>
      <c r="C546">
        <v>64.236999999999995</v>
      </c>
      <c r="D546">
        <f t="shared" si="8"/>
        <v>51.389600000000002</v>
      </c>
    </row>
    <row r="547" spans="1:4" x14ac:dyDescent="0.3">
      <c r="A547" s="1">
        <v>0.61274299768518525</v>
      </c>
      <c r="B547">
        <v>409.4</v>
      </c>
      <c r="C547">
        <v>64.872</v>
      </c>
      <c r="D547">
        <f t="shared" si="8"/>
        <v>51.897600000000004</v>
      </c>
    </row>
    <row r="548" spans="1:4" x14ac:dyDescent="0.3">
      <c r="A548" s="1">
        <v>0.61274357638888888</v>
      </c>
      <c r="B548">
        <v>410.16</v>
      </c>
      <c r="C548">
        <v>65.787999999999997</v>
      </c>
      <c r="D548">
        <f t="shared" si="8"/>
        <v>52.630400000000002</v>
      </c>
    </row>
    <row r="549" spans="1:4" x14ac:dyDescent="0.3">
      <c r="A549" s="1">
        <v>0.61274415509259261</v>
      </c>
      <c r="B549">
        <v>411.23</v>
      </c>
      <c r="C549">
        <v>66.873999999999995</v>
      </c>
      <c r="D549">
        <f t="shared" si="8"/>
        <v>53.499200000000002</v>
      </c>
    </row>
    <row r="550" spans="1:4" x14ac:dyDescent="0.3">
      <c r="A550" s="1">
        <v>0.61274473379629624</v>
      </c>
      <c r="B550">
        <v>412.15</v>
      </c>
      <c r="C550">
        <v>67.613</v>
      </c>
      <c r="D550">
        <f t="shared" si="8"/>
        <v>54.090400000000002</v>
      </c>
    </row>
    <row r="551" spans="1:4" x14ac:dyDescent="0.3">
      <c r="A551" s="1">
        <v>0.61274531249999997</v>
      </c>
      <c r="B551">
        <v>413.06</v>
      </c>
      <c r="C551">
        <v>68.748000000000005</v>
      </c>
      <c r="D551">
        <f t="shared" si="8"/>
        <v>54.998400000000004</v>
      </c>
    </row>
    <row r="552" spans="1:4" x14ac:dyDescent="0.3">
      <c r="A552" s="1">
        <v>0.61274589120370371</v>
      </c>
      <c r="B552">
        <v>414.13</v>
      </c>
      <c r="C552">
        <v>69.742999999999995</v>
      </c>
      <c r="D552">
        <f t="shared" si="8"/>
        <v>55.794399999999996</v>
      </c>
    </row>
    <row r="553" spans="1:4" x14ac:dyDescent="0.3">
      <c r="A553" s="1">
        <v>0.61274646990740733</v>
      </c>
      <c r="B553">
        <v>414.99</v>
      </c>
      <c r="C553">
        <v>70.364999999999995</v>
      </c>
      <c r="D553">
        <f t="shared" si="8"/>
        <v>56.292000000000002</v>
      </c>
    </row>
    <row r="554" spans="1:4" x14ac:dyDescent="0.3">
      <c r="A554" s="1">
        <v>0.61274704861111118</v>
      </c>
      <c r="B554">
        <v>415.96</v>
      </c>
      <c r="C554">
        <v>71.507000000000005</v>
      </c>
      <c r="D554">
        <f t="shared" si="8"/>
        <v>57.205600000000004</v>
      </c>
    </row>
    <row r="555" spans="1:4" x14ac:dyDescent="0.3">
      <c r="A555" s="1">
        <v>0.6127476273148148</v>
      </c>
      <c r="B555">
        <v>416.93</v>
      </c>
      <c r="C555">
        <v>72.501999999999995</v>
      </c>
      <c r="D555">
        <f t="shared" si="8"/>
        <v>58.001599999999996</v>
      </c>
    </row>
    <row r="556" spans="1:4" x14ac:dyDescent="0.3">
      <c r="A556" s="1">
        <v>0.61274820601851854</v>
      </c>
      <c r="B556">
        <v>417.94</v>
      </c>
      <c r="C556">
        <v>73.674000000000007</v>
      </c>
      <c r="D556">
        <f t="shared" si="8"/>
        <v>58.939200000000007</v>
      </c>
    </row>
    <row r="557" spans="1:4" x14ac:dyDescent="0.3">
      <c r="A557" s="1">
        <v>0.61274878472222227</v>
      </c>
      <c r="B557">
        <v>418.96</v>
      </c>
      <c r="C557">
        <v>74.552999999999997</v>
      </c>
      <c r="D557">
        <f t="shared" si="8"/>
        <v>59.642400000000002</v>
      </c>
    </row>
    <row r="558" spans="1:4" x14ac:dyDescent="0.3">
      <c r="A558" s="1">
        <v>0.6127493634259259</v>
      </c>
      <c r="B558">
        <v>420.08</v>
      </c>
      <c r="C558">
        <v>75.766999999999996</v>
      </c>
      <c r="D558">
        <f t="shared" si="8"/>
        <v>60.613599999999998</v>
      </c>
    </row>
    <row r="559" spans="1:4" x14ac:dyDescent="0.3">
      <c r="A559" s="1">
        <v>0.61274994212962963</v>
      </c>
      <c r="B559">
        <v>421.1</v>
      </c>
      <c r="C559">
        <v>76.578999999999994</v>
      </c>
      <c r="D559">
        <f t="shared" si="8"/>
        <v>61.263199999999998</v>
      </c>
    </row>
    <row r="560" spans="1:4" x14ac:dyDescent="0.3">
      <c r="A560" s="1">
        <v>0.61275052083333326</v>
      </c>
      <c r="B560">
        <v>422.22</v>
      </c>
      <c r="C560">
        <v>77.603999999999999</v>
      </c>
      <c r="D560">
        <f t="shared" si="8"/>
        <v>62.083200000000005</v>
      </c>
    </row>
    <row r="561" spans="1:4" x14ac:dyDescent="0.3">
      <c r="A561" s="1">
        <v>0.61275109953703699</v>
      </c>
      <c r="B561">
        <v>423.23</v>
      </c>
      <c r="C561">
        <v>78.703000000000003</v>
      </c>
      <c r="D561">
        <f t="shared" si="8"/>
        <v>62.962400000000002</v>
      </c>
    </row>
    <row r="562" spans="1:4" x14ac:dyDescent="0.3">
      <c r="A562" s="1">
        <v>0.61275167824074073</v>
      </c>
      <c r="B562">
        <v>424.35</v>
      </c>
      <c r="C562">
        <v>79.691999999999993</v>
      </c>
      <c r="D562">
        <f t="shared" si="8"/>
        <v>63.753599999999999</v>
      </c>
    </row>
    <row r="563" spans="1:4" x14ac:dyDescent="0.3">
      <c r="A563" s="1">
        <v>0.61275225694444446</v>
      </c>
      <c r="B563">
        <v>425.47</v>
      </c>
      <c r="C563">
        <v>80.534000000000006</v>
      </c>
      <c r="D563">
        <f t="shared" si="8"/>
        <v>64.427200000000013</v>
      </c>
    </row>
    <row r="564" spans="1:4" x14ac:dyDescent="0.3">
      <c r="A564" s="1">
        <v>0.6127528356481482</v>
      </c>
      <c r="B564">
        <v>426.49</v>
      </c>
      <c r="C564">
        <v>81.48</v>
      </c>
      <c r="D564">
        <f t="shared" si="8"/>
        <v>65.184000000000012</v>
      </c>
    </row>
    <row r="565" spans="1:4" x14ac:dyDescent="0.3">
      <c r="A565" s="1">
        <v>0.61275341435185182</v>
      </c>
      <c r="B565">
        <v>427.61</v>
      </c>
      <c r="C565">
        <v>82.512</v>
      </c>
      <c r="D565">
        <f t="shared" si="8"/>
        <v>66.009600000000006</v>
      </c>
    </row>
    <row r="566" spans="1:4" x14ac:dyDescent="0.3">
      <c r="A566" s="1">
        <v>0.61275399305555556</v>
      </c>
      <c r="B566">
        <v>428.78</v>
      </c>
      <c r="C566">
        <v>83.695999999999998</v>
      </c>
      <c r="D566">
        <f t="shared" si="8"/>
        <v>66.956800000000001</v>
      </c>
    </row>
    <row r="567" spans="1:4" x14ac:dyDescent="0.3">
      <c r="A567" s="1">
        <v>0.61275457175925929</v>
      </c>
      <c r="B567">
        <v>430.05</v>
      </c>
      <c r="C567">
        <v>84.843000000000004</v>
      </c>
      <c r="D567">
        <f t="shared" si="8"/>
        <v>67.874400000000009</v>
      </c>
    </row>
    <row r="568" spans="1:4" x14ac:dyDescent="0.3">
      <c r="A568" s="1">
        <v>0.61275515046296292</v>
      </c>
      <c r="B568">
        <v>431.22</v>
      </c>
      <c r="C568">
        <v>85.843999999999994</v>
      </c>
      <c r="D568">
        <f t="shared" si="8"/>
        <v>68.675200000000004</v>
      </c>
    </row>
    <row r="569" spans="1:4" x14ac:dyDescent="0.3">
      <c r="A569" s="1">
        <v>0.61275572916666665</v>
      </c>
      <c r="B569">
        <v>432.39</v>
      </c>
      <c r="C569">
        <v>86.436000000000007</v>
      </c>
      <c r="D569">
        <f t="shared" si="8"/>
        <v>69.148800000000008</v>
      </c>
    </row>
    <row r="570" spans="1:4" x14ac:dyDescent="0.3">
      <c r="A570" s="1">
        <v>0.61275630787037039</v>
      </c>
      <c r="B570">
        <v>433.51</v>
      </c>
      <c r="C570">
        <v>87.534999999999997</v>
      </c>
      <c r="D570">
        <f t="shared" si="8"/>
        <v>70.028000000000006</v>
      </c>
    </row>
    <row r="571" spans="1:4" x14ac:dyDescent="0.3">
      <c r="A571" s="1">
        <v>0.61275688657407412</v>
      </c>
      <c r="B571">
        <v>434.73</v>
      </c>
      <c r="C571">
        <v>88.730999999999995</v>
      </c>
      <c r="D571">
        <f t="shared" si="8"/>
        <v>70.984799999999993</v>
      </c>
    </row>
    <row r="572" spans="1:4" x14ac:dyDescent="0.3">
      <c r="A572" s="1">
        <v>0.61275746527777786</v>
      </c>
      <c r="B572">
        <v>435.95</v>
      </c>
      <c r="C572">
        <v>89.488</v>
      </c>
      <c r="D572">
        <f t="shared" si="8"/>
        <v>71.590400000000002</v>
      </c>
    </row>
    <row r="573" spans="1:4" x14ac:dyDescent="0.3">
      <c r="A573" s="1">
        <v>0.61275804398148148</v>
      </c>
      <c r="B573">
        <v>437.27</v>
      </c>
      <c r="C573">
        <v>90.495000000000005</v>
      </c>
      <c r="D573">
        <f t="shared" si="8"/>
        <v>72.396000000000001</v>
      </c>
    </row>
    <row r="574" spans="1:4" x14ac:dyDescent="0.3">
      <c r="A574" s="1">
        <v>0.61275862268518522</v>
      </c>
      <c r="B574">
        <v>438.54</v>
      </c>
      <c r="C574">
        <v>91.49</v>
      </c>
      <c r="D574">
        <f t="shared" si="8"/>
        <v>73.191999999999993</v>
      </c>
    </row>
    <row r="575" spans="1:4" x14ac:dyDescent="0.3">
      <c r="A575" s="1">
        <v>0.61275920138888884</v>
      </c>
      <c r="B575">
        <v>439.82</v>
      </c>
      <c r="C575">
        <v>92.460999999999999</v>
      </c>
      <c r="D575">
        <f t="shared" si="8"/>
        <v>73.968800000000002</v>
      </c>
    </row>
    <row r="576" spans="1:4" x14ac:dyDescent="0.3">
      <c r="A576" s="1">
        <v>0.61275978009259258</v>
      </c>
      <c r="B576">
        <v>441.14</v>
      </c>
      <c r="C576">
        <v>93.894999999999996</v>
      </c>
      <c r="D576">
        <f t="shared" si="8"/>
        <v>75.116</v>
      </c>
    </row>
    <row r="577" spans="1:4" x14ac:dyDescent="0.3">
      <c r="A577" s="1">
        <v>0.61276035879629631</v>
      </c>
      <c r="B577">
        <v>442.36</v>
      </c>
      <c r="C577">
        <v>94.902000000000001</v>
      </c>
      <c r="D577">
        <f t="shared" si="8"/>
        <v>75.921599999999998</v>
      </c>
    </row>
    <row r="578" spans="1:4" x14ac:dyDescent="0.3">
      <c r="A578" s="1">
        <v>0.61276093749999994</v>
      </c>
      <c r="B578">
        <v>443.73</v>
      </c>
      <c r="C578">
        <v>95.799000000000007</v>
      </c>
      <c r="D578">
        <f t="shared" si="8"/>
        <v>76.639200000000002</v>
      </c>
    </row>
    <row r="579" spans="1:4" x14ac:dyDescent="0.3">
      <c r="A579" s="1">
        <v>0.61276151620370367</v>
      </c>
      <c r="B579">
        <v>445</v>
      </c>
      <c r="C579">
        <v>96.793999999999997</v>
      </c>
      <c r="D579">
        <f t="shared" si="8"/>
        <v>77.435200000000009</v>
      </c>
    </row>
    <row r="580" spans="1:4" x14ac:dyDescent="0.3">
      <c r="A580" s="1">
        <v>0.61276209490740741</v>
      </c>
      <c r="B580">
        <v>446.33</v>
      </c>
      <c r="C580">
        <v>97.953999999999994</v>
      </c>
      <c r="D580">
        <f t="shared" ref="D580:D643" si="9">C580*0.8</f>
        <v>78.363200000000006</v>
      </c>
    </row>
    <row r="581" spans="1:4" x14ac:dyDescent="0.3">
      <c r="A581" s="1">
        <v>0.61276267361111114</v>
      </c>
      <c r="B581">
        <v>447.65</v>
      </c>
      <c r="C581">
        <v>98.844999999999999</v>
      </c>
      <c r="D581">
        <f t="shared" si="9"/>
        <v>79.076000000000008</v>
      </c>
    </row>
    <row r="582" spans="1:4" x14ac:dyDescent="0.3">
      <c r="A582" s="1">
        <v>0.61276325231481488</v>
      </c>
      <c r="B582">
        <v>449.07</v>
      </c>
      <c r="C582">
        <v>99.888999999999996</v>
      </c>
      <c r="D582">
        <f t="shared" si="9"/>
        <v>79.911200000000008</v>
      </c>
    </row>
    <row r="583" spans="1:4" x14ac:dyDescent="0.3">
      <c r="A583" s="1">
        <v>0.6127638310185185</v>
      </c>
      <c r="B583">
        <v>450.4</v>
      </c>
      <c r="C583">
        <v>100.86499999999999</v>
      </c>
      <c r="D583">
        <f t="shared" si="9"/>
        <v>80.692000000000007</v>
      </c>
    </row>
    <row r="584" spans="1:4" x14ac:dyDescent="0.3">
      <c r="A584" s="1">
        <v>0.61276440972222224</v>
      </c>
      <c r="B584">
        <v>451.82</v>
      </c>
      <c r="C584">
        <v>101.848</v>
      </c>
      <c r="D584">
        <f t="shared" si="9"/>
        <v>81.478400000000008</v>
      </c>
    </row>
    <row r="585" spans="1:4" x14ac:dyDescent="0.3">
      <c r="A585" s="1">
        <v>0.61276498842592586</v>
      </c>
      <c r="B585">
        <v>453.24</v>
      </c>
      <c r="C585">
        <v>102.849</v>
      </c>
      <c r="D585">
        <f t="shared" si="9"/>
        <v>82.279200000000003</v>
      </c>
    </row>
    <row r="586" spans="1:4" x14ac:dyDescent="0.3">
      <c r="A586" s="1">
        <v>0.6127655671296296</v>
      </c>
      <c r="B586">
        <v>454.57</v>
      </c>
      <c r="C586">
        <v>103.63</v>
      </c>
      <c r="D586">
        <f t="shared" si="9"/>
        <v>82.903999999999996</v>
      </c>
    </row>
    <row r="587" spans="1:4" x14ac:dyDescent="0.3">
      <c r="A587" s="1">
        <v>0.61276614583333333</v>
      </c>
      <c r="B587">
        <v>456.09</v>
      </c>
      <c r="C587">
        <v>104.515</v>
      </c>
      <c r="D587">
        <f t="shared" si="9"/>
        <v>83.612000000000009</v>
      </c>
    </row>
    <row r="588" spans="1:4" x14ac:dyDescent="0.3">
      <c r="A588" s="1">
        <v>0.61276672453703707</v>
      </c>
      <c r="B588">
        <v>457.62</v>
      </c>
      <c r="C588">
        <v>105.52200000000001</v>
      </c>
      <c r="D588">
        <f t="shared" si="9"/>
        <v>84.417600000000007</v>
      </c>
    </row>
    <row r="589" spans="1:4" x14ac:dyDescent="0.3">
      <c r="A589" s="1">
        <v>0.6127673032407408</v>
      </c>
      <c r="B589">
        <v>458.94</v>
      </c>
      <c r="C589">
        <v>106.499</v>
      </c>
      <c r="D589">
        <f t="shared" si="9"/>
        <v>85.199200000000005</v>
      </c>
    </row>
    <row r="590" spans="1:4" x14ac:dyDescent="0.3">
      <c r="A590" s="1">
        <v>0.61276788194444443</v>
      </c>
      <c r="B590">
        <v>460.36</v>
      </c>
      <c r="C590">
        <v>107.22499999999999</v>
      </c>
      <c r="D590">
        <f t="shared" si="9"/>
        <v>85.78</v>
      </c>
    </row>
    <row r="591" spans="1:4" x14ac:dyDescent="0.3">
      <c r="A591" s="1">
        <v>0.61276846064814816</v>
      </c>
      <c r="B591">
        <v>461.89</v>
      </c>
      <c r="C591">
        <v>108.39100000000001</v>
      </c>
      <c r="D591">
        <f t="shared" si="9"/>
        <v>86.712800000000016</v>
      </c>
    </row>
    <row r="592" spans="1:4" x14ac:dyDescent="0.3">
      <c r="A592" s="1">
        <v>0.6127690393518519</v>
      </c>
      <c r="B592">
        <v>463.42</v>
      </c>
      <c r="C592">
        <v>109.142</v>
      </c>
      <c r="D592">
        <f t="shared" si="9"/>
        <v>87.313600000000008</v>
      </c>
    </row>
    <row r="593" spans="1:4" x14ac:dyDescent="0.3">
      <c r="A593" s="1">
        <v>0.61276961805555552</v>
      </c>
      <c r="B593">
        <v>464.94</v>
      </c>
      <c r="C593">
        <v>110.20399999999999</v>
      </c>
      <c r="D593">
        <f t="shared" si="9"/>
        <v>88.163200000000003</v>
      </c>
    </row>
    <row r="594" spans="1:4" x14ac:dyDescent="0.3">
      <c r="A594" s="1">
        <v>0.61277019675925926</v>
      </c>
      <c r="B594">
        <v>466.47</v>
      </c>
      <c r="C594">
        <v>110.985</v>
      </c>
      <c r="D594">
        <f t="shared" si="9"/>
        <v>88.788000000000011</v>
      </c>
    </row>
    <row r="595" spans="1:4" x14ac:dyDescent="0.3">
      <c r="A595" s="1">
        <v>0.61277077546296288</v>
      </c>
      <c r="B595">
        <v>467.99</v>
      </c>
      <c r="C595">
        <v>111.705</v>
      </c>
      <c r="D595">
        <f t="shared" si="9"/>
        <v>89.364000000000004</v>
      </c>
    </row>
    <row r="596" spans="1:4" x14ac:dyDescent="0.3">
      <c r="A596" s="1">
        <v>0.61277135416666662</v>
      </c>
      <c r="B596">
        <v>469.52</v>
      </c>
      <c r="C596">
        <v>112.297</v>
      </c>
      <c r="D596">
        <f t="shared" si="9"/>
        <v>89.837600000000009</v>
      </c>
    </row>
    <row r="597" spans="1:4" x14ac:dyDescent="0.3">
      <c r="A597" s="1">
        <v>0.61277193287037035</v>
      </c>
      <c r="B597">
        <v>471.05</v>
      </c>
      <c r="C597">
        <v>112.419</v>
      </c>
      <c r="D597">
        <f t="shared" si="9"/>
        <v>89.935200000000009</v>
      </c>
    </row>
    <row r="598" spans="1:4" x14ac:dyDescent="0.3">
      <c r="A598" s="1">
        <v>0.61277251157407409</v>
      </c>
      <c r="B598">
        <v>472.57</v>
      </c>
      <c r="C598">
        <v>112.706</v>
      </c>
      <c r="D598">
        <f t="shared" si="9"/>
        <v>90.164800000000014</v>
      </c>
    </row>
    <row r="599" spans="1:4" x14ac:dyDescent="0.3">
      <c r="A599" s="1">
        <v>0.61277309027777782</v>
      </c>
      <c r="B599">
        <v>474.1</v>
      </c>
      <c r="C599">
        <v>112.828</v>
      </c>
      <c r="D599">
        <f t="shared" si="9"/>
        <v>90.262400000000014</v>
      </c>
    </row>
    <row r="600" spans="1:4" x14ac:dyDescent="0.3">
      <c r="A600" s="1">
        <v>0.61277366898148145</v>
      </c>
      <c r="B600">
        <v>475.62</v>
      </c>
      <c r="C600">
        <v>112.85299999999999</v>
      </c>
      <c r="D600">
        <f t="shared" si="9"/>
        <v>90.282399999999996</v>
      </c>
    </row>
    <row r="601" spans="1:4" x14ac:dyDescent="0.3">
      <c r="A601" s="1">
        <v>0.61277424768518518</v>
      </c>
      <c r="B601">
        <v>477.25</v>
      </c>
      <c r="C601">
        <v>112.97499999999999</v>
      </c>
      <c r="D601">
        <f t="shared" si="9"/>
        <v>90.38</v>
      </c>
    </row>
    <row r="602" spans="1:4" x14ac:dyDescent="0.3">
      <c r="A602" s="1">
        <v>0.61277482638888892</v>
      </c>
      <c r="B602">
        <v>478.98</v>
      </c>
      <c r="C602">
        <v>113.32299999999999</v>
      </c>
      <c r="D602">
        <f t="shared" si="9"/>
        <v>90.6584</v>
      </c>
    </row>
    <row r="603" spans="1:4" x14ac:dyDescent="0.3">
      <c r="A603" s="1">
        <v>0.61277540509259254</v>
      </c>
      <c r="B603">
        <v>480.51</v>
      </c>
      <c r="C603">
        <v>113.188</v>
      </c>
      <c r="D603">
        <f t="shared" si="9"/>
        <v>90.55040000000001</v>
      </c>
    </row>
    <row r="604" spans="1:4" x14ac:dyDescent="0.3">
      <c r="A604" s="1">
        <v>0.61277598379629628</v>
      </c>
      <c r="B604">
        <v>482.03</v>
      </c>
      <c r="C604">
        <v>113.21299999999999</v>
      </c>
      <c r="D604">
        <f t="shared" si="9"/>
        <v>90.570400000000006</v>
      </c>
    </row>
    <row r="605" spans="1:4" x14ac:dyDescent="0.3">
      <c r="A605" s="1">
        <v>0.61277656250000001</v>
      </c>
      <c r="B605">
        <v>483.56</v>
      </c>
      <c r="C605">
        <v>113.414</v>
      </c>
      <c r="D605">
        <f t="shared" si="9"/>
        <v>90.731200000000001</v>
      </c>
    </row>
    <row r="606" spans="1:4" x14ac:dyDescent="0.3">
      <c r="A606" s="1">
        <v>0.61277714120370375</v>
      </c>
      <c r="B606">
        <v>485.08</v>
      </c>
      <c r="C606">
        <v>113.53</v>
      </c>
      <c r="D606">
        <f t="shared" si="9"/>
        <v>90.824000000000012</v>
      </c>
    </row>
    <row r="607" spans="1:4" x14ac:dyDescent="0.3">
      <c r="A607" s="1">
        <v>0.61277771990740748</v>
      </c>
      <c r="B607">
        <v>486.61</v>
      </c>
      <c r="C607">
        <v>113.59099999999999</v>
      </c>
      <c r="D607">
        <f t="shared" si="9"/>
        <v>90.872799999999998</v>
      </c>
    </row>
    <row r="608" spans="1:4" x14ac:dyDescent="0.3">
      <c r="A608" s="1">
        <v>0.61277829861111111</v>
      </c>
      <c r="B608">
        <v>488.14</v>
      </c>
      <c r="C608">
        <v>113.518</v>
      </c>
      <c r="D608">
        <f t="shared" si="9"/>
        <v>90.814400000000006</v>
      </c>
    </row>
    <row r="609" spans="1:4" x14ac:dyDescent="0.3">
      <c r="A609" s="1">
        <v>0.61277887731481484</v>
      </c>
      <c r="B609">
        <v>489.87</v>
      </c>
      <c r="C609">
        <v>114.336</v>
      </c>
      <c r="D609">
        <f t="shared" si="9"/>
        <v>91.468800000000002</v>
      </c>
    </row>
    <row r="610" spans="1:4" x14ac:dyDescent="0.3">
      <c r="A610" s="1">
        <v>0.61277945601851846</v>
      </c>
      <c r="B610">
        <v>491.49</v>
      </c>
      <c r="C610">
        <v>114.58</v>
      </c>
      <c r="D610">
        <f t="shared" si="9"/>
        <v>91.664000000000001</v>
      </c>
    </row>
    <row r="611" spans="1:4" x14ac:dyDescent="0.3">
      <c r="A611" s="1">
        <v>0.6127800347222222</v>
      </c>
      <c r="B611">
        <v>493.02</v>
      </c>
      <c r="C611">
        <v>114.568</v>
      </c>
      <c r="D611">
        <f t="shared" si="9"/>
        <v>91.65440000000001</v>
      </c>
    </row>
    <row r="612" spans="1:4" x14ac:dyDescent="0.3">
      <c r="A612" s="1">
        <v>0.61278061342592594</v>
      </c>
      <c r="B612">
        <v>494.54</v>
      </c>
      <c r="C612">
        <v>114.598</v>
      </c>
      <c r="D612">
        <f t="shared" si="9"/>
        <v>91.678400000000011</v>
      </c>
    </row>
    <row r="613" spans="1:4" x14ac:dyDescent="0.3">
      <c r="A613" s="1">
        <v>0.61278119212962956</v>
      </c>
      <c r="B613">
        <v>496.07</v>
      </c>
      <c r="C613">
        <v>114.69</v>
      </c>
      <c r="D613">
        <f t="shared" si="9"/>
        <v>91.75200000000001</v>
      </c>
    </row>
    <row r="614" spans="1:4" x14ac:dyDescent="0.3">
      <c r="A614" s="1">
        <v>0.61278177083333329</v>
      </c>
      <c r="B614">
        <v>497.9</v>
      </c>
      <c r="C614">
        <v>115.038</v>
      </c>
      <c r="D614">
        <f t="shared" si="9"/>
        <v>92.0304</v>
      </c>
    </row>
    <row r="615" spans="1:4" x14ac:dyDescent="0.3">
      <c r="A615" s="1">
        <v>0.61278234953703703</v>
      </c>
      <c r="B615">
        <v>499.43</v>
      </c>
      <c r="C615">
        <v>115.52</v>
      </c>
      <c r="D615">
        <f t="shared" si="9"/>
        <v>92.415999999999997</v>
      </c>
    </row>
    <row r="616" spans="1:4" x14ac:dyDescent="0.3">
      <c r="A616" s="1">
        <v>0.61278292824074077</v>
      </c>
      <c r="B616">
        <v>500.95</v>
      </c>
      <c r="C616">
        <v>116.23399999999999</v>
      </c>
      <c r="D616">
        <f t="shared" si="9"/>
        <v>92.987200000000001</v>
      </c>
    </row>
    <row r="617" spans="1:4" x14ac:dyDescent="0.3">
      <c r="A617" s="1">
        <v>0.6127835069444445</v>
      </c>
      <c r="B617">
        <v>502.48</v>
      </c>
      <c r="C617">
        <v>116.58199999999999</v>
      </c>
      <c r="D617">
        <f t="shared" si="9"/>
        <v>93.265600000000006</v>
      </c>
    </row>
    <row r="618" spans="1:4" x14ac:dyDescent="0.3">
      <c r="A618" s="1">
        <v>0.61278408564814812</v>
      </c>
      <c r="B618">
        <v>504.31</v>
      </c>
      <c r="C618">
        <v>117.095</v>
      </c>
      <c r="D618">
        <f t="shared" si="9"/>
        <v>93.676000000000002</v>
      </c>
    </row>
    <row r="619" spans="1:4" x14ac:dyDescent="0.3">
      <c r="A619" s="1">
        <v>0.61278466435185186</v>
      </c>
      <c r="B619">
        <v>505.84</v>
      </c>
      <c r="C619">
        <v>117.41200000000001</v>
      </c>
      <c r="D619">
        <f t="shared" si="9"/>
        <v>93.929600000000008</v>
      </c>
    </row>
    <row r="620" spans="1:4" x14ac:dyDescent="0.3">
      <c r="A620" s="1">
        <v>0.61278524305555548</v>
      </c>
      <c r="B620">
        <v>507.36</v>
      </c>
      <c r="C620">
        <v>117.66200000000001</v>
      </c>
      <c r="D620">
        <f t="shared" si="9"/>
        <v>94.129600000000011</v>
      </c>
    </row>
    <row r="621" spans="1:4" x14ac:dyDescent="0.3">
      <c r="A621" s="1">
        <v>0.61278582175925922</v>
      </c>
      <c r="B621">
        <v>508.99</v>
      </c>
      <c r="C621">
        <v>118.13200000000001</v>
      </c>
      <c r="D621">
        <f t="shared" si="9"/>
        <v>94.505600000000015</v>
      </c>
    </row>
    <row r="622" spans="1:4" x14ac:dyDescent="0.3">
      <c r="A622" s="1">
        <v>0.61278640046296295</v>
      </c>
      <c r="B622">
        <v>510.72</v>
      </c>
      <c r="C622">
        <v>117.974</v>
      </c>
      <c r="D622">
        <f t="shared" si="9"/>
        <v>94.379200000000012</v>
      </c>
    </row>
    <row r="623" spans="1:4" x14ac:dyDescent="0.3">
      <c r="A623" s="1">
        <v>0.61278697916666669</v>
      </c>
      <c r="B623">
        <v>512.25</v>
      </c>
      <c r="C623">
        <v>118.09</v>
      </c>
      <c r="D623">
        <f t="shared" si="9"/>
        <v>94.472000000000008</v>
      </c>
    </row>
    <row r="624" spans="1:4" x14ac:dyDescent="0.3">
      <c r="A624" s="1">
        <v>0.61278755787037043</v>
      </c>
      <c r="B624">
        <v>513.91999999999996</v>
      </c>
      <c r="C624">
        <v>118.791</v>
      </c>
      <c r="D624">
        <f t="shared" si="9"/>
        <v>95.032800000000009</v>
      </c>
    </row>
    <row r="625" spans="1:4" x14ac:dyDescent="0.3">
      <c r="A625" s="1">
        <v>0.61278813657407405</v>
      </c>
      <c r="B625">
        <v>515.6</v>
      </c>
      <c r="C625">
        <v>119.2</v>
      </c>
      <c r="D625">
        <f t="shared" si="9"/>
        <v>95.360000000000014</v>
      </c>
    </row>
    <row r="626" spans="1:4" x14ac:dyDescent="0.3">
      <c r="A626" s="1">
        <v>0.61278871527777778</v>
      </c>
      <c r="B626">
        <v>517.13</v>
      </c>
      <c r="C626">
        <v>119.10899999999999</v>
      </c>
      <c r="D626">
        <f t="shared" si="9"/>
        <v>95.287199999999999</v>
      </c>
    </row>
    <row r="627" spans="1:4" x14ac:dyDescent="0.3">
      <c r="A627" s="1">
        <v>0.61278929398148152</v>
      </c>
      <c r="B627">
        <v>518.96</v>
      </c>
      <c r="C627">
        <v>119.61499999999999</v>
      </c>
      <c r="D627">
        <f t="shared" si="9"/>
        <v>95.692000000000007</v>
      </c>
    </row>
    <row r="628" spans="1:4" x14ac:dyDescent="0.3">
      <c r="A628" s="1">
        <v>0.61278987268518514</v>
      </c>
      <c r="B628">
        <v>520.49</v>
      </c>
      <c r="C628">
        <v>120.732</v>
      </c>
      <c r="D628">
        <f t="shared" si="9"/>
        <v>96.585599999999999</v>
      </c>
    </row>
    <row r="629" spans="1:4" x14ac:dyDescent="0.3">
      <c r="A629" s="1">
        <v>0.61279045138888888</v>
      </c>
      <c r="B629">
        <v>522.21</v>
      </c>
      <c r="C629">
        <v>120.598</v>
      </c>
      <c r="D629">
        <f t="shared" si="9"/>
        <v>96.478400000000008</v>
      </c>
    </row>
    <row r="630" spans="1:4" x14ac:dyDescent="0.3">
      <c r="A630" s="1">
        <v>0.6127910300925925</v>
      </c>
      <c r="B630">
        <v>523.84</v>
      </c>
      <c r="C630">
        <v>120.934</v>
      </c>
      <c r="D630">
        <f t="shared" si="9"/>
        <v>96.747200000000007</v>
      </c>
    </row>
    <row r="631" spans="1:4" x14ac:dyDescent="0.3">
      <c r="A631" s="1">
        <v>0.61279160879629624</v>
      </c>
      <c r="B631">
        <v>525.47</v>
      </c>
      <c r="C631">
        <v>121.959</v>
      </c>
      <c r="D631">
        <f t="shared" si="9"/>
        <v>97.567200000000014</v>
      </c>
    </row>
    <row r="632" spans="1:4" x14ac:dyDescent="0.3">
      <c r="A632" s="1">
        <v>0.61279218750000009</v>
      </c>
      <c r="B632">
        <v>527.20000000000005</v>
      </c>
      <c r="C632">
        <v>122.087</v>
      </c>
      <c r="D632">
        <f t="shared" si="9"/>
        <v>97.669600000000003</v>
      </c>
    </row>
    <row r="633" spans="1:4" x14ac:dyDescent="0.3">
      <c r="A633" s="1">
        <v>0.61279276620370371</v>
      </c>
      <c r="B633">
        <v>528.83000000000004</v>
      </c>
      <c r="C633">
        <v>121.99</v>
      </c>
      <c r="D633">
        <f t="shared" si="9"/>
        <v>97.591999999999999</v>
      </c>
    </row>
    <row r="634" spans="1:4" x14ac:dyDescent="0.3">
      <c r="A634" s="1">
        <v>0.61279334490740744</v>
      </c>
      <c r="B634">
        <v>530.55999999999995</v>
      </c>
      <c r="C634">
        <v>122.997</v>
      </c>
      <c r="D634">
        <f t="shared" si="9"/>
        <v>98.397600000000011</v>
      </c>
    </row>
    <row r="635" spans="1:4" x14ac:dyDescent="0.3">
      <c r="A635" s="1">
        <v>0.61279392361111107</v>
      </c>
      <c r="B635">
        <v>532.29</v>
      </c>
      <c r="C635">
        <v>123.851</v>
      </c>
      <c r="D635">
        <f t="shared" si="9"/>
        <v>99.080800000000011</v>
      </c>
    </row>
    <row r="636" spans="1:4" x14ac:dyDescent="0.3">
      <c r="A636" s="1">
        <v>0.6127945023148148</v>
      </c>
      <c r="B636">
        <v>533.91</v>
      </c>
      <c r="C636">
        <v>123.88800000000001</v>
      </c>
      <c r="D636">
        <f t="shared" si="9"/>
        <v>99.110400000000013</v>
      </c>
    </row>
    <row r="637" spans="1:4" x14ac:dyDescent="0.3">
      <c r="A637" s="1">
        <v>0.61279508101851854</v>
      </c>
      <c r="B637">
        <v>535.74</v>
      </c>
      <c r="C637">
        <v>124.193</v>
      </c>
      <c r="D637">
        <f t="shared" si="9"/>
        <v>99.354399999999998</v>
      </c>
    </row>
    <row r="638" spans="1:4" x14ac:dyDescent="0.3">
      <c r="A638" s="1">
        <v>0.61279565972222216</v>
      </c>
      <c r="B638">
        <v>537.41999999999996</v>
      </c>
      <c r="C638">
        <v>124.578</v>
      </c>
      <c r="D638">
        <f t="shared" si="9"/>
        <v>99.662400000000005</v>
      </c>
    </row>
    <row r="639" spans="1:4" x14ac:dyDescent="0.3">
      <c r="A639" s="1">
        <v>0.6127962384259259</v>
      </c>
      <c r="B639">
        <v>539.1</v>
      </c>
      <c r="C639">
        <v>125.139</v>
      </c>
      <c r="D639">
        <f t="shared" si="9"/>
        <v>100.1112</v>
      </c>
    </row>
    <row r="640" spans="1:4" x14ac:dyDescent="0.3">
      <c r="A640" s="1">
        <v>0.61279681712962963</v>
      </c>
      <c r="B640">
        <v>540.92999999999995</v>
      </c>
      <c r="C640">
        <v>125.60299999999999</v>
      </c>
      <c r="D640">
        <f t="shared" si="9"/>
        <v>100.4824</v>
      </c>
    </row>
    <row r="641" spans="1:4" x14ac:dyDescent="0.3">
      <c r="A641" s="1">
        <v>0.61279739583333337</v>
      </c>
      <c r="B641">
        <v>542.55999999999995</v>
      </c>
      <c r="C641">
        <v>125.682</v>
      </c>
      <c r="D641">
        <f t="shared" si="9"/>
        <v>100.54560000000001</v>
      </c>
    </row>
    <row r="642" spans="1:4" x14ac:dyDescent="0.3">
      <c r="A642" s="1">
        <v>0.6127979745370371</v>
      </c>
      <c r="B642">
        <v>544.29</v>
      </c>
      <c r="C642">
        <v>126.09099999999999</v>
      </c>
      <c r="D642">
        <f t="shared" si="9"/>
        <v>100.8728</v>
      </c>
    </row>
    <row r="643" spans="1:4" x14ac:dyDescent="0.3">
      <c r="A643" s="1">
        <v>0.61279855324074073</v>
      </c>
      <c r="B643">
        <v>546.12</v>
      </c>
      <c r="C643">
        <v>126.65300000000001</v>
      </c>
      <c r="D643">
        <f t="shared" si="9"/>
        <v>101.32240000000002</v>
      </c>
    </row>
    <row r="644" spans="1:4" x14ac:dyDescent="0.3">
      <c r="A644" s="1">
        <v>0.61279913194444446</v>
      </c>
      <c r="B644">
        <v>547.79999999999995</v>
      </c>
      <c r="C644">
        <v>127.373</v>
      </c>
      <c r="D644">
        <f t="shared" ref="D644:D707" si="10">C644*0.8</f>
        <v>101.89840000000001</v>
      </c>
    </row>
    <row r="645" spans="1:4" x14ac:dyDescent="0.3">
      <c r="A645" s="1">
        <v>0.61279971064814809</v>
      </c>
      <c r="B645">
        <v>549.58000000000004</v>
      </c>
      <c r="C645">
        <v>128.29499999999999</v>
      </c>
      <c r="D645">
        <f t="shared" si="10"/>
        <v>102.636</v>
      </c>
    </row>
    <row r="646" spans="1:4" x14ac:dyDescent="0.3">
      <c r="A646" s="1">
        <v>0.61280028935185182</v>
      </c>
      <c r="B646">
        <v>551.30999999999995</v>
      </c>
      <c r="C646">
        <v>128.75899999999999</v>
      </c>
      <c r="D646">
        <f t="shared" si="10"/>
        <v>103.0072</v>
      </c>
    </row>
    <row r="647" spans="1:4" x14ac:dyDescent="0.3">
      <c r="A647" s="1">
        <v>0.61280086805555556</v>
      </c>
      <c r="B647">
        <v>553.14</v>
      </c>
      <c r="C647">
        <v>129.25899999999999</v>
      </c>
      <c r="D647">
        <f t="shared" si="10"/>
        <v>103.40719999999999</v>
      </c>
    </row>
    <row r="648" spans="1:4" x14ac:dyDescent="0.3">
      <c r="A648" s="1">
        <v>0.61280144675925929</v>
      </c>
      <c r="B648">
        <v>554.97</v>
      </c>
      <c r="C648">
        <v>129.64400000000001</v>
      </c>
      <c r="D648">
        <f t="shared" si="10"/>
        <v>103.71520000000001</v>
      </c>
    </row>
    <row r="649" spans="1:4" x14ac:dyDescent="0.3">
      <c r="A649" s="1">
        <v>0.61280202546296303</v>
      </c>
      <c r="B649">
        <v>556.70000000000005</v>
      </c>
      <c r="C649">
        <v>130.114</v>
      </c>
      <c r="D649">
        <f t="shared" si="10"/>
        <v>104.09120000000001</v>
      </c>
    </row>
    <row r="650" spans="1:4" x14ac:dyDescent="0.3">
      <c r="A650" s="1">
        <v>0.61280260416666665</v>
      </c>
      <c r="B650">
        <v>558.48</v>
      </c>
      <c r="C650">
        <v>130.846</v>
      </c>
      <c r="D650">
        <f t="shared" si="10"/>
        <v>104.67680000000001</v>
      </c>
    </row>
    <row r="651" spans="1:4" x14ac:dyDescent="0.3">
      <c r="A651" s="1">
        <v>0.61280318287037039</v>
      </c>
      <c r="B651">
        <v>560.26</v>
      </c>
      <c r="C651">
        <v>131.511</v>
      </c>
      <c r="D651">
        <f t="shared" si="10"/>
        <v>105.2088</v>
      </c>
    </row>
    <row r="652" spans="1:4" x14ac:dyDescent="0.3">
      <c r="A652" s="1">
        <v>0.61280376157407412</v>
      </c>
      <c r="B652">
        <v>562.14</v>
      </c>
      <c r="C652">
        <v>132.274</v>
      </c>
      <c r="D652">
        <f t="shared" si="10"/>
        <v>105.81920000000001</v>
      </c>
    </row>
    <row r="653" spans="1:4" x14ac:dyDescent="0.3">
      <c r="A653" s="1">
        <v>0.61280434027777775</v>
      </c>
      <c r="B653">
        <v>563.91999999999996</v>
      </c>
      <c r="C653">
        <v>132.934</v>
      </c>
      <c r="D653">
        <f t="shared" si="10"/>
        <v>106.3472</v>
      </c>
    </row>
    <row r="654" spans="1:4" x14ac:dyDescent="0.3">
      <c r="A654" s="1">
        <v>0.61280491898148148</v>
      </c>
      <c r="B654">
        <v>565.79999999999995</v>
      </c>
      <c r="C654">
        <v>133.60499999999999</v>
      </c>
      <c r="D654">
        <f t="shared" si="10"/>
        <v>106.884</v>
      </c>
    </row>
    <row r="655" spans="1:4" x14ac:dyDescent="0.3">
      <c r="A655" s="1">
        <v>0.61280549768518511</v>
      </c>
      <c r="B655">
        <v>567.58000000000004</v>
      </c>
      <c r="C655">
        <v>134.36199999999999</v>
      </c>
      <c r="D655">
        <f t="shared" si="10"/>
        <v>107.4896</v>
      </c>
    </row>
    <row r="656" spans="1:4" x14ac:dyDescent="0.3">
      <c r="A656" s="1">
        <v>0.61280607638888884</v>
      </c>
      <c r="B656">
        <v>569.47</v>
      </c>
      <c r="C656">
        <v>135.00899999999999</v>
      </c>
      <c r="D656">
        <f t="shared" si="10"/>
        <v>108.0072</v>
      </c>
    </row>
    <row r="657" spans="1:4" x14ac:dyDescent="0.3">
      <c r="A657" s="1">
        <v>0.61280665509259258</v>
      </c>
      <c r="B657">
        <v>571.35</v>
      </c>
      <c r="C657">
        <v>135.72300000000001</v>
      </c>
      <c r="D657">
        <f t="shared" si="10"/>
        <v>108.57840000000002</v>
      </c>
    </row>
    <row r="658" spans="1:4" x14ac:dyDescent="0.3">
      <c r="A658" s="1">
        <v>0.61280723379629631</v>
      </c>
      <c r="B658">
        <v>573.13</v>
      </c>
      <c r="C658">
        <v>136.44300000000001</v>
      </c>
      <c r="D658">
        <f t="shared" si="10"/>
        <v>109.15440000000001</v>
      </c>
    </row>
    <row r="659" spans="1:4" x14ac:dyDescent="0.3">
      <c r="A659" s="1">
        <v>0.61280781250000005</v>
      </c>
      <c r="B659">
        <v>575.01</v>
      </c>
      <c r="C659">
        <v>137.108</v>
      </c>
      <c r="D659">
        <f t="shared" si="10"/>
        <v>109.68640000000001</v>
      </c>
    </row>
    <row r="660" spans="1:4" x14ac:dyDescent="0.3">
      <c r="A660" s="1">
        <v>0.61280839120370367</v>
      </c>
      <c r="B660">
        <v>576.94000000000005</v>
      </c>
      <c r="C660">
        <v>137.84700000000001</v>
      </c>
      <c r="D660">
        <f t="shared" si="10"/>
        <v>110.27760000000001</v>
      </c>
    </row>
    <row r="661" spans="1:4" x14ac:dyDescent="0.3">
      <c r="A661" s="1">
        <v>0.61280896990740741</v>
      </c>
      <c r="B661">
        <v>578.88</v>
      </c>
      <c r="C661">
        <v>138.68299999999999</v>
      </c>
      <c r="D661">
        <f t="shared" si="10"/>
        <v>110.9464</v>
      </c>
    </row>
    <row r="662" spans="1:4" x14ac:dyDescent="0.3">
      <c r="A662" s="1">
        <v>0.61280954861111114</v>
      </c>
      <c r="B662">
        <v>580.76</v>
      </c>
      <c r="C662">
        <v>139.458</v>
      </c>
      <c r="D662">
        <f t="shared" si="10"/>
        <v>111.5664</v>
      </c>
    </row>
    <row r="663" spans="1:4" x14ac:dyDescent="0.3">
      <c r="A663" s="1">
        <v>0.61281012731481477</v>
      </c>
      <c r="B663">
        <v>582.64</v>
      </c>
      <c r="C663">
        <v>140.16</v>
      </c>
      <c r="D663">
        <f t="shared" si="10"/>
        <v>112.128</v>
      </c>
    </row>
    <row r="664" spans="1:4" x14ac:dyDescent="0.3">
      <c r="A664" s="1">
        <v>0.6128107060185185</v>
      </c>
      <c r="B664">
        <v>584.57000000000005</v>
      </c>
      <c r="C664">
        <v>140.94800000000001</v>
      </c>
      <c r="D664">
        <f t="shared" si="10"/>
        <v>112.75840000000001</v>
      </c>
    </row>
    <row r="665" spans="1:4" x14ac:dyDescent="0.3">
      <c r="A665" s="1">
        <v>0.61281128472222224</v>
      </c>
      <c r="B665">
        <v>586.51</v>
      </c>
      <c r="C665">
        <v>141.68</v>
      </c>
      <c r="D665">
        <f t="shared" si="10"/>
        <v>113.34400000000001</v>
      </c>
    </row>
    <row r="666" spans="1:4" x14ac:dyDescent="0.3">
      <c r="A666" s="1">
        <v>0.61281186342592597</v>
      </c>
      <c r="B666">
        <v>588.39</v>
      </c>
      <c r="C666">
        <v>142.48599999999999</v>
      </c>
      <c r="D666">
        <f t="shared" si="10"/>
        <v>113.9888</v>
      </c>
    </row>
    <row r="667" spans="1:4" x14ac:dyDescent="0.3">
      <c r="A667" s="1">
        <v>0.61281244212962971</v>
      </c>
      <c r="B667">
        <v>590.47</v>
      </c>
      <c r="C667">
        <v>143.36500000000001</v>
      </c>
      <c r="D667">
        <f t="shared" si="10"/>
        <v>114.69200000000001</v>
      </c>
    </row>
    <row r="668" spans="1:4" x14ac:dyDescent="0.3">
      <c r="A668" s="1">
        <v>0.61281302083333333</v>
      </c>
      <c r="B668">
        <v>592.36</v>
      </c>
      <c r="C668">
        <v>144.28</v>
      </c>
      <c r="D668">
        <f t="shared" si="10"/>
        <v>115.42400000000001</v>
      </c>
    </row>
    <row r="669" spans="1:4" x14ac:dyDescent="0.3">
      <c r="A669" s="1">
        <v>0.61281359953703707</v>
      </c>
      <c r="B669">
        <v>594.34</v>
      </c>
      <c r="C669">
        <v>145.226</v>
      </c>
      <c r="D669">
        <f t="shared" si="10"/>
        <v>116.1808</v>
      </c>
    </row>
    <row r="670" spans="1:4" x14ac:dyDescent="0.3">
      <c r="A670" s="1">
        <v>0.61281417824074069</v>
      </c>
      <c r="B670">
        <v>596.32000000000005</v>
      </c>
      <c r="C670">
        <v>146.05000000000001</v>
      </c>
      <c r="D670">
        <f t="shared" si="10"/>
        <v>116.84000000000002</v>
      </c>
    </row>
    <row r="671" spans="1:4" x14ac:dyDescent="0.3">
      <c r="A671" s="1">
        <v>0.61281475694444443</v>
      </c>
      <c r="B671">
        <v>598.41</v>
      </c>
      <c r="C671">
        <v>146.79499999999999</v>
      </c>
      <c r="D671">
        <f t="shared" si="10"/>
        <v>117.43599999999999</v>
      </c>
    </row>
    <row r="672" spans="1:4" x14ac:dyDescent="0.3">
      <c r="A672" s="1">
        <v>0.61281533564814816</v>
      </c>
      <c r="B672">
        <v>600.29</v>
      </c>
      <c r="C672">
        <v>147.57599999999999</v>
      </c>
      <c r="D672">
        <f t="shared" si="10"/>
        <v>118.0608</v>
      </c>
    </row>
    <row r="673" spans="1:4" x14ac:dyDescent="0.3">
      <c r="A673" s="1">
        <v>0.61281591435185179</v>
      </c>
      <c r="B673">
        <v>602.38</v>
      </c>
      <c r="C673">
        <v>148.333</v>
      </c>
      <c r="D673">
        <f t="shared" si="10"/>
        <v>118.66640000000001</v>
      </c>
    </row>
    <row r="674" spans="1:4" x14ac:dyDescent="0.3">
      <c r="A674" s="1">
        <v>0.61281649305555552</v>
      </c>
      <c r="B674">
        <v>604.41</v>
      </c>
      <c r="C674">
        <v>148.809</v>
      </c>
      <c r="D674">
        <f t="shared" si="10"/>
        <v>119.0472</v>
      </c>
    </row>
    <row r="675" spans="1:4" x14ac:dyDescent="0.3">
      <c r="A675" s="1">
        <v>0.61281707175925926</v>
      </c>
      <c r="B675">
        <v>606.54999999999995</v>
      </c>
      <c r="C675">
        <v>149.39500000000001</v>
      </c>
      <c r="D675">
        <f t="shared" si="10"/>
        <v>119.51600000000002</v>
      </c>
    </row>
    <row r="676" spans="1:4" x14ac:dyDescent="0.3">
      <c r="A676" s="1">
        <v>0.61281765046296299</v>
      </c>
      <c r="B676">
        <v>608.53</v>
      </c>
      <c r="C676">
        <v>150.21299999999999</v>
      </c>
      <c r="D676">
        <f t="shared" si="10"/>
        <v>120.1704</v>
      </c>
    </row>
    <row r="677" spans="1:4" x14ac:dyDescent="0.3">
      <c r="A677" s="1">
        <v>0.61281822916666673</v>
      </c>
      <c r="B677">
        <v>610.62</v>
      </c>
      <c r="C677">
        <v>150.87799999999999</v>
      </c>
      <c r="D677">
        <f t="shared" si="10"/>
        <v>120.7024</v>
      </c>
    </row>
    <row r="678" spans="1:4" x14ac:dyDescent="0.3">
      <c r="A678" s="1">
        <v>0.61281880787037035</v>
      </c>
      <c r="B678">
        <v>612.65</v>
      </c>
      <c r="C678">
        <v>151.42099999999999</v>
      </c>
      <c r="D678">
        <f t="shared" si="10"/>
        <v>121.13679999999999</v>
      </c>
    </row>
    <row r="679" spans="1:4" x14ac:dyDescent="0.3">
      <c r="A679" s="1">
        <v>0.61281938657407409</v>
      </c>
      <c r="B679">
        <v>614.79</v>
      </c>
      <c r="C679">
        <v>152.12899999999999</v>
      </c>
      <c r="D679">
        <f t="shared" si="10"/>
        <v>121.7032</v>
      </c>
    </row>
    <row r="680" spans="1:4" x14ac:dyDescent="0.3">
      <c r="A680" s="1">
        <v>0.61281996527777771</v>
      </c>
      <c r="B680">
        <v>616.77</v>
      </c>
      <c r="C680">
        <v>152.73400000000001</v>
      </c>
      <c r="D680">
        <f t="shared" si="10"/>
        <v>122.18720000000002</v>
      </c>
    </row>
    <row r="681" spans="1:4" x14ac:dyDescent="0.3">
      <c r="A681" s="1">
        <v>0.61282054398148145</v>
      </c>
      <c r="B681">
        <v>618.96</v>
      </c>
      <c r="C681">
        <v>153.429</v>
      </c>
      <c r="D681">
        <f t="shared" si="10"/>
        <v>122.7432</v>
      </c>
    </row>
    <row r="682" spans="1:4" x14ac:dyDescent="0.3">
      <c r="A682" s="1">
        <v>0.61282112268518518</v>
      </c>
      <c r="B682">
        <v>621.04</v>
      </c>
      <c r="C682">
        <v>154.04599999999999</v>
      </c>
      <c r="D682">
        <f t="shared" si="10"/>
        <v>123.2368</v>
      </c>
    </row>
    <row r="683" spans="1:4" x14ac:dyDescent="0.3">
      <c r="A683" s="1">
        <v>0.61282170138888892</v>
      </c>
      <c r="B683">
        <v>623.23</v>
      </c>
      <c r="C683">
        <v>154.75399999999999</v>
      </c>
      <c r="D683">
        <f t="shared" si="10"/>
        <v>123.8032</v>
      </c>
    </row>
    <row r="684" spans="1:4" x14ac:dyDescent="0.3">
      <c r="A684" s="1">
        <v>0.61282228009259265</v>
      </c>
      <c r="B684">
        <v>625.30999999999995</v>
      </c>
      <c r="C684">
        <v>155.01599999999999</v>
      </c>
      <c r="D684">
        <f t="shared" si="10"/>
        <v>124.0128</v>
      </c>
    </row>
    <row r="685" spans="1:4" x14ac:dyDescent="0.3">
      <c r="A685" s="1">
        <v>0.61282285879629628</v>
      </c>
      <c r="B685">
        <v>627.5</v>
      </c>
      <c r="C685">
        <v>154.96799999999999</v>
      </c>
      <c r="D685">
        <f t="shared" si="10"/>
        <v>123.9744</v>
      </c>
    </row>
    <row r="686" spans="1:4" x14ac:dyDescent="0.3">
      <c r="A686" s="1">
        <v>0.61282343750000001</v>
      </c>
      <c r="B686">
        <v>629.59</v>
      </c>
      <c r="C686">
        <v>154.809</v>
      </c>
      <c r="D686">
        <f t="shared" si="10"/>
        <v>123.8472</v>
      </c>
    </row>
    <row r="687" spans="1:4" x14ac:dyDescent="0.3">
      <c r="A687" s="1">
        <v>0.61282401620370375</v>
      </c>
      <c r="B687">
        <v>631.77</v>
      </c>
      <c r="C687">
        <v>154.45500000000001</v>
      </c>
      <c r="D687">
        <f t="shared" si="10"/>
        <v>123.56400000000002</v>
      </c>
    </row>
    <row r="688" spans="1:4" x14ac:dyDescent="0.3">
      <c r="A688" s="1">
        <v>0.61282459490740737</v>
      </c>
      <c r="B688">
        <v>633.86</v>
      </c>
      <c r="C688">
        <v>154.21100000000001</v>
      </c>
      <c r="D688">
        <f t="shared" si="10"/>
        <v>123.36880000000002</v>
      </c>
    </row>
    <row r="689" spans="1:4" x14ac:dyDescent="0.3">
      <c r="A689" s="1">
        <v>0.61282517361111111</v>
      </c>
      <c r="B689">
        <v>636.04999999999995</v>
      </c>
      <c r="C689">
        <v>153.96</v>
      </c>
      <c r="D689">
        <f t="shared" si="10"/>
        <v>123.16800000000001</v>
      </c>
    </row>
    <row r="690" spans="1:4" x14ac:dyDescent="0.3">
      <c r="A690" s="1">
        <v>0.61282575231481473</v>
      </c>
      <c r="B690">
        <v>638.13</v>
      </c>
      <c r="C690">
        <v>153.82599999999999</v>
      </c>
      <c r="D690">
        <f t="shared" si="10"/>
        <v>123.0608</v>
      </c>
    </row>
    <row r="691" spans="1:4" x14ac:dyDescent="0.3">
      <c r="A691" s="1">
        <v>0.61282633101851847</v>
      </c>
      <c r="B691">
        <v>640.32000000000005</v>
      </c>
      <c r="C691">
        <v>153.76499999999999</v>
      </c>
      <c r="D691">
        <f t="shared" si="10"/>
        <v>123.012</v>
      </c>
    </row>
    <row r="692" spans="1:4" x14ac:dyDescent="0.3">
      <c r="A692" s="1">
        <v>0.6128269097222222</v>
      </c>
      <c r="B692">
        <v>642.4</v>
      </c>
      <c r="C692">
        <v>153.52099999999999</v>
      </c>
      <c r="D692">
        <f t="shared" si="10"/>
        <v>122.8168</v>
      </c>
    </row>
    <row r="693" spans="1:4" x14ac:dyDescent="0.3">
      <c r="A693" s="1">
        <v>0.61282748842592594</v>
      </c>
      <c r="B693">
        <v>644.59</v>
      </c>
      <c r="C693">
        <v>153.25200000000001</v>
      </c>
      <c r="D693">
        <f t="shared" si="10"/>
        <v>122.60160000000002</v>
      </c>
    </row>
    <row r="694" spans="1:4" x14ac:dyDescent="0.3">
      <c r="A694" s="1">
        <v>0.61282806712962967</v>
      </c>
      <c r="B694">
        <v>646.67999999999995</v>
      </c>
      <c r="C694">
        <v>153.09399999999999</v>
      </c>
      <c r="D694">
        <f t="shared" si="10"/>
        <v>122.4752</v>
      </c>
    </row>
    <row r="695" spans="1:4" x14ac:dyDescent="0.3">
      <c r="A695" s="1">
        <v>0.6128286458333333</v>
      </c>
      <c r="B695">
        <v>648.76</v>
      </c>
      <c r="C695">
        <v>152.886</v>
      </c>
      <c r="D695">
        <f t="shared" si="10"/>
        <v>122.30880000000001</v>
      </c>
    </row>
    <row r="696" spans="1:4" x14ac:dyDescent="0.3">
      <c r="A696" s="1">
        <v>0.61282922453703703</v>
      </c>
      <c r="B696">
        <v>650.95000000000005</v>
      </c>
      <c r="C696">
        <v>152.685</v>
      </c>
      <c r="D696">
        <f t="shared" si="10"/>
        <v>122.14800000000001</v>
      </c>
    </row>
    <row r="697" spans="1:4" x14ac:dyDescent="0.3">
      <c r="A697" s="1">
        <v>0.61282980324074077</v>
      </c>
      <c r="B697">
        <v>653.04</v>
      </c>
      <c r="C697">
        <v>152.483</v>
      </c>
      <c r="D697">
        <f t="shared" si="10"/>
        <v>121.9864</v>
      </c>
    </row>
    <row r="698" spans="1:4" x14ac:dyDescent="0.3">
      <c r="A698" s="1">
        <v>0.61283038194444439</v>
      </c>
      <c r="B698">
        <v>655.22</v>
      </c>
      <c r="C698">
        <v>152.34899999999999</v>
      </c>
      <c r="D698">
        <f t="shared" si="10"/>
        <v>121.8792</v>
      </c>
    </row>
    <row r="699" spans="1:4" x14ac:dyDescent="0.3">
      <c r="A699" s="1">
        <v>0.61283096064814813</v>
      </c>
      <c r="B699">
        <v>657.21</v>
      </c>
      <c r="C699">
        <v>152.27000000000001</v>
      </c>
      <c r="D699">
        <f t="shared" si="10"/>
        <v>121.81600000000002</v>
      </c>
    </row>
    <row r="700" spans="1:4" x14ac:dyDescent="0.3">
      <c r="A700" s="1">
        <v>0.61283153935185186</v>
      </c>
      <c r="B700">
        <v>659.34</v>
      </c>
      <c r="C700">
        <v>152.09299999999999</v>
      </c>
      <c r="D700">
        <f t="shared" si="10"/>
        <v>121.67439999999999</v>
      </c>
    </row>
    <row r="701" spans="1:4" x14ac:dyDescent="0.3">
      <c r="A701" s="1">
        <v>0.6128321180555556</v>
      </c>
      <c r="B701">
        <v>661.48</v>
      </c>
      <c r="C701">
        <v>151.84299999999999</v>
      </c>
      <c r="D701">
        <f t="shared" si="10"/>
        <v>121.4744</v>
      </c>
    </row>
    <row r="702" spans="1:4" x14ac:dyDescent="0.3">
      <c r="A702" s="1">
        <v>0.61283269675925933</v>
      </c>
      <c r="B702">
        <v>663.46</v>
      </c>
      <c r="C702">
        <v>151.84899999999999</v>
      </c>
      <c r="D702">
        <f t="shared" si="10"/>
        <v>121.47919999999999</v>
      </c>
    </row>
    <row r="703" spans="1:4" x14ac:dyDescent="0.3">
      <c r="A703" s="1">
        <v>0.61283327546296296</v>
      </c>
      <c r="B703">
        <v>665.65</v>
      </c>
      <c r="C703">
        <v>151.40899999999999</v>
      </c>
      <c r="D703">
        <f t="shared" si="10"/>
        <v>121.1272</v>
      </c>
    </row>
    <row r="704" spans="1:4" x14ac:dyDescent="0.3">
      <c r="A704" s="1">
        <v>0.61283385416666669</v>
      </c>
      <c r="B704">
        <v>667.73</v>
      </c>
      <c r="C704">
        <v>150.518</v>
      </c>
      <c r="D704">
        <f t="shared" si="10"/>
        <v>120.4144</v>
      </c>
    </row>
    <row r="705" spans="1:4" x14ac:dyDescent="0.3">
      <c r="A705" s="1">
        <v>0.61283443287037032</v>
      </c>
      <c r="B705">
        <v>669.82</v>
      </c>
      <c r="C705">
        <v>148.48599999999999</v>
      </c>
      <c r="D705">
        <f t="shared" si="10"/>
        <v>118.78879999999999</v>
      </c>
    </row>
    <row r="706" spans="1:4" x14ac:dyDescent="0.3">
      <c r="A706" s="1">
        <v>0.61283501157407405</v>
      </c>
      <c r="B706">
        <v>671.85</v>
      </c>
      <c r="C706">
        <v>147.23400000000001</v>
      </c>
      <c r="D706">
        <f t="shared" si="10"/>
        <v>117.78720000000001</v>
      </c>
    </row>
    <row r="707" spans="1:4" x14ac:dyDescent="0.3">
      <c r="A707" s="1">
        <v>0.61283559027777779</v>
      </c>
      <c r="B707">
        <v>673.89</v>
      </c>
      <c r="C707">
        <v>145.80600000000001</v>
      </c>
      <c r="D707">
        <f t="shared" si="10"/>
        <v>116.64480000000002</v>
      </c>
    </row>
    <row r="708" spans="1:4" x14ac:dyDescent="0.3">
      <c r="A708" s="1">
        <v>0.61283616898148141</v>
      </c>
      <c r="B708">
        <v>675.97</v>
      </c>
      <c r="C708">
        <v>144.244</v>
      </c>
      <c r="D708">
        <f t="shared" ref="D708:D771" si="11">C708*0.8</f>
        <v>115.3952</v>
      </c>
    </row>
    <row r="709" spans="1:4" x14ac:dyDescent="0.3">
      <c r="A709" s="1">
        <v>0.61283674768518515</v>
      </c>
      <c r="B709">
        <v>677.96</v>
      </c>
      <c r="C709">
        <v>142.077</v>
      </c>
      <c r="D709">
        <f t="shared" si="11"/>
        <v>113.66160000000001</v>
      </c>
    </row>
    <row r="710" spans="1:4" x14ac:dyDescent="0.3">
      <c r="A710" s="1">
        <v>0.61283732638888888</v>
      </c>
      <c r="B710">
        <v>679.94</v>
      </c>
      <c r="C710">
        <v>140.398</v>
      </c>
      <c r="D710">
        <f t="shared" si="11"/>
        <v>112.3184</v>
      </c>
    </row>
    <row r="711" spans="1:4" x14ac:dyDescent="0.3">
      <c r="A711" s="1">
        <v>0.61283790509259262</v>
      </c>
      <c r="B711">
        <v>681.82</v>
      </c>
      <c r="C711">
        <v>138.62799999999999</v>
      </c>
      <c r="D711">
        <f t="shared" si="11"/>
        <v>110.9024</v>
      </c>
    </row>
    <row r="712" spans="1:4" x14ac:dyDescent="0.3">
      <c r="A712" s="1">
        <v>0.61283848379629635</v>
      </c>
      <c r="B712">
        <v>683.76</v>
      </c>
      <c r="C712">
        <v>136.809</v>
      </c>
      <c r="D712">
        <f t="shared" si="11"/>
        <v>109.44720000000001</v>
      </c>
    </row>
    <row r="713" spans="1:4" x14ac:dyDescent="0.3">
      <c r="A713" s="1">
        <v>0.61283906249999998</v>
      </c>
      <c r="B713">
        <v>685.69</v>
      </c>
      <c r="C713">
        <v>134.429</v>
      </c>
      <c r="D713">
        <f t="shared" si="11"/>
        <v>107.54320000000001</v>
      </c>
    </row>
    <row r="714" spans="1:4" x14ac:dyDescent="0.3">
      <c r="A714" s="1">
        <v>0.61283964120370371</v>
      </c>
      <c r="B714">
        <v>687.57</v>
      </c>
      <c r="C714">
        <v>132.88499999999999</v>
      </c>
      <c r="D714">
        <f t="shared" si="11"/>
        <v>106.30799999999999</v>
      </c>
    </row>
    <row r="715" spans="1:4" x14ac:dyDescent="0.3">
      <c r="A715" s="1">
        <v>0.61284021990740734</v>
      </c>
      <c r="B715">
        <v>689.45</v>
      </c>
      <c r="C715">
        <v>131.20599999999999</v>
      </c>
      <c r="D715">
        <f t="shared" si="11"/>
        <v>104.9648</v>
      </c>
    </row>
    <row r="716" spans="1:4" x14ac:dyDescent="0.3">
      <c r="A716" s="1">
        <v>0.61284079861111107</v>
      </c>
      <c r="B716">
        <v>691.23</v>
      </c>
      <c r="C716">
        <v>129.45400000000001</v>
      </c>
      <c r="D716">
        <f t="shared" si="11"/>
        <v>103.56320000000001</v>
      </c>
    </row>
    <row r="717" spans="1:4" x14ac:dyDescent="0.3">
      <c r="A717" s="1">
        <v>0.61284137731481481</v>
      </c>
      <c r="B717">
        <v>693.12</v>
      </c>
      <c r="C717">
        <v>127.355</v>
      </c>
      <c r="D717">
        <f t="shared" si="11"/>
        <v>101.88400000000001</v>
      </c>
    </row>
    <row r="718" spans="1:4" x14ac:dyDescent="0.3">
      <c r="A718" s="1">
        <v>0.61284195601851854</v>
      </c>
      <c r="B718">
        <v>694.9</v>
      </c>
      <c r="C718">
        <v>125.71899999999999</v>
      </c>
      <c r="D718">
        <f t="shared" si="11"/>
        <v>100.5752</v>
      </c>
    </row>
    <row r="719" spans="1:4" x14ac:dyDescent="0.3">
      <c r="A719" s="1">
        <v>0.61284253472222228</v>
      </c>
      <c r="B719">
        <v>696.57</v>
      </c>
      <c r="C719">
        <v>124.102</v>
      </c>
      <c r="D719">
        <f t="shared" si="11"/>
        <v>99.281600000000012</v>
      </c>
    </row>
    <row r="720" spans="1:4" x14ac:dyDescent="0.3">
      <c r="A720" s="1">
        <v>0.6128431134259259</v>
      </c>
      <c r="B720">
        <v>698.41</v>
      </c>
      <c r="C720">
        <v>122.46599999999999</v>
      </c>
      <c r="D720">
        <f t="shared" si="11"/>
        <v>97.972800000000007</v>
      </c>
    </row>
    <row r="721" spans="1:4" x14ac:dyDescent="0.3">
      <c r="A721" s="1">
        <v>0.61284369212962964</v>
      </c>
      <c r="B721">
        <v>700.03</v>
      </c>
      <c r="C721">
        <v>121.01300000000001</v>
      </c>
      <c r="D721">
        <f t="shared" si="11"/>
        <v>96.810400000000016</v>
      </c>
    </row>
    <row r="722" spans="1:4" x14ac:dyDescent="0.3">
      <c r="A722" s="1">
        <v>0.61284427083333337</v>
      </c>
      <c r="B722">
        <v>701.76</v>
      </c>
      <c r="C722">
        <v>119.89</v>
      </c>
      <c r="D722">
        <f t="shared" si="11"/>
        <v>95.912000000000006</v>
      </c>
    </row>
    <row r="723" spans="1:4" x14ac:dyDescent="0.3">
      <c r="A723" s="1">
        <v>0.612844849537037</v>
      </c>
      <c r="B723">
        <v>703.39</v>
      </c>
      <c r="C723">
        <v>119.09099999999999</v>
      </c>
      <c r="D723">
        <f t="shared" si="11"/>
        <v>95.272800000000004</v>
      </c>
    </row>
    <row r="724" spans="1:4" x14ac:dyDescent="0.3">
      <c r="A724" s="1">
        <v>0.61284542824074073</v>
      </c>
      <c r="B724">
        <v>705.12</v>
      </c>
      <c r="C724">
        <v>118.425</v>
      </c>
      <c r="D724">
        <f t="shared" si="11"/>
        <v>94.740000000000009</v>
      </c>
    </row>
    <row r="725" spans="1:4" x14ac:dyDescent="0.3">
      <c r="A725" s="1">
        <v>0.61284600694444435</v>
      </c>
      <c r="B725">
        <v>706.65</v>
      </c>
      <c r="C725">
        <v>117.626</v>
      </c>
      <c r="D725">
        <f t="shared" si="11"/>
        <v>94.100800000000007</v>
      </c>
    </row>
    <row r="726" spans="1:4" x14ac:dyDescent="0.3">
      <c r="A726" s="1">
        <v>0.61284658564814809</v>
      </c>
      <c r="B726">
        <v>708.48</v>
      </c>
      <c r="C726">
        <v>116.68</v>
      </c>
      <c r="D726">
        <f t="shared" si="11"/>
        <v>93.344000000000008</v>
      </c>
    </row>
    <row r="727" spans="1:4" x14ac:dyDescent="0.3">
      <c r="A727" s="1">
        <v>0.61284716435185194</v>
      </c>
      <c r="B727">
        <v>710</v>
      </c>
      <c r="C727">
        <v>116.014</v>
      </c>
      <c r="D727">
        <f t="shared" si="11"/>
        <v>92.811199999999999</v>
      </c>
    </row>
    <row r="728" spans="1:4" x14ac:dyDescent="0.3">
      <c r="A728" s="1">
        <v>0.61284774305555556</v>
      </c>
      <c r="B728">
        <v>711.53</v>
      </c>
      <c r="C728">
        <v>115.422</v>
      </c>
      <c r="D728">
        <f t="shared" si="11"/>
        <v>92.337600000000009</v>
      </c>
    </row>
    <row r="729" spans="1:4" x14ac:dyDescent="0.3">
      <c r="A729" s="1">
        <v>0.6128483217592593</v>
      </c>
      <c r="B729">
        <v>713.16</v>
      </c>
      <c r="C729">
        <v>115.178</v>
      </c>
      <c r="D729">
        <f t="shared" si="11"/>
        <v>92.142400000000009</v>
      </c>
    </row>
    <row r="730" spans="1:4" x14ac:dyDescent="0.3">
      <c r="A730" s="1">
        <v>0.61284890046296292</v>
      </c>
      <c r="B730">
        <v>714.89</v>
      </c>
      <c r="C730">
        <v>114.696</v>
      </c>
      <c r="D730">
        <f t="shared" si="11"/>
        <v>91.756799999999998</v>
      </c>
    </row>
    <row r="731" spans="1:4" x14ac:dyDescent="0.3">
      <c r="A731" s="1">
        <v>0.61284947916666666</v>
      </c>
      <c r="B731">
        <v>716.41</v>
      </c>
      <c r="C731">
        <v>114.318</v>
      </c>
      <c r="D731">
        <f t="shared" si="11"/>
        <v>91.454400000000007</v>
      </c>
    </row>
    <row r="732" spans="1:4" x14ac:dyDescent="0.3">
      <c r="A732" s="1">
        <v>0.61285005787037039</v>
      </c>
      <c r="B732">
        <v>717.94</v>
      </c>
      <c r="C732">
        <v>113.91500000000001</v>
      </c>
      <c r="D732">
        <f t="shared" si="11"/>
        <v>91.132000000000005</v>
      </c>
    </row>
    <row r="733" spans="1:4" x14ac:dyDescent="0.3">
      <c r="A733" s="1">
        <v>0.61285063657407401</v>
      </c>
      <c r="B733">
        <v>719.46</v>
      </c>
      <c r="C733">
        <v>114.134</v>
      </c>
      <c r="D733">
        <f t="shared" si="11"/>
        <v>91.307200000000009</v>
      </c>
    </row>
    <row r="734" spans="1:4" x14ac:dyDescent="0.3">
      <c r="A734" s="1">
        <v>0.61285121527777775</v>
      </c>
      <c r="B734">
        <v>721.29</v>
      </c>
      <c r="C734">
        <v>113.738</v>
      </c>
      <c r="D734">
        <f t="shared" si="11"/>
        <v>90.990400000000008</v>
      </c>
    </row>
    <row r="735" spans="1:4" x14ac:dyDescent="0.3">
      <c r="A735" s="1">
        <v>0.61285179398148149</v>
      </c>
      <c r="B735">
        <v>722.82</v>
      </c>
      <c r="C735">
        <v>113.494</v>
      </c>
      <c r="D735">
        <f t="shared" si="11"/>
        <v>90.795200000000008</v>
      </c>
    </row>
    <row r="736" spans="1:4" x14ac:dyDescent="0.3">
      <c r="A736" s="1">
        <v>0.61285237268518522</v>
      </c>
      <c r="B736">
        <v>724.35</v>
      </c>
      <c r="C736">
        <v>113.21899999999999</v>
      </c>
      <c r="D736">
        <f t="shared" si="11"/>
        <v>90.575199999999995</v>
      </c>
    </row>
    <row r="737" spans="1:4" x14ac:dyDescent="0.3">
      <c r="A737" s="1">
        <v>0.61285295138888896</v>
      </c>
      <c r="B737">
        <v>725.87</v>
      </c>
      <c r="C737">
        <v>112.389</v>
      </c>
      <c r="D737">
        <f t="shared" si="11"/>
        <v>89.911200000000008</v>
      </c>
    </row>
    <row r="738" spans="1:4" x14ac:dyDescent="0.3">
      <c r="A738" s="1">
        <v>0.61285353009259258</v>
      </c>
      <c r="B738">
        <v>727.4</v>
      </c>
      <c r="C738">
        <v>111.925</v>
      </c>
      <c r="D738">
        <f t="shared" si="11"/>
        <v>89.54</v>
      </c>
    </row>
    <row r="739" spans="1:4" x14ac:dyDescent="0.3">
      <c r="A739" s="1">
        <v>0.61285410879629632</v>
      </c>
      <c r="B739">
        <v>728.92</v>
      </c>
      <c r="C739">
        <v>111.003</v>
      </c>
      <c r="D739">
        <f t="shared" si="11"/>
        <v>88.802400000000006</v>
      </c>
    </row>
    <row r="740" spans="1:4" x14ac:dyDescent="0.3">
      <c r="A740" s="1">
        <v>0.61285468749999994</v>
      </c>
      <c r="B740">
        <v>730.45</v>
      </c>
      <c r="C740">
        <v>110.008</v>
      </c>
      <c r="D740">
        <f t="shared" si="11"/>
        <v>88.006399999999999</v>
      </c>
    </row>
    <row r="741" spans="1:4" x14ac:dyDescent="0.3">
      <c r="A741" s="1">
        <v>0.61285526620370367</v>
      </c>
      <c r="B741">
        <v>731.98</v>
      </c>
      <c r="C741">
        <v>108.745</v>
      </c>
      <c r="D741">
        <f t="shared" si="11"/>
        <v>86.996000000000009</v>
      </c>
    </row>
    <row r="742" spans="1:4" x14ac:dyDescent="0.3">
      <c r="A742" s="1">
        <v>0.61285584490740741</v>
      </c>
      <c r="B742">
        <v>733.5</v>
      </c>
      <c r="C742">
        <v>107.622</v>
      </c>
      <c r="D742">
        <f t="shared" si="11"/>
        <v>86.0976</v>
      </c>
    </row>
    <row r="743" spans="1:4" x14ac:dyDescent="0.3">
      <c r="A743" s="1">
        <v>0.61285642361111115</v>
      </c>
      <c r="B743">
        <v>735.03</v>
      </c>
      <c r="C743">
        <v>106.73099999999999</v>
      </c>
      <c r="D743">
        <f t="shared" si="11"/>
        <v>85.384799999999998</v>
      </c>
    </row>
    <row r="744" spans="1:4" x14ac:dyDescent="0.3">
      <c r="A744" s="1">
        <v>0.61285700231481488</v>
      </c>
      <c r="B744">
        <v>736.55</v>
      </c>
      <c r="C744">
        <v>106.12</v>
      </c>
      <c r="D744">
        <f t="shared" si="11"/>
        <v>84.896000000000015</v>
      </c>
    </row>
    <row r="745" spans="1:4" x14ac:dyDescent="0.3">
      <c r="A745" s="1">
        <v>0.6128575810185185</v>
      </c>
      <c r="B745">
        <v>738.08</v>
      </c>
      <c r="C745">
        <v>105.663</v>
      </c>
      <c r="D745">
        <f t="shared" si="11"/>
        <v>84.5304</v>
      </c>
    </row>
    <row r="746" spans="1:4" x14ac:dyDescent="0.3">
      <c r="A746" s="1">
        <v>0.61285815972222224</v>
      </c>
      <c r="B746">
        <v>739.45</v>
      </c>
      <c r="C746">
        <v>105.083</v>
      </c>
      <c r="D746">
        <f t="shared" si="11"/>
        <v>84.066400000000002</v>
      </c>
    </row>
    <row r="747" spans="1:4" x14ac:dyDescent="0.3">
      <c r="A747" s="1">
        <v>0.61285873842592598</v>
      </c>
      <c r="B747">
        <v>740.83</v>
      </c>
      <c r="C747">
        <v>104.485</v>
      </c>
      <c r="D747">
        <f t="shared" si="11"/>
        <v>83.588000000000008</v>
      </c>
    </row>
    <row r="748" spans="1:4" x14ac:dyDescent="0.3">
      <c r="A748" s="1">
        <v>0.6128593171296296</v>
      </c>
      <c r="B748">
        <v>742.35</v>
      </c>
      <c r="C748">
        <v>103.691</v>
      </c>
      <c r="D748">
        <f t="shared" si="11"/>
        <v>82.952800000000011</v>
      </c>
    </row>
    <row r="749" spans="1:4" x14ac:dyDescent="0.3">
      <c r="A749" s="1">
        <v>0.61285989583333333</v>
      </c>
      <c r="B749">
        <v>743.88</v>
      </c>
      <c r="C749">
        <v>103.001</v>
      </c>
      <c r="D749">
        <f t="shared" si="11"/>
        <v>82.400800000000004</v>
      </c>
    </row>
    <row r="750" spans="1:4" x14ac:dyDescent="0.3">
      <c r="A750" s="1">
        <v>0.61286047453703696</v>
      </c>
      <c r="B750">
        <v>745.1</v>
      </c>
      <c r="C750">
        <v>102.40300000000001</v>
      </c>
      <c r="D750">
        <f t="shared" si="11"/>
        <v>81.92240000000001</v>
      </c>
    </row>
    <row r="751" spans="1:4" x14ac:dyDescent="0.3">
      <c r="A751" s="1">
        <v>0.61286105324074069</v>
      </c>
      <c r="B751">
        <v>746.62</v>
      </c>
      <c r="C751">
        <v>102.086</v>
      </c>
      <c r="D751">
        <f t="shared" si="11"/>
        <v>81.668800000000005</v>
      </c>
    </row>
    <row r="752" spans="1:4" x14ac:dyDescent="0.3">
      <c r="A752" s="1">
        <v>0.61286163194444443</v>
      </c>
      <c r="B752">
        <v>748.15</v>
      </c>
      <c r="C752">
        <v>102.00700000000001</v>
      </c>
      <c r="D752">
        <f t="shared" si="11"/>
        <v>81.60560000000001</v>
      </c>
    </row>
    <row r="753" spans="1:4" x14ac:dyDescent="0.3">
      <c r="A753" s="1">
        <v>0.61286221064814816</v>
      </c>
      <c r="B753">
        <v>749.47</v>
      </c>
      <c r="C753">
        <v>102.51300000000001</v>
      </c>
      <c r="D753">
        <f t="shared" si="11"/>
        <v>82.010400000000004</v>
      </c>
    </row>
    <row r="754" spans="1:4" x14ac:dyDescent="0.3">
      <c r="A754" s="1">
        <v>0.6128627893518519</v>
      </c>
      <c r="B754">
        <v>750.9</v>
      </c>
      <c r="C754">
        <v>102.666</v>
      </c>
      <c r="D754">
        <f t="shared" si="11"/>
        <v>82.132800000000003</v>
      </c>
    </row>
    <row r="755" spans="1:4" x14ac:dyDescent="0.3">
      <c r="A755" s="1">
        <v>0.61286336805555552</v>
      </c>
      <c r="B755">
        <v>752.42</v>
      </c>
      <c r="C755">
        <v>102.446</v>
      </c>
      <c r="D755">
        <f t="shared" si="11"/>
        <v>81.956800000000001</v>
      </c>
    </row>
    <row r="756" spans="1:4" x14ac:dyDescent="0.3">
      <c r="A756" s="1">
        <v>0.61286394675925926</v>
      </c>
      <c r="B756">
        <v>753.64</v>
      </c>
      <c r="C756">
        <v>102.373</v>
      </c>
      <c r="D756">
        <f t="shared" si="11"/>
        <v>81.898400000000009</v>
      </c>
    </row>
    <row r="757" spans="1:4" x14ac:dyDescent="0.3">
      <c r="A757" s="1">
        <v>0.61286452546296299</v>
      </c>
      <c r="B757">
        <v>755.17</v>
      </c>
      <c r="C757">
        <v>102.47</v>
      </c>
      <c r="D757">
        <f t="shared" si="11"/>
        <v>81.975999999999999</v>
      </c>
    </row>
    <row r="758" spans="1:4" x14ac:dyDescent="0.3">
      <c r="A758" s="1">
        <v>0.61286510416666662</v>
      </c>
      <c r="B758">
        <v>756.69</v>
      </c>
      <c r="C758">
        <v>102.416</v>
      </c>
      <c r="D758">
        <f t="shared" si="11"/>
        <v>81.9328</v>
      </c>
    </row>
    <row r="759" spans="1:4" x14ac:dyDescent="0.3">
      <c r="A759" s="1">
        <v>0.61286568287037035</v>
      </c>
      <c r="B759">
        <v>757.92</v>
      </c>
      <c r="C759">
        <v>102.22</v>
      </c>
      <c r="D759">
        <f t="shared" si="11"/>
        <v>81.77600000000001</v>
      </c>
    </row>
    <row r="760" spans="1:4" x14ac:dyDescent="0.3">
      <c r="A760" s="1">
        <v>0.61286626157407409</v>
      </c>
      <c r="B760">
        <v>759.44</v>
      </c>
      <c r="C760">
        <v>101.646</v>
      </c>
      <c r="D760">
        <f t="shared" si="11"/>
        <v>81.316800000000001</v>
      </c>
    </row>
    <row r="761" spans="1:4" x14ac:dyDescent="0.3">
      <c r="A761" s="1">
        <v>0.61286684027777782</v>
      </c>
      <c r="B761">
        <v>760.76</v>
      </c>
      <c r="C761">
        <v>101.134</v>
      </c>
      <c r="D761">
        <f t="shared" si="11"/>
        <v>80.907200000000003</v>
      </c>
    </row>
    <row r="762" spans="1:4" x14ac:dyDescent="0.3">
      <c r="A762" s="1">
        <v>0.61286741898148156</v>
      </c>
      <c r="B762">
        <v>762.19</v>
      </c>
      <c r="C762">
        <v>100.676</v>
      </c>
      <c r="D762">
        <f t="shared" si="11"/>
        <v>80.540800000000004</v>
      </c>
    </row>
    <row r="763" spans="1:4" x14ac:dyDescent="0.3">
      <c r="A763" s="1">
        <v>0.61286799768518518</v>
      </c>
      <c r="B763">
        <v>763.61</v>
      </c>
      <c r="C763">
        <v>100.224</v>
      </c>
      <c r="D763">
        <f t="shared" si="11"/>
        <v>80.179200000000009</v>
      </c>
    </row>
    <row r="764" spans="1:4" x14ac:dyDescent="0.3">
      <c r="A764" s="1">
        <v>0.61286857638888892</v>
      </c>
      <c r="B764">
        <v>764.93</v>
      </c>
      <c r="C764">
        <v>99.736000000000004</v>
      </c>
      <c r="D764">
        <f t="shared" si="11"/>
        <v>79.788800000000009</v>
      </c>
    </row>
    <row r="765" spans="1:4" x14ac:dyDescent="0.3">
      <c r="A765" s="1">
        <v>0.61286915509259254</v>
      </c>
      <c r="B765">
        <v>766.36</v>
      </c>
      <c r="C765">
        <v>99.364000000000004</v>
      </c>
      <c r="D765">
        <f t="shared" si="11"/>
        <v>79.491200000000006</v>
      </c>
    </row>
    <row r="766" spans="1:4" x14ac:dyDescent="0.3">
      <c r="A766" s="1">
        <v>0.61286973379629628</v>
      </c>
      <c r="B766">
        <v>767.68</v>
      </c>
      <c r="C766">
        <v>98.832999999999998</v>
      </c>
      <c r="D766">
        <f t="shared" si="11"/>
        <v>79.066400000000002</v>
      </c>
    </row>
    <row r="767" spans="1:4" x14ac:dyDescent="0.3">
      <c r="A767" s="1">
        <v>0.61287031250000001</v>
      </c>
      <c r="B767">
        <v>769.11</v>
      </c>
      <c r="C767">
        <v>98.308000000000007</v>
      </c>
      <c r="D767">
        <f t="shared" si="11"/>
        <v>78.646400000000014</v>
      </c>
    </row>
    <row r="768" spans="1:4" x14ac:dyDescent="0.3">
      <c r="A768" s="1">
        <v>0.61287089120370364</v>
      </c>
      <c r="B768">
        <v>770.43</v>
      </c>
      <c r="C768">
        <v>98.093999999999994</v>
      </c>
      <c r="D768">
        <f t="shared" si="11"/>
        <v>78.475200000000001</v>
      </c>
    </row>
    <row r="769" spans="1:4" x14ac:dyDescent="0.3">
      <c r="A769" s="1">
        <v>0.61287146990740737</v>
      </c>
      <c r="B769">
        <v>771.85</v>
      </c>
      <c r="C769">
        <v>98.081999999999994</v>
      </c>
      <c r="D769">
        <f t="shared" si="11"/>
        <v>78.465599999999995</v>
      </c>
    </row>
    <row r="770" spans="1:4" x14ac:dyDescent="0.3">
      <c r="A770" s="1">
        <v>0.61287204861111111</v>
      </c>
      <c r="B770">
        <v>773.17</v>
      </c>
      <c r="C770">
        <v>97.771000000000001</v>
      </c>
      <c r="D770">
        <f t="shared" si="11"/>
        <v>78.216800000000006</v>
      </c>
    </row>
    <row r="771" spans="1:4" x14ac:dyDescent="0.3">
      <c r="A771" s="1">
        <v>0.61287262731481484</v>
      </c>
      <c r="B771">
        <v>774.6</v>
      </c>
      <c r="C771">
        <v>97.581000000000003</v>
      </c>
      <c r="D771">
        <f t="shared" si="11"/>
        <v>78.064800000000005</v>
      </c>
    </row>
    <row r="772" spans="1:4" x14ac:dyDescent="0.3">
      <c r="A772" s="1">
        <v>0.61287320601851858</v>
      </c>
      <c r="B772">
        <v>775.92</v>
      </c>
      <c r="C772">
        <v>97.545000000000002</v>
      </c>
      <c r="D772">
        <f t="shared" ref="D772:D835" si="12">C772*0.8</f>
        <v>78.036000000000001</v>
      </c>
    </row>
    <row r="773" spans="1:4" x14ac:dyDescent="0.3">
      <c r="A773" s="1">
        <v>0.6128737847222222</v>
      </c>
      <c r="B773">
        <v>777.24</v>
      </c>
      <c r="C773">
        <v>97.63</v>
      </c>
      <c r="D773">
        <f t="shared" si="12"/>
        <v>78.103999999999999</v>
      </c>
    </row>
    <row r="774" spans="1:4" x14ac:dyDescent="0.3">
      <c r="A774" s="1">
        <v>0.61287436342592594</v>
      </c>
      <c r="B774">
        <v>778.67</v>
      </c>
      <c r="C774">
        <v>97.721999999999994</v>
      </c>
      <c r="D774">
        <f t="shared" si="12"/>
        <v>78.177599999999998</v>
      </c>
    </row>
    <row r="775" spans="1:4" x14ac:dyDescent="0.3">
      <c r="A775" s="1">
        <v>0.61287494212962956</v>
      </c>
      <c r="B775">
        <v>779.89</v>
      </c>
      <c r="C775">
        <v>97.843999999999994</v>
      </c>
      <c r="D775">
        <f t="shared" si="12"/>
        <v>78.275199999999998</v>
      </c>
    </row>
    <row r="776" spans="1:4" x14ac:dyDescent="0.3">
      <c r="A776" s="1">
        <v>0.6128755208333333</v>
      </c>
      <c r="B776">
        <v>781.41</v>
      </c>
      <c r="C776">
        <v>98.137</v>
      </c>
      <c r="D776">
        <f t="shared" si="12"/>
        <v>78.509600000000006</v>
      </c>
    </row>
    <row r="777" spans="1:4" x14ac:dyDescent="0.3">
      <c r="A777" s="1">
        <v>0.61287609953703703</v>
      </c>
      <c r="B777">
        <v>782.64</v>
      </c>
      <c r="C777">
        <v>98.453999999999994</v>
      </c>
      <c r="D777">
        <f t="shared" si="12"/>
        <v>78.763199999999998</v>
      </c>
    </row>
    <row r="778" spans="1:4" x14ac:dyDescent="0.3">
      <c r="A778" s="1">
        <v>0.61287667824074077</v>
      </c>
      <c r="B778">
        <v>784.01</v>
      </c>
      <c r="C778">
        <v>98.46</v>
      </c>
      <c r="D778">
        <f t="shared" si="12"/>
        <v>78.768000000000001</v>
      </c>
    </row>
    <row r="779" spans="1:4" x14ac:dyDescent="0.3">
      <c r="A779" s="1">
        <v>0.6128772569444445</v>
      </c>
      <c r="B779">
        <v>785.38</v>
      </c>
      <c r="C779">
        <v>98.418000000000006</v>
      </c>
      <c r="D779">
        <f t="shared" si="12"/>
        <v>78.734400000000008</v>
      </c>
    </row>
    <row r="780" spans="1:4" x14ac:dyDescent="0.3">
      <c r="A780" s="1">
        <v>0.61287783564814813</v>
      </c>
      <c r="B780">
        <v>786.76</v>
      </c>
      <c r="C780">
        <v>98.9</v>
      </c>
      <c r="D780">
        <f t="shared" si="12"/>
        <v>79.12</v>
      </c>
    </row>
    <row r="781" spans="1:4" x14ac:dyDescent="0.3">
      <c r="A781" s="1">
        <v>0.61287841435185186</v>
      </c>
      <c r="B781">
        <v>788.13</v>
      </c>
      <c r="C781">
        <v>99.718000000000004</v>
      </c>
      <c r="D781">
        <f t="shared" si="12"/>
        <v>79.774400000000014</v>
      </c>
    </row>
    <row r="782" spans="1:4" x14ac:dyDescent="0.3">
      <c r="A782" s="1">
        <v>0.6128789930555556</v>
      </c>
      <c r="B782">
        <v>789.5</v>
      </c>
      <c r="C782">
        <v>100.145</v>
      </c>
      <c r="D782">
        <f t="shared" si="12"/>
        <v>80.116</v>
      </c>
    </row>
    <row r="783" spans="1:4" x14ac:dyDescent="0.3">
      <c r="A783" s="1">
        <v>0.61287957175925922</v>
      </c>
      <c r="B783">
        <v>790.88</v>
      </c>
      <c r="C783">
        <v>100.61499999999999</v>
      </c>
      <c r="D783">
        <f t="shared" si="12"/>
        <v>80.492000000000004</v>
      </c>
    </row>
    <row r="784" spans="1:4" x14ac:dyDescent="0.3">
      <c r="A784" s="1">
        <v>0.61288015046296296</v>
      </c>
      <c r="B784">
        <v>792.4</v>
      </c>
      <c r="C784">
        <v>101.20699999999999</v>
      </c>
      <c r="D784">
        <f t="shared" si="12"/>
        <v>80.965599999999995</v>
      </c>
    </row>
    <row r="785" spans="1:4" x14ac:dyDescent="0.3">
      <c r="A785" s="1">
        <v>0.61288072916666658</v>
      </c>
      <c r="B785">
        <v>793.62</v>
      </c>
      <c r="C785">
        <v>101.884</v>
      </c>
      <c r="D785">
        <f t="shared" si="12"/>
        <v>81.507200000000012</v>
      </c>
    </row>
    <row r="786" spans="1:4" x14ac:dyDescent="0.3">
      <c r="A786" s="1">
        <v>0.61288130787037032</v>
      </c>
      <c r="B786">
        <v>795.15</v>
      </c>
      <c r="C786">
        <v>102.623</v>
      </c>
      <c r="D786">
        <f t="shared" si="12"/>
        <v>82.098400000000012</v>
      </c>
    </row>
    <row r="787" spans="1:4" x14ac:dyDescent="0.3">
      <c r="A787" s="1">
        <v>0.61288188657407405</v>
      </c>
      <c r="B787">
        <v>796.47</v>
      </c>
      <c r="C787">
        <v>103.178</v>
      </c>
      <c r="D787">
        <f t="shared" si="12"/>
        <v>82.542400000000001</v>
      </c>
    </row>
    <row r="788" spans="1:4" x14ac:dyDescent="0.3">
      <c r="A788" s="1">
        <v>0.61288246527777779</v>
      </c>
      <c r="B788">
        <v>797.89</v>
      </c>
      <c r="C788">
        <v>103.801</v>
      </c>
      <c r="D788">
        <f t="shared" si="12"/>
        <v>83.040800000000004</v>
      </c>
    </row>
    <row r="789" spans="1:4" x14ac:dyDescent="0.3">
      <c r="A789" s="1">
        <v>0.61288304398148152</v>
      </c>
      <c r="B789">
        <v>799.42</v>
      </c>
      <c r="C789">
        <v>104.30800000000001</v>
      </c>
      <c r="D789">
        <f t="shared" si="12"/>
        <v>83.446400000000011</v>
      </c>
    </row>
    <row r="790" spans="1:4" x14ac:dyDescent="0.3">
      <c r="A790" s="1">
        <v>0.61288362268518515</v>
      </c>
      <c r="B790">
        <v>800.64</v>
      </c>
      <c r="C790">
        <v>104.91200000000001</v>
      </c>
      <c r="D790">
        <f t="shared" si="12"/>
        <v>83.929600000000008</v>
      </c>
    </row>
    <row r="791" spans="1:4" x14ac:dyDescent="0.3">
      <c r="A791" s="1">
        <v>0.61288420138888888</v>
      </c>
      <c r="B791">
        <v>802.17</v>
      </c>
      <c r="C791">
        <v>105.254</v>
      </c>
      <c r="D791">
        <f t="shared" si="12"/>
        <v>84.20320000000001</v>
      </c>
    </row>
    <row r="792" spans="1:4" x14ac:dyDescent="0.3">
      <c r="A792" s="1">
        <v>0.61288478009259262</v>
      </c>
      <c r="B792">
        <v>803.69</v>
      </c>
      <c r="C792">
        <v>105.461</v>
      </c>
      <c r="D792">
        <f t="shared" si="12"/>
        <v>84.368800000000007</v>
      </c>
    </row>
    <row r="793" spans="1:4" x14ac:dyDescent="0.3">
      <c r="A793" s="1">
        <v>0.61288535879629624</v>
      </c>
      <c r="B793">
        <v>805.22</v>
      </c>
      <c r="C793">
        <v>105.547</v>
      </c>
      <c r="D793">
        <f t="shared" si="12"/>
        <v>84.437600000000003</v>
      </c>
    </row>
    <row r="794" spans="1:4" x14ac:dyDescent="0.3">
      <c r="A794" s="1">
        <v>0.61288593749999998</v>
      </c>
      <c r="B794">
        <v>806.59</v>
      </c>
      <c r="C794">
        <v>105.803</v>
      </c>
      <c r="D794">
        <f t="shared" si="12"/>
        <v>84.642400000000009</v>
      </c>
    </row>
    <row r="795" spans="1:4" x14ac:dyDescent="0.3">
      <c r="A795" s="1">
        <v>0.61288651620370371</v>
      </c>
      <c r="B795">
        <v>807.97</v>
      </c>
      <c r="C795">
        <v>105.64400000000001</v>
      </c>
      <c r="D795">
        <f t="shared" si="12"/>
        <v>84.515200000000007</v>
      </c>
    </row>
    <row r="796" spans="1:4" x14ac:dyDescent="0.3">
      <c r="A796" s="1">
        <v>0.61288709490740745</v>
      </c>
      <c r="B796">
        <v>809.49</v>
      </c>
      <c r="C796">
        <v>105.199</v>
      </c>
      <c r="D796">
        <f t="shared" si="12"/>
        <v>84.159199999999998</v>
      </c>
    </row>
    <row r="797" spans="1:4" x14ac:dyDescent="0.3">
      <c r="A797" s="1">
        <v>0.61288767361111118</v>
      </c>
      <c r="B797">
        <v>811.02</v>
      </c>
      <c r="C797">
        <v>105.05200000000001</v>
      </c>
      <c r="D797">
        <f t="shared" si="12"/>
        <v>84.041600000000017</v>
      </c>
    </row>
    <row r="798" spans="1:4" x14ac:dyDescent="0.3">
      <c r="A798" s="1">
        <v>0.61288825231481481</v>
      </c>
      <c r="B798">
        <v>812.54</v>
      </c>
      <c r="C798">
        <v>104.991</v>
      </c>
      <c r="D798">
        <f t="shared" si="12"/>
        <v>83.992800000000003</v>
      </c>
    </row>
    <row r="799" spans="1:4" x14ac:dyDescent="0.3">
      <c r="A799" s="1">
        <v>0.61288883101851854</v>
      </c>
      <c r="B799">
        <v>813.87</v>
      </c>
      <c r="C799">
        <v>105.345</v>
      </c>
      <c r="D799">
        <f t="shared" si="12"/>
        <v>84.27600000000001</v>
      </c>
    </row>
    <row r="800" spans="1:4" x14ac:dyDescent="0.3">
      <c r="A800" s="1">
        <v>0.61288940972222217</v>
      </c>
      <c r="B800">
        <v>815.29</v>
      </c>
      <c r="C800">
        <v>105.364</v>
      </c>
      <c r="D800">
        <f t="shared" si="12"/>
        <v>84.291200000000003</v>
      </c>
    </row>
    <row r="801" spans="1:4" x14ac:dyDescent="0.3">
      <c r="A801" s="1">
        <v>0.6128899884259259</v>
      </c>
      <c r="B801">
        <v>816.82</v>
      </c>
      <c r="C801">
        <v>105.357</v>
      </c>
      <c r="D801">
        <f t="shared" si="12"/>
        <v>84.285600000000002</v>
      </c>
    </row>
    <row r="802" spans="1:4" x14ac:dyDescent="0.3">
      <c r="A802" s="1">
        <v>0.61289056712962964</v>
      </c>
      <c r="B802">
        <v>818.34</v>
      </c>
      <c r="C802">
        <v>105.303</v>
      </c>
      <c r="D802">
        <f t="shared" si="12"/>
        <v>84.242400000000004</v>
      </c>
    </row>
    <row r="803" spans="1:4" x14ac:dyDescent="0.3">
      <c r="A803" s="1">
        <v>0.61289114583333326</v>
      </c>
      <c r="B803">
        <v>819.66</v>
      </c>
      <c r="C803">
        <v>105.089</v>
      </c>
      <c r="D803">
        <f t="shared" si="12"/>
        <v>84.071200000000005</v>
      </c>
    </row>
    <row r="804" spans="1:4" x14ac:dyDescent="0.3">
      <c r="A804" s="1">
        <v>0.612891724537037</v>
      </c>
      <c r="B804">
        <v>821.09</v>
      </c>
      <c r="C804">
        <v>105.40600000000001</v>
      </c>
      <c r="D804">
        <f t="shared" si="12"/>
        <v>84.32480000000001</v>
      </c>
    </row>
    <row r="805" spans="1:4" x14ac:dyDescent="0.3">
      <c r="A805" s="1">
        <v>0.61289230324074073</v>
      </c>
      <c r="B805">
        <v>822.61</v>
      </c>
      <c r="C805">
        <v>105.425</v>
      </c>
      <c r="D805">
        <f t="shared" si="12"/>
        <v>84.34</v>
      </c>
    </row>
    <row r="806" spans="1:4" x14ac:dyDescent="0.3">
      <c r="A806" s="1">
        <v>0.61289288194444447</v>
      </c>
      <c r="B806">
        <v>824.14</v>
      </c>
      <c r="C806">
        <v>105.425</v>
      </c>
      <c r="D806">
        <f t="shared" si="12"/>
        <v>84.34</v>
      </c>
    </row>
    <row r="807" spans="1:4" x14ac:dyDescent="0.3">
      <c r="A807" s="1">
        <v>0.6128934606481482</v>
      </c>
      <c r="B807">
        <v>825.56</v>
      </c>
      <c r="C807">
        <v>105.73</v>
      </c>
      <c r="D807">
        <f t="shared" si="12"/>
        <v>84.584000000000003</v>
      </c>
    </row>
    <row r="808" spans="1:4" x14ac:dyDescent="0.3">
      <c r="A808" s="1">
        <v>0.61289403935185183</v>
      </c>
      <c r="B808">
        <v>826.89</v>
      </c>
      <c r="C808">
        <v>106.072</v>
      </c>
      <c r="D808">
        <f t="shared" si="12"/>
        <v>84.857600000000005</v>
      </c>
    </row>
    <row r="809" spans="1:4" x14ac:dyDescent="0.3">
      <c r="A809" s="1">
        <v>0.61289461805555556</v>
      </c>
      <c r="B809">
        <v>828.41</v>
      </c>
      <c r="C809">
        <v>106.322</v>
      </c>
      <c r="D809">
        <f t="shared" si="12"/>
        <v>85.057600000000008</v>
      </c>
    </row>
    <row r="810" spans="1:4" x14ac:dyDescent="0.3">
      <c r="A810" s="1">
        <v>0.61289519675925919</v>
      </c>
      <c r="B810">
        <v>829.94</v>
      </c>
      <c r="C810">
        <v>107.121</v>
      </c>
      <c r="D810">
        <f t="shared" si="12"/>
        <v>85.696799999999996</v>
      </c>
    </row>
    <row r="811" spans="1:4" x14ac:dyDescent="0.3">
      <c r="A811" s="1">
        <v>0.61289577546296292</v>
      </c>
      <c r="B811">
        <v>831.46</v>
      </c>
      <c r="C811">
        <v>107.19499999999999</v>
      </c>
      <c r="D811">
        <f t="shared" si="12"/>
        <v>85.756</v>
      </c>
    </row>
    <row r="812" spans="1:4" x14ac:dyDescent="0.3">
      <c r="A812" s="1">
        <v>0.61289635416666666</v>
      </c>
      <c r="B812">
        <v>832.99</v>
      </c>
      <c r="C812">
        <v>107.35899999999999</v>
      </c>
      <c r="D812">
        <f t="shared" si="12"/>
        <v>85.887200000000007</v>
      </c>
    </row>
    <row r="813" spans="1:4" x14ac:dyDescent="0.3">
      <c r="A813" s="1">
        <v>0.61289693287037039</v>
      </c>
      <c r="B813">
        <v>834.41</v>
      </c>
      <c r="C813">
        <v>107.494</v>
      </c>
      <c r="D813">
        <f t="shared" si="12"/>
        <v>85.995200000000011</v>
      </c>
    </row>
    <row r="814" spans="1:4" x14ac:dyDescent="0.3">
      <c r="A814" s="1">
        <v>0.61289751157407413</v>
      </c>
      <c r="B814">
        <v>835.74</v>
      </c>
      <c r="C814">
        <v>107.59099999999999</v>
      </c>
      <c r="D814">
        <f t="shared" si="12"/>
        <v>86.072800000000001</v>
      </c>
    </row>
    <row r="815" spans="1:4" x14ac:dyDescent="0.3">
      <c r="A815" s="1">
        <v>0.61289809027777775</v>
      </c>
      <c r="B815">
        <v>837.26</v>
      </c>
      <c r="C815">
        <v>107.646</v>
      </c>
      <c r="D815">
        <f t="shared" si="12"/>
        <v>86.116800000000012</v>
      </c>
    </row>
    <row r="816" spans="1:4" x14ac:dyDescent="0.3">
      <c r="A816" s="1">
        <v>0.61289866898148149</v>
      </c>
      <c r="B816">
        <v>838.79</v>
      </c>
      <c r="C816">
        <v>107.866</v>
      </c>
      <c r="D816">
        <f t="shared" si="12"/>
        <v>86.2928</v>
      </c>
    </row>
    <row r="817" spans="1:4" x14ac:dyDescent="0.3">
      <c r="A817" s="1">
        <v>0.61289924768518522</v>
      </c>
      <c r="B817">
        <v>840.31</v>
      </c>
      <c r="C817">
        <v>107.93899999999999</v>
      </c>
      <c r="D817">
        <f t="shared" si="12"/>
        <v>86.351200000000006</v>
      </c>
    </row>
    <row r="818" spans="1:4" x14ac:dyDescent="0.3">
      <c r="A818" s="1">
        <v>0.61289982638888885</v>
      </c>
      <c r="B818">
        <v>841.84</v>
      </c>
      <c r="C818">
        <v>108.01900000000001</v>
      </c>
      <c r="D818">
        <f t="shared" si="12"/>
        <v>86.415200000000013</v>
      </c>
    </row>
    <row r="819" spans="1:4" x14ac:dyDescent="0.3">
      <c r="A819" s="1">
        <v>0.61290040509259258</v>
      </c>
      <c r="B819">
        <v>843.37</v>
      </c>
      <c r="C819">
        <v>108.17700000000001</v>
      </c>
      <c r="D819">
        <f t="shared" si="12"/>
        <v>86.541600000000017</v>
      </c>
    </row>
    <row r="820" spans="1:4" x14ac:dyDescent="0.3">
      <c r="A820" s="1">
        <v>0.61290098379629621</v>
      </c>
      <c r="B820">
        <v>844.89</v>
      </c>
      <c r="C820">
        <v>108</v>
      </c>
      <c r="D820">
        <f t="shared" si="12"/>
        <v>86.4</v>
      </c>
    </row>
    <row r="821" spans="1:4" x14ac:dyDescent="0.3">
      <c r="A821" s="1">
        <v>0.61290156249999994</v>
      </c>
      <c r="B821">
        <v>846.32</v>
      </c>
      <c r="C821">
        <v>107.768</v>
      </c>
      <c r="D821">
        <f t="shared" si="12"/>
        <v>86.214400000000012</v>
      </c>
    </row>
    <row r="822" spans="1:4" x14ac:dyDescent="0.3">
      <c r="A822" s="1">
        <v>0.61290214120370379</v>
      </c>
      <c r="B822">
        <v>847.64</v>
      </c>
      <c r="C822">
        <v>108.08</v>
      </c>
      <c r="D822">
        <f t="shared" si="12"/>
        <v>86.463999999999999</v>
      </c>
    </row>
    <row r="823" spans="1:4" x14ac:dyDescent="0.3">
      <c r="A823" s="1">
        <v>0.61290271990740741</v>
      </c>
      <c r="B823">
        <v>849.16</v>
      </c>
      <c r="C823">
        <v>108.52500000000001</v>
      </c>
      <c r="D823">
        <f t="shared" si="12"/>
        <v>86.820000000000007</v>
      </c>
    </row>
    <row r="824" spans="1:4" x14ac:dyDescent="0.3">
      <c r="A824" s="1">
        <v>0.61290329861111115</v>
      </c>
      <c r="B824">
        <v>850.69</v>
      </c>
      <c r="C824">
        <v>108.208</v>
      </c>
      <c r="D824">
        <f t="shared" si="12"/>
        <v>86.566400000000002</v>
      </c>
    </row>
    <row r="825" spans="1:4" x14ac:dyDescent="0.3">
      <c r="A825" s="1">
        <v>0.61290387731481477</v>
      </c>
      <c r="B825">
        <v>852.22</v>
      </c>
      <c r="C825">
        <v>108.17700000000001</v>
      </c>
      <c r="D825">
        <f t="shared" si="12"/>
        <v>86.541600000000017</v>
      </c>
    </row>
    <row r="826" spans="1:4" x14ac:dyDescent="0.3">
      <c r="A826" s="1">
        <v>0.61290445601851851</v>
      </c>
      <c r="B826">
        <v>853.74</v>
      </c>
      <c r="C826">
        <v>108.098</v>
      </c>
      <c r="D826">
        <f t="shared" si="12"/>
        <v>86.478400000000008</v>
      </c>
    </row>
    <row r="827" spans="1:4" x14ac:dyDescent="0.3">
      <c r="A827" s="1">
        <v>0.61290503472222224</v>
      </c>
      <c r="B827">
        <v>855.27</v>
      </c>
      <c r="C827">
        <v>108.11</v>
      </c>
      <c r="D827">
        <f t="shared" si="12"/>
        <v>86.488</v>
      </c>
    </row>
    <row r="828" spans="1:4" x14ac:dyDescent="0.3">
      <c r="A828" s="1">
        <v>0.61290561342592587</v>
      </c>
      <c r="B828">
        <v>856.79</v>
      </c>
      <c r="C828">
        <v>107.92100000000001</v>
      </c>
      <c r="D828">
        <f t="shared" si="12"/>
        <v>86.336800000000011</v>
      </c>
    </row>
    <row r="829" spans="1:4" x14ac:dyDescent="0.3">
      <c r="A829" s="1">
        <v>0.6129061921296296</v>
      </c>
      <c r="B829">
        <v>858.32</v>
      </c>
      <c r="C829">
        <v>107.89700000000001</v>
      </c>
      <c r="D829">
        <f t="shared" si="12"/>
        <v>86.317600000000013</v>
      </c>
    </row>
    <row r="830" spans="1:4" x14ac:dyDescent="0.3">
      <c r="A830" s="1">
        <v>0.61290677083333334</v>
      </c>
      <c r="B830">
        <v>859.69</v>
      </c>
      <c r="C830">
        <v>108.36</v>
      </c>
      <c r="D830">
        <f t="shared" si="12"/>
        <v>86.688000000000002</v>
      </c>
    </row>
    <row r="831" spans="1:4" x14ac:dyDescent="0.3">
      <c r="A831" s="1">
        <v>0.61290734953703707</v>
      </c>
      <c r="B831">
        <v>861.07</v>
      </c>
      <c r="C831">
        <v>108.64700000000001</v>
      </c>
      <c r="D831">
        <f t="shared" si="12"/>
        <v>86.917600000000007</v>
      </c>
    </row>
    <row r="832" spans="1:4" x14ac:dyDescent="0.3">
      <c r="A832" s="1">
        <v>0.61290792824074081</v>
      </c>
      <c r="B832">
        <v>862.59</v>
      </c>
      <c r="C832">
        <v>108.733</v>
      </c>
      <c r="D832">
        <f t="shared" si="12"/>
        <v>86.986400000000003</v>
      </c>
    </row>
    <row r="833" spans="1:4" x14ac:dyDescent="0.3">
      <c r="A833" s="1">
        <v>0.61290850694444443</v>
      </c>
      <c r="B833">
        <v>864.12</v>
      </c>
      <c r="C833">
        <v>109.00700000000001</v>
      </c>
      <c r="D833">
        <f t="shared" si="12"/>
        <v>87.205600000000004</v>
      </c>
    </row>
    <row r="834" spans="1:4" x14ac:dyDescent="0.3">
      <c r="A834" s="1">
        <v>0.61290908564814817</v>
      </c>
      <c r="B834">
        <v>865.64</v>
      </c>
      <c r="C834">
        <v>109.191</v>
      </c>
      <c r="D834">
        <f t="shared" si="12"/>
        <v>87.352800000000002</v>
      </c>
    </row>
    <row r="835" spans="1:4" x14ac:dyDescent="0.3">
      <c r="A835" s="1">
        <v>0.61290966435185179</v>
      </c>
      <c r="B835">
        <v>867.17</v>
      </c>
      <c r="C835">
        <v>109.929</v>
      </c>
      <c r="D835">
        <f t="shared" si="12"/>
        <v>87.943200000000004</v>
      </c>
    </row>
    <row r="836" spans="1:4" x14ac:dyDescent="0.3">
      <c r="A836" s="1">
        <v>0.61291024305555553</v>
      </c>
      <c r="B836">
        <v>868.7</v>
      </c>
      <c r="C836">
        <v>110.051</v>
      </c>
      <c r="D836">
        <f t="shared" ref="D836:D899" si="13">C836*0.8</f>
        <v>88.040800000000004</v>
      </c>
    </row>
    <row r="837" spans="1:4" x14ac:dyDescent="0.3">
      <c r="A837" s="1">
        <v>0.61291082175925926</v>
      </c>
      <c r="B837">
        <v>870.22</v>
      </c>
      <c r="C837">
        <v>110.393</v>
      </c>
      <c r="D837">
        <f t="shared" si="13"/>
        <v>88.314400000000006</v>
      </c>
    </row>
    <row r="838" spans="1:4" x14ac:dyDescent="0.3">
      <c r="A838" s="1">
        <v>0.612911400462963</v>
      </c>
      <c r="B838">
        <v>871.75</v>
      </c>
      <c r="C838">
        <v>110.857</v>
      </c>
      <c r="D838">
        <f t="shared" si="13"/>
        <v>88.685600000000008</v>
      </c>
    </row>
    <row r="839" spans="1:4" x14ac:dyDescent="0.3">
      <c r="A839" s="1">
        <v>0.61291197916666673</v>
      </c>
      <c r="B839">
        <v>873.27</v>
      </c>
      <c r="C839">
        <v>111.376</v>
      </c>
      <c r="D839">
        <f t="shared" si="13"/>
        <v>89.100800000000007</v>
      </c>
    </row>
    <row r="840" spans="1:4" x14ac:dyDescent="0.3">
      <c r="A840" s="1">
        <v>0.61291255787037036</v>
      </c>
      <c r="B840">
        <v>874.8</v>
      </c>
      <c r="C840">
        <v>111.901</v>
      </c>
      <c r="D840">
        <f t="shared" si="13"/>
        <v>89.520800000000008</v>
      </c>
    </row>
    <row r="841" spans="1:4" x14ac:dyDescent="0.3">
      <c r="A841" s="1">
        <v>0.61291313657407409</v>
      </c>
      <c r="B841">
        <v>876.33</v>
      </c>
      <c r="C841">
        <v>112.23</v>
      </c>
      <c r="D841">
        <f t="shared" si="13"/>
        <v>89.784000000000006</v>
      </c>
    </row>
    <row r="842" spans="1:4" x14ac:dyDescent="0.3">
      <c r="A842" s="1">
        <v>0.61291371527777783</v>
      </c>
      <c r="B842">
        <v>877.85</v>
      </c>
      <c r="C842">
        <v>112.621</v>
      </c>
      <c r="D842">
        <f t="shared" si="13"/>
        <v>90.096800000000002</v>
      </c>
    </row>
    <row r="843" spans="1:4" x14ac:dyDescent="0.3">
      <c r="A843" s="1">
        <v>0.61291429398148145</v>
      </c>
      <c r="B843">
        <v>879.38</v>
      </c>
      <c r="C843">
        <v>113.35899999999999</v>
      </c>
      <c r="D843">
        <f t="shared" si="13"/>
        <v>90.687200000000004</v>
      </c>
    </row>
    <row r="844" spans="1:4" x14ac:dyDescent="0.3">
      <c r="A844" s="1">
        <v>0.61291487268518519</v>
      </c>
      <c r="B844">
        <v>880.9</v>
      </c>
      <c r="C844">
        <v>113.652</v>
      </c>
      <c r="D844">
        <f t="shared" si="13"/>
        <v>90.921600000000012</v>
      </c>
    </row>
    <row r="845" spans="1:4" x14ac:dyDescent="0.3">
      <c r="A845" s="1">
        <v>0.61291545138888881</v>
      </c>
      <c r="B845">
        <v>882.53</v>
      </c>
      <c r="C845">
        <v>113.982</v>
      </c>
      <c r="D845">
        <f t="shared" si="13"/>
        <v>91.185600000000008</v>
      </c>
    </row>
    <row r="846" spans="1:4" x14ac:dyDescent="0.3">
      <c r="A846" s="1">
        <v>0.61291603009259255</v>
      </c>
      <c r="B846">
        <v>884.26</v>
      </c>
      <c r="C846">
        <v>114.69</v>
      </c>
      <c r="D846">
        <f t="shared" si="13"/>
        <v>91.75200000000001</v>
      </c>
    </row>
    <row r="847" spans="1:4" x14ac:dyDescent="0.3">
      <c r="A847" s="1">
        <v>0.61291660879629628</v>
      </c>
      <c r="B847">
        <v>885.79</v>
      </c>
      <c r="C847">
        <v>115.148</v>
      </c>
      <c r="D847">
        <f t="shared" si="13"/>
        <v>92.118400000000008</v>
      </c>
    </row>
    <row r="848" spans="1:4" x14ac:dyDescent="0.3">
      <c r="A848" s="1">
        <v>0.61291718750000002</v>
      </c>
      <c r="B848">
        <v>887.31</v>
      </c>
      <c r="C848">
        <v>115.581</v>
      </c>
      <c r="D848">
        <f t="shared" si="13"/>
        <v>92.464800000000011</v>
      </c>
    </row>
    <row r="849" spans="1:4" x14ac:dyDescent="0.3">
      <c r="A849" s="1">
        <v>0.61291776620370375</v>
      </c>
      <c r="B849">
        <v>888.84</v>
      </c>
      <c r="C849">
        <v>116.149</v>
      </c>
      <c r="D849">
        <f t="shared" si="13"/>
        <v>92.919200000000004</v>
      </c>
    </row>
    <row r="850" spans="1:4" x14ac:dyDescent="0.3">
      <c r="A850" s="1">
        <v>0.61291834490740738</v>
      </c>
      <c r="B850">
        <v>890.52</v>
      </c>
      <c r="C850">
        <v>116.735</v>
      </c>
      <c r="D850">
        <f t="shared" si="13"/>
        <v>93.388000000000005</v>
      </c>
    </row>
    <row r="851" spans="1:4" x14ac:dyDescent="0.3">
      <c r="A851" s="1">
        <v>0.61291892361111111</v>
      </c>
      <c r="B851">
        <v>892.2</v>
      </c>
      <c r="C851">
        <v>117.52200000000001</v>
      </c>
      <c r="D851">
        <f t="shared" si="13"/>
        <v>94.017600000000016</v>
      </c>
    </row>
    <row r="852" spans="1:4" x14ac:dyDescent="0.3">
      <c r="A852" s="1">
        <v>0.61291950231481485</v>
      </c>
      <c r="B852">
        <v>893.72</v>
      </c>
      <c r="C852">
        <v>117.955</v>
      </c>
      <c r="D852">
        <f t="shared" si="13"/>
        <v>94.364000000000004</v>
      </c>
    </row>
    <row r="853" spans="1:4" x14ac:dyDescent="0.3">
      <c r="A853" s="1">
        <v>0.61292008101851847</v>
      </c>
      <c r="B853">
        <v>895.35</v>
      </c>
      <c r="C853">
        <v>118.499</v>
      </c>
      <c r="D853">
        <f t="shared" si="13"/>
        <v>94.799199999999999</v>
      </c>
    </row>
    <row r="854" spans="1:4" x14ac:dyDescent="0.3">
      <c r="A854" s="1">
        <v>0.61292065972222221</v>
      </c>
      <c r="B854">
        <v>897.08</v>
      </c>
      <c r="C854">
        <v>118.682</v>
      </c>
      <c r="D854">
        <f t="shared" si="13"/>
        <v>94.945600000000013</v>
      </c>
    </row>
    <row r="855" spans="1:4" x14ac:dyDescent="0.3">
      <c r="A855" s="1">
        <v>0.61292123842592594</v>
      </c>
      <c r="B855">
        <v>898.6</v>
      </c>
      <c r="C855">
        <v>118.895</v>
      </c>
      <c r="D855">
        <f t="shared" si="13"/>
        <v>95.116</v>
      </c>
    </row>
    <row r="856" spans="1:4" x14ac:dyDescent="0.3">
      <c r="A856" s="1">
        <v>0.61292181712962968</v>
      </c>
      <c r="B856">
        <v>900.13</v>
      </c>
      <c r="C856">
        <v>118.096</v>
      </c>
      <c r="D856">
        <f t="shared" si="13"/>
        <v>94.476800000000011</v>
      </c>
    </row>
    <row r="857" spans="1:4" x14ac:dyDescent="0.3">
      <c r="A857" s="1">
        <v>0.61292239583333341</v>
      </c>
      <c r="B857">
        <v>901.96</v>
      </c>
      <c r="C857">
        <v>117.321</v>
      </c>
      <c r="D857">
        <f t="shared" si="13"/>
        <v>93.856800000000007</v>
      </c>
    </row>
    <row r="858" spans="1:4" x14ac:dyDescent="0.3">
      <c r="A858" s="1">
        <v>0.61292297453703704</v>
      </c>
      <c r="B858">
        <v>903.49</v>
      </c>
      <c r="C858">
        <v>116.753</v>
      </c>
      <c r="D858">
        <f t="shared" si="13"/>
        <v>93.4024</v>
      </c>
    </row>
    <row r="859" spans="1:4" x14ac:dyDescent="0.3">
      <c r="A859" s="1">
        <v>0.61292355324074077</v>
      </c>
      <c r="B859">
        <v>905.01</v>
      </c>
      <c r="C859">
        <v>115.703</v>
      </c>
      <c r="D859">
        <f t="shared" si="13"/>
        <v>92.562400000000011</v>
      </c>
    </row>
    <row r="860" spans="1:4" x14ac:dyDescent="0.3">
      <c r="A860" s="1">
        <v>0.61292413194444439</v>
      </c>
      <c r="B860">
        <v>906.84</v>
      </c>
      <c r="C860">
        <v>114.25700000000001</v>
      </c>
      <c r="D860">
        <f t="shared" si="13"/>
        <v>91.405600000000007</v>
      </c>
    </row>
    <row r="861" spans="1:4" x14ac:dyDescent="0.3">
      <c r="A861" s="1">
        <v>0.61292471064814813</v>
      </c>
      <c r="B861">
        <v>908.37</v>
      </c>
      <c r="C861">
        <v>112.389</v>
      </c>
      <c r="D861">
        <f t="shared" si="13"/>
        <v>89.911200000000008</v>
      </c>
    </row>
    <row r="862" spans="1:4" x14ac:dyDescent="0.3">
      <c r="A862" s="1">
        <v>0.61292528935185187</v>
      </c>
      <c r="B862">
        <v>909.9</v>
      </c>
      <c r="C862">
        <v>111.16200000000001</v>
      </c>
      <c r="D862">
        <f t="shared" si="13"/>
        <v>88.929600000000008</v>
      </c>
    </row>
    <row r="863" spans="1:4" x14ac:dyDescent="0.3">
      <c r="A863" s="1">
        <v>0.61292586805555549</v>
      </c>
      <c r="B863">
        <v>911.42</v>
      </c>
      <c r="C863">
        <v>110.014</v>
      </c>
      <c r="D863">
        <f t="shared" si="13"/>
        <v>88.011200000000002</v>
      </c>
    </row>
    <row r="864" spans="1:4" x14ac:dyDescent="0.3">
      <c r="A864" s="1">
        <v>0.61292644675925922</v>
      </c>
      <c r="B864">
        <v>912.95</v>
      </c>
      <c r="C864">
        <v>108.806</v>
      </c>
      <c r="D864">
        <f t="shared" si="13"/>
        <v>87.044800000000009</v>
      </c>
    </row>
    <row r="865" spans="1:4" x14ac:dyDescent="0.3">
      <c r="A865" s="1">
        <v>0.61292702546296296</v>
      </c>
      <c r="B865">
        <v>914.47</v>
      </c>
      <c r="C865">
        <v>107.57899999999999</v>
      </c>
      <c r="D865">
        <f t="shared" si="13"/>
        <v>86.063199999999995</v>
      </c>
    </row>
    <row r="866" spans="1:4" x14ac:dyDescent="0.3">
      <c r="A866" s="1">
        <v>0.6129276041666667</v>
      </c>
      <c r="B866">
        <v>916</v>
      </c>
      <c r="C866">
        <v>106.694</v>
      </c>
      <c r="D866">
        <f t="shared" si="13"/>
        <v>85.355200000000011</v>
      </c>
    </row>
    <row r="867" spans="1:4" x14ac:dyDescent="0.3">
      <c r="A867" s="1">
        <v>0.61292818287037043</v>
      </c>
      <c r="B867">
        <v>917.32</v>
      </c>
      <c r="C867">
        <v>105.699</v>
      </c>
      <c r="D867">
        <f t="shared" si="13"/>
        <v>84.559200000000004</v>
      </c>
    </row>
    <row r="868" spans="1:4" x14ac:dyDescent="0.3">
      <c r="A868" s="1">
        <v>0.61292876157407405</v>
      </c>
      <c r="B868">
        <v>918.75</v>
      </c>
      <c r="C868">
        <v>104.57599999999999</v>
      </c>
      <c r="D868">
        <f t="shared" si="13"/>
        <v>83.660799999999995</v>
      </c>
    </row>
    <row r="869" spans="1:4" x14ac:dyDescent="0.3">
      <c r="A869" s="1">
        <v>0.61292934027777779</v>
      </c>
      <c r="B869">
        <v>920.27</v>
      </c>
      <c r="C869">
        <v>103.642</v>
      </c>
      <c r="D869">
        <f t="shared" si="13"/>
        <v>82.913600000000002</v>
      </c>
    </row>
    <row r="870" spans="1:4" x14ac:dyDescent="0.3">
      <c r="A870" s="1">
        <v>0.61292991898148141</v>
      </c>
      <c r="B870">
        <v>921.8</v>
      </c>
      <c r="C870">
        <v>102.824</v>
      </c>
      <c r="D870">
        <f t="shared" si="13"/>
        <v>82.259200000000007</v>
      </c>
    </row>
    <row r="871" spans="1:4" x14ac:dyDescent="0.3">
      <c r="A871" s="1">
        <v>0.61293049768518515</v>
      </c>
      <c r="B871">
        <v>923.02</v>
      </c>
      <c r="C871">
        <v>101.744</v>
      </c>
      <c r="D871">
        <f t="shared" si="13"/>
        <v>81.395200000000003</v>
      </c>
    </row>
    <row r="872" spans="1:4" x14ac:dyDescent="0.3">
      <c r="A872" s="1">
        <v>0.61293107638888888</v>
      </c>
      <c r="B872">
        <v>924.54</v>
      </c>
      <c r="C872">
        <v>100.676</v>
      </c>
      <c r="D872">
        <f t="shared" si="13"/>
        <v>80.540800000000004</v>
      </c>
    </row>
    <row r="873" spans="1:4" x14ac:dyDescent="0.3">
      <c r="A873" s="1">
        <v>0.61293165509259262</v>
      </c>
      <c r="B873">
        <v>925.97</v>
      </c>
      <c r="C873">
        <v>100.023</v>
      </c>
      <c r="D873">
        <f t="shared" si="13"/>
        <v>80.0184</v>
      </c>
    </row>
    <row r="874" spans="1:4" x14ac:dyDescent="0.3">
      <c r="A874" s="1">
        <v>0.61293223379629636</v>
      </c>
      <c r="B874">
        <v>927.29</v>
      </c>
      <c r="C874">
        <v>99.338999999999999</v>
      </c>
      <c r="D874">
        <f t="shared" si="13"/>
        <v>79.47120000000001</v>
      </c>
    </row>
    <row r="875" spans="1:4" x14ac:dyDescent="0.3">
      <c r="A875" s="1">
        <v>0.61293281249999998</v>
      </c>
      <c r="B875">
        <v>928.71</v>
      </c>
      <c r="C875">
        <v>98.600999999999999</v>
      </c>
      <c r="D875">
        <f t="shared" si="13"/>
        <v>78.880800000000008</v>
      </c>
    </row>
    <row r="876" spans="1:4" x14ac:dyDescent="0.3">
      <c r="A876" s="1">
        <v>0.61293339120370371</v>
      </c>
      <c r="B876">
        <v>930.04</v>
      </c>
      <c r="C876">
        <v>97.923000000000002</v>
      </c>
      <c r="D876">
        <f t="shared" si="13"/>
        <v>78.338400000000007</v>
      </c>
    </row>
    <row r="877" spans="1:4" x14ac:dyDescent="0.3">
      <c r="A877" s="1">
        <v>0.61293396990740745</v>
      </c>
      <c r="B877">
        <v>931.46</v>
      </c>
      <c r="C877">
        <v>97.355999999999995</v>
      </c>
      <c r="D877">
        <f t="shared" si="13"/>
        <v>77.884799999999998</v>
      </c>
    </row>
    <row r="878" spans="1:4" x14ac:dyDescent="0.3">
      <c r="A878" s="1">
        <v>0.61293454861111107</v>
      </c>
      <c r="B878">
        <v>932.78</v>
      </c>
      <c r="C878">
        <v>96.781999999999996</v>
      </c>
      <c r="D878">
        <f t="shared" si="13"/>
        <v>77.425600000000003</v>
      </c>
    </row>
    <row r="879" spans="1:4" x14ac:dyDescent="0.3">
      <c r="A879" s="1">
        <v>0.61293512731481481</v>
      </c>
      <c r="B879">
        <v>934.11</v>
      </c>
      <c r="C879">
        <v>96.239000000000004</v>
      </c>
      <c r="D879">
        <f t="shared" si="13"/>
        <v>76.991200000000006</v>
      </c>
    </row>
    <row r="880" spans="1:4" x14ac:dyDescent="0.3">
      <c r="A880" s="1">
        <v>0.61293570601851843</v>
      </c>
      <c r="B880">
        <v>935.53</v>
      </c>
      <c r="C880">
        <v>95.444999999999993</v>
      </c>
      <c r="D880">
        <f t="shared" si="13"/>
        <v>76.355999999999995</v>
      </c>
    </row>
    <row r="881" spans="1:4" x14ac:dyDescent="0.3">
      <c r="A881" s="1">
        <v>0.61293628472222217</v>
      </c>
      <c r="B881">
        <v>936.75</v>
      </c>
      <c r="C881">
        <v>95.274000000000001</v>
      </c>
      <c r="D881">
        <f t="shared" si="13"/>
        <v>76.219200000000001</v>
      </c>
    </row>
    <row r="882" spans="1:4" x14ac:dyDescent="0.3">
      <c r="A882" s="1">
        <v>0.6129368634259259</v>
      </c>
      <c r="B882">
        <v>938.12</v>
      </c>
      <c r="C882">
        <v>94.774000000000001</v>
      </c>
      <c r="D882">
        <f t="shared" si="13"/>
        <v>75.819200000000009</v>
      </c>
    </row>
    <row r="883" spans="1:4" x14ac:dyDescent="0.3">
      <c r="A883" s="1">
        <v>0.61293744212962964</v>
      </c>
      <c r="B883">
        <v>939.4</v>
      </c>
      <c r="C883">
        <v>94.138999999999996</v>
      </c>
      <c r="D883">
        <f t="shared" si="13"/>
        <v>75.311199999999999</v>
      </c>
    </row>
    <row r="884" spans="1:4" x14ac:dyDescent="0.3">
      <c r="A884" s="1">
        <v>0.61293802083333337</v>
      </c>
      <c r="B884">
        <v>940.72</v>
      </c>
      <c r="C884">
        <v>93.742000000000004</v>
      </c>
      <c r="D884">
        <f t="shared" si="13"/>
        <v>74.993600000000001</v>
      </c>
    </row>
    <row r="885" spans="1:4" x14ac:dyDescent="0.3">
      <c r="A885" s="1">
        <v>0.612938599537037</v>
      </c>
      <c r="B885">
        <v>942.04</v>
      </c>
      <c r="C885">
        <v>93.498000000000005</v>
      </c>
      <c r="D885">
        <f t="shared" si="13"/>
        <v>74.798400000000001</v>
      </c>
    </row>
    <row r="886" spans="1:4" x14ac:dyDescent="0.3">
      <c r="A886" s="1">
        <v>0.61293917824074073</v>
      </c>
      <c r="B886">
        <v>943.31</v>
      </c>
      <c r="C886">
        <v>93.326999999999998</v>
      </c>
      <c r="D886">
        <f t="shared" si="13"/>
        <v>74.661600000000007</v>
      </c>
    </row>
    <row r="887" spans="1:4" x14ac:dyDescent="0.3">
      <c r="A887" s="1">
        <v>0.61293975694444447</v>
      </c>
      <c r="B887">
        <v>944.58</v>
      </c>
      <c r="C887">
        <v>93.754000000000005</v>
      </c>
      <c r="D887">
        <f t="shared" si="13"/>
        <v>75.003200000000007</v>
      </c>
    </row>
    <row r="888" spans="1:4" x14ac:dyDescent="0.3">
      <c r="A888" s="1">
        <v>0.61294033564814809</v>
      </c>
      <c r="B888">
        <v>945.91</v>
      </c>
      <c r="C888">
        <v>93.454999999999998</v>
      </c>
      <c r="D888">
        <f t="shared" si="13"/>
        <v>74.763999999999996</v>
      </c>
    </row>
    <row r="889" spans="1:4" x14ac:dyDescent="0.3">
      <c r="A889" s="1">
        <v>0.61294091435185183</v>
      </c>
      <c r="B889">
        <v>947.13</v>
      </c>
      <c r="C889">
        <v>93.064999999999998</v>
      </c>
      <c r="D889">
        <f t="shared" si="13"/>
        <v>74.451999999999998</v>
      </c>
    </row>
    <row r="890" spans="1:4" x14ac:dyDescent="0.3">
      <c r="A890" s="1">
        <v>0.61294149305555556</v>
      </c>
      <c r="B890">
        <v>948.5</v>
      </c>
      <c r="C890">
        <v>92.778000000000006</v>
      </c>
      <c r="D890">
        <f t="shared" si="13"/>
        <v>74.222400000000007</v>
      </c>
    </row>
    <row r="891" spans="1:4" x14ac:dyDescent="0.3">
      <c r="A891" s="1">
        <v>0.6129420717592593</v>
      </c>
      <c r="B891">
        <v>949.77</v>
      </c>
      <c r="C891">
        <v>92.728999999999999</v>
      </c>
      <c r="D891">
        <f t="shared" si="13"/>
        <v>74.183199999999999</v>
      </c>
    </row>
    <row r="892" spans="1:4" x14ac:dyDescent="0.3">
      <c r="A892" s="1">
        <v>0.61294265046296303</v>
      </c>
      <c r="B892">
        <v>951.09</v>
      </c>
      <c r="C892">
        <v>92.728999999999999</v>
      </c>
      <c r="D892">
        <f t="shared" si="13"/>
        <v>74.183199999999999</v>
      </c>
    </row>
    <row r="893" spans="1:4" x14ac:dyDescent="0.3">
      <c r="A893" s="1">
        <v>0.61294322916666666</v>
      </c>
      <c r="B893">
        <v>952.32</v>
      </c>
      <c r="C893">
        <v>92.460999999999999</v>
      </c>
      <c r="D893">
        <f t="shared" si="13"/>
        <v>73.968800000000002</v>
      </c>
    </row>
    <row r="894" spans="1:4" x14ac:dyDescent="0.3">
      <c r="A894" s="1">
        <v>0.61294380787037039</v>
      </c>
      <c r="B894">
        <v>953.54</v>
      </c>
      <c r="C894">
        <v>92.271000000000001</v>
      </c>
      <c r="D894">
        <f t="shared" si="13"/>
        <v>73.816800000000001</v>
      </c>
    </row>
    <row r="895" spans="1:4" x14ac:dyDescent="0.3">
      <c r="A895" s="1">
        <v>0.61294438657407402</v>
      </c>
      <c r="B895">
        <v>954.86</v>
      </c>
      <c r="C895">
        <v>91.991</v>
      </c>
      <c r="D895">
        <f t="shared" si="13"/>
        <v>73.592799999999997</v>
      </c>
    </row>
    <row r="896" spans="1:4" x14ac:dyDescent="0.3">
      <c r="A896" s="1">
        <v>0.61294496527777775</v>
      </c>
      <c r="B896">
        <v>956.13</v>
      </c>
      <c r="C896">
        <v>92.052000000000007</v>
      </c>
      <c r="D896">
        <f t="shared" si="13"/>
        <v>73.641600000000011</v>
      </c>
    </row>
    <row r="897" spans="1:4" x14ac:dyDescent="0.3">
      <c r="A897" s="1">
        <v>0.61294554398148149</v>
      </c>
      <c r="B897">
        <v>957.4</v>
      </c>
      <c r="C897">
        <v>92.441999999999993</v>
      </c>
      <c r="D897">
        <f t="shared" si="13"/>
        <v>73.953599999999994</v>
      </c>
    </row>
    <row r="898" spans="1:4" x14ac:dyDescent="0.3">
      <c r="A898" s="1">
        <v>0.61294612268518511</v>
      </c>
      <c r="B898">
        <v>958.72</v>
      </c>
      <c r="C898">
        <v>92.674000000000007</v>
      </c>
      <c r="D898">
        <f t="shared" si="13"/>
        <v>74.139200000000002</v>
      </c>
    </row>
    <row r="899" spans="1:4" x14ac:dyDescent="0.3">
      <c r="A899" s="1">
        <v>0.61294670138888885</v>
      </c>
      <c r="B899">
        <v>959.95</v>
      </c>
      <c r="C899">
        <v>93.272000000000006</v>
      </c>
      <c r="D899">
        <f t="shared" si="13"/>
        <v>74.61760000000001</v>
      </c>
    </row>
    <row r="900" spans="1:4" x14ac:dyDescent="0.3">
      <c r="A900" s="1">
        <v>0.61294728009259258</v>
      </c>
      <c r="B900">
        <v>961.32</v>
      </c>
      <c r="C900">
        <v>93.608000000000004</v>
      </c>
      <c r="D900">
        <f t="shared" ref="D900:D963" si="14">C900*0.8</f>
        <v>74.886400000000009</v>
      </c>
    </row>
    <row r="901" spans="1:4" x14ac:dyDescent="0.3">
      <c r="A901" s="1">
        <v>0.61294785879629632</v>
      </c>
      <c r="B901">
        <v>962.59</v>
      </c>
      <c r="C901">
        <v>93.968000000000004</v>
      </c>
      <c r="D901">
        <f t="shared" si="14"/>
        <v>75.174400000000006</v>
      </c>
    </row>
    <row r="902" spans="1:4" x14ac:dyDescent="0.3">
      <c r="A902" s="1">
        <v>0.61294843750000005</v>
      </c>
      <c r="B902">
        <v>963.91</v>
      </c>
      <c r="C902">
        <v>94.144999999999996</v>
      </c>
      <c r="D902">
        <f t="shared" si="14"/>
        <v>75.316000000000003</v>
      </c>
    </row>
    <row r="903" spans="1:4" x14ac:dyDescent="0.3">
      <c r="A903" s="1">
        <v>0.61294901620370368</v>
      </c>
      <c r="B903">
        <v>965.13</v>
      </c>
      <c r="C903">
        <v>94.426000000000002</v>
      </c>
      <c r="D903">
        <f t="shared" si="14"/>
        <v>75.540800000000004</v>
      </c>
    </row>
    <row r="904" spans="1:4" x14ac:dyDescent="0.3">
      <c r="A904" s="1">
        <v>0.61294959490740741</v>
      </c>
      <c r="B904">
        <v>966.51</v>
      </c>
      <c r="C904">
        <v>94.938999999999993</v>
      </c>
      <c r="D904">
        <f t="shared" si="14"/>
        <v>75.9512</v>
      </c>
    </row>
    <row r="905" spans="1:4" x14ac:dyDescent="0.3">
      <c r="A905" s="1">
        <v>0.61295017361111104</v>
      </c>
      <c r="B905">
        <v>967.78</v>
      </c>
      <c r="C905">
        <v>95.183000000000007</v>
      </c>
      <c r="D905">
        <f t="shared" si="14"/>
        <v>76.146400000000014</v>
      </c>
    </row>
    <row r="906" spans="1:4" x14ac:dyDescent="0.3">
      <c r="A906" s="1">
        <v>0.61295075231481477</v>
      </c>
      <c r="B906">
        <v>969.1</v>
      </c>
      <c r="C906">
        <v>95.231999999999999</v>
      </c>
      <c r="D906">
        <f t="shared" si="14"/>
        <v>76.185600000000008</v>
      </c>
    </row>
    <row r="907" spans="1:4" x14ac:dyDescent="0.3">
      <c r="A907" s="1">
        <v>0.61295133101851851</v>
      </c>
      <c r="B907">
        <v>970.32</v>
      </c>
      <c r="C907">
        <v>94.548000000000002</v>
      </c>
      <c r="D907">
        <f t="shared" si="14"/>
        <v>75.638400000000004</v>
      </c>
    </row>
    <row r="908" spans="1:4" x14ac:dyDescent="0.3">
      <c r="A908" s="1">
        <v>0.61295190972222224</v>
      </c>
      <c r="B908">
        <v>971.69</v>
      </c>
      <c r="C908">
        <v>93.962000000000003</v>
      </c>
      <c r="D908">
        <f t="shared" si="14"/>
        <v>75.169600000000003</v>
      </c>
    </row>
    <row r="909" spans="1:4" x14ac:dyDescent="0.3">
      <c r="A909" s="1">
        <v>0.61295248842592598</v>
      </c>
      <c r="B909">
        <v>972.97</v>
      </c>
      <c r="C909">
        <v>93.686999999999998</v>
      </c>
      <c r="D909">
        <f t="shared" si="14"/>
        <v>74.949600000000004</v>
      </c>
    </row>
    <row r="910" spans="1:4" x14ac:dyDescent="0.3">
      <c r="A910" s="1">
        <v>0.6129530671296296</v>
      </c>
      <c r="B910">
        <v>974.29</v>
      </c>
      <c r="C910">
        <v>93.4</v>
      </c>
      <c r="D910">
        <f t="shared" si="14"/>
        <v>74.720000000000013</v>
      </c>
    </row>
    <row r="911" spans="1:4" x14ac:dyDescent="0.3">
      <c r="A911" s="1">
        <v>0.61295364583333334</v>
      </c>
      <c r="B911">
        <v>975.61</v>
      </c>
      <c r="C911">
        <v>93.04</v>
      </c>
      <c r="D911">
        <f t="shared" si="14"/>
        <v>74.432000000000002</v>
      </c>
    </row>
    <row r="912" spans="1:4" x14ac:dyDescent="0.3">
      <c r="A912" s="1">
        <v>0.61295422453703707</v>
      </c>
      <c r="B912">
        <v>976.88</v>
      </c>
      <c r="C912">
        <v>92.766000000000005</v>
      </c>
      <c r="D912">
        <f t="shared" si="14"/>
        <v>74.212800000000001</v>
      </c>
    </row>
    <row r="913" spans="1:4" x14ac:dyDescent="0.3">
      <c r="A913" s="1">
        <v>0.6129548032407407</v>
      </c>
      <c r="B913">
        <v>978.15</v>
      </c>
      <c r="C913">
        <v>92.68</v>
      </c>
      <c r="D913">
        <f t="shared" si="14"/>
        <v>74.144000000000005</v>
      </c>
    </row>
    <row r="914" spans="1:4" x14ac:dyDescent="0.3">
      <c r="A914" s="1">
        <v>0.61295538194444443</v>
      </c>
      <c r="B914">
        <v>979.48</v>
      </c>
      <c r="C914">
        <v>92.948999999999998</v>
      </c>
      <c r="D914">
        <f t="shared" si="14"/>
        <v>74.359200000000001</v>
      </c>
    </row>
    <row r="915" spans="1:4" x14ac:dyDescent="0.3">
      <c r="A915" s="1">
        <v>0.61295596064814806</v>
      </c>
      <c r="B915">
        <v>980.7</v>
      </c>
      <c r="C915">
        <v>92.691999999999993</v>
      </c>
      <c r="D915">
        <f t="shared" si="14"/>
        <v>74.153599999999997</v>
      </c>
    </row>
    <row r="916" spans="1:4" x14ac:dyDescent="0.3">
      <c r="A916" s="1">
        <v>0.6129565393518519</v>
      </c>
      <c r="B916">
        <v>981.92</v>
      </c>
      <c r="C916">
        <v>92.308000000000007</v>
      </c>
      <c r="D916">
        <f t="shared" si="14"/>
        <v>73.846400000000003</v>
      </c>
    </row>
    <row r="917" spans="1:4" x14ac:dyDescent="0.3">
      <c r="A917" s="1">
        <v>0.61295711805555564</v>
      </c>
      <c r="B917">
        <v>983.24</v>
      </c>
      <c r="C917">
        <v>92.1</v>
      </c>
      <c r="D917">
        <f t="shared" si="14"/>
        <v>73.679999999999993</v>
      </c>
    </row>
    <row r="918" spans="1:4" x14ac:dyDescent="0.3">
      <c r="A918" s="1">
        <v>0.61295769675925926</v>
      </c>
      <c r="B918">
        <v>984.51</v>
      </c>
      <c r="C918">
        <v>91.971999999999994</v>
      </c>
      <c r="D918">
        <f t="shared" si="14"/>
        <v>73.577600000000004</v>
      </c>
    </row>
    <row r="919" spans="1:4" x14ac:dyDescent="0.3">
      <c r="A919" s="1">
        <v>0.612958275462963</v>
      </c>
      <c r="B919">
        <v>985.78</v>
      </c>
      <c r="C919">
        <v>91.997</v>
      </c>
      <c r="D919">
        <f t="shared" si="14"/>
        <v>73.5976</v>
      </c>
    </row>
    <row r="920" spans="1:4" x14ac:dyDescent="0.3">
      <c r="A920" s="1">
        <v>0.61295885416666662</v>
      </c>
      <c r="B920">
        <v>987.11</v>
      </c>
      <c r="C920">
        <v>91.911000000000001</v>
      </c>
      <c r="D920">
        <f t="shared" si="14"/>
        <v>73.528800000000004</v>
      </c>
    </row>
    <row r="921" spans="1:4" x14ac:dyDescent="0.3">
      <c r="A921" s="1">
        <v>0.61295943287037036</v>
      </c>
      <c r="B921">
        <v>988.33</v>
      </c>
      <c r="C921">
        <v>91.46</v>
      </c>
      <c r="D921">
        <f t="shared" si="14"/>
        <v>73.167999999999992</v>
      </c>
    </row>
    <row r="922" spans="1:4" x14ac:dyDescent="0.3">
      <c r="A922" s="1">
        <v>0.61296001157407409</v>
      </c>
      <c r="B922">
        <v>989.55</v>
      </c>
      <c r="C922">
        <v>91.233999999999995</v>
      </c>
      <c r="D922">
        <f t="shared" si="14"/>
        <v>72.987200000000001</v>
      </c>
    </row>
    <row r="923" spans="1:4" x14ac:dyDescent="0.3">
      <c r="A923" s="1">
        <v>0.61296059027777772</v>
      </c>
      <c r="B923">
        <v>990.87</v>
      </c>
      <c r="C923">
        <v>91.319000000000003</v>
      </c>
      <c r="D923">
        <f t="shared" si="14"/>
        <v>73.055199999999999</v>
      </c>
    </row>
    <row r="924" spans="1:4" x14ac:dyDescent="0.3">
      <c r="A924" s="1">
        <v>0.61296116898148145</v>
      </c>
      <c r="B924">
        <v>992.14</v>
      </c>
      <c r="C924">
        <v>91.373999999999995</v>
      </c>
      <c r="D924">
        <f t="shared" si="14"/>
        <v>73.099199999999996</v>
      </c>
    </row>
    <row r="925" spans="1:4" x14ac:dyDescent="0.3">
      <c r="A925" s="1">
        <v>0.61296174768518519</v>
      </c>
      <c r="B925">
        <v>993.41</v>
      </c>
      <c r="C925">
        <v>91.417000000000002</v>
      </c>
      <c r="D925">
        <f t="shared" si="14"/>
        <v>73.133600000000001</v>
      </c>
    </row>
    <row r="926" spans="1:4" x14ac:dyDescent="0.3">
      <c r="A926" s="1">
        <v>0.61296232638888892</v>
      </c>
      <c r="B926">
        <v>994.74</v>
      </c>
      <c r="C926">
        <v>91.82</v>
      </c>
      <c r="D926">
        <f t="shared" si="14"/>
        <v>73.456000000000003</v>
      </c>
    </row>
    <row r="927" spans="1:4" x14ac:dyDescent="0.3">
      <c r="A927" s="1">
        <v>0.61296290509259266</v>
      </c>
      <c r="B927">
        <v>995.96</v>
      </c>
      <c r="C927">
        <v>91.855999999999995</v>
      </c>
      <c r="D927">
        <f t="shared" si="14"/>
        <v>73.484799999999993</v>
      </c>
    </row>
    <row r="928" spans="1:4" x14ac:dyDescent="0.3">
      <c r="A928" s="1">
        <v>0.61296348379629628</v>
      </c>
      <c r="B928">
        <v>997.18</v>
      </c>
      <c r="C928">
        <v>92.113</v>
      </c>
      <c r="D928">
        <f t="shared" si="14"/>
        <v>73.690399999999997</v>
      </c>
    </row>
    <row r="929" spans="1:4" x14ac:dyDescent="0.3">
      <c r="A929" s="1">
        <v>0.61296406250000002</v>
      </c>
      <c r="B929">
        <v>998.5</v>
      </c>
      <c r="C929">
        <v>92.228999999999999</v>
      </c>
      <c r="D929">
        <f t="shared" si="14"/>
        <v>73.783200000000008</v>
      </c>
    </row>
    <row r="930" spans="1:4" x14ac:dyDescent="0.3">
      <c r="A930" s="1">
        <v>0.61296464120370364</v>
      </c>
      <c r="B930">
        <v>999.77</v>
      </c>
      <c r="C930">
        <v>92.447999999999993</v>
      </c>
      <c r="D930">
        <f t="shared" si="14"/>
        <v>73.958399999999997</v>
      </c>
    </row>
    <row r="931" spans="1:4" x14ac:dyDescent="0.3">
      <c r="A931" s="1">
        <v>0.61296521990740738</v>
      </c>
      <c r="B931">
        <v>1001.04</v>
      </c>
      <c r="C931">
        <v>92.656000000000006</v>
      </c>
      <c r="D931">
        <f t="shared" si="14"/>
        <v>74.124800000000008</v>
      </c>
    </row>
    <row r="932" spans="1:4" x14ac:dyDescent="0.3">
      <c r="A932" s="1">
        <v>0.61296579861111111</v>
      </c>
      <c r="B932">
        <v>1002.37</v>
      </c>
      <c r="C932">
        <v>92.820999999999998</v>
      </c>
      <c r="D932">
        <f t="shared" si="14"/>
        <v>74.256799999999998</v>
      </c>
    </row>
    <row r="933" spans="1:4" x14ac:dyDescent="0.3">
      <c r="A933" s="1">
        <v>0.61296637731481485</v>
      </c>
      <c r="B933">
        <v>1003.59</v>
      </c>
      <c r="C933">
        <v>92.832999999999998</v>
      </c>
      <c r="D933">
        <f t="shared" si="14"/>
        <v>74.266400000000004</v>
      </c>
    </row>
    <row r="934" spans="1:4" x14ac:dyDescent="0.3">
      <c r="A934" s="1">
        <v>0.61296695601851858</v>
      </c>
      <c r="B934">
        <v>1004.81</v>
      </c>
      <c r="C934">
        <v>93.254000000000005</v>
      </c>
      <c r="D934">
        <f t="shared" si="14"/>
        <v>74.603200000000001</v>
      </c>
    </row>
    <row r="935" spans="1:4" x14ac:dyDescent="0.3">
      <c r="A935" s="1">
        <v>0.61296753472222221</v>
      </c>
      <c r="B935">
        <v>1006.13</v>
      </c>
      <c r="C935">
        <v>93.656999999999996</v>
      </c>
      <c r="D935">
        <f t="shared" si="14"/>
        <v>74.925600000000003</v>
      </c>
    </row>
    <row r="936" spans="1:4" x14ac:dyDescent="0.3">
      <c r="A936" s="1">
        <v>0.61296811342592594</v>
      </c>
      <c r="B936">
        <v>1007.55</v>
      </c>
      <c r="C936">
        <v>93.808999999999997</v>
      </c>
      <c r="D936">
        <f t="shared" si="14"/>
        <v>75.047200000000004</v>
      </c>
    </row>
    <row r="937" spans="1:4" x14ac:dyDescent="0.3">
      <c r="A937" s="1">
        <v>0.61296869212962968</v>
      </c>
      <c r="B937">
        <v>1008.77</v>
      </c>
      <c r="C937">
        <v>93.864000000000004</v>
      </c>
      <c r="D937">
        <f t="shared" si="14"/>
        <v>75.091200000000001</v>
      </c>
    </row>
    <row r="938" spans="1:4" x14ac:dyDescent="0.3">
      <c r="A938" s="1">
        <v>0.6129692708333333</v>
      </c>
      <c r="B938">
        <v>1009.99</v>
      </c>
      <c r="C938">
        <v>93.876999999999995</v>
      </c>
      <c r="D938">
        <f t="shared" si="14"/>
        <v>75.101600000000005</v>
      </c>
    </row>
    <row r="939" spans="1:4" x14ac:dyDescent="0.3">
      <c r="A939" s="1">
        <v>0.61296984953703704</v>
      </c>
      <c r="B939">
        <v>1011.32</v>
      </c>
      <c r="C939">
        <v>93.918999999999997</v>
      </c>
      <c r="D939">
        <f t="shared" si="14"/>
        <v>75.135199999999998</v>
      </c>
    </row>
    <row r="940" spans="1:4" x14ac:dyDescent="0.3">
      <c r="A940" s="1">
        <v>0.61297042824074066</v>
      </c>
      <c r="B940">
        <v>1012.59</v>
      </c>
      <c r="C940">
        <v>93.858000000000004</v>
      </c>
      <c r="D940">
        <f t="shared" si="14"/>
        <v>75.086400000000012</v>
      </c>
    </row>
    <row r="941" spans="1:4" x14ac:dyDescent="0.3">
      <c r="A941" s="1">
        <v>0.6129710069444444</v>
      </c>
      <c r="B941">
        <v>1013.96</v>
      </c>
      <c r="C941">
        <v>93.748000000000005</v>
      </c>
      <c r="D941">
        <f t="shared" si="14"/>
        <v>74.998400000000004</v>
      </c>
    </row>
    <row r="942" spans="1:4" x14ac:dyDescent="0.3">
      <c r="A942" s="1">
        <v>0.61297158564814813</v>
      </c>
      <c r="B942">
        <v>1015.18</v>
      </c>
      <c r="C942">
        <v>93.584000000000003</v>
      </c>
      <c r="D942">
        <f t="shared" si="14"/>
        <v>74.867200000000011</v>
      </c>
    </row>
    <row r="943" spans="1:4" x14ac:dyDescent="0.3">
      <c r="A943" s="1">
        <v>0.61297216435185187</v>
      </c>
      <c r="B943">
        <v>1016.51</v>
      </c>
      <c r="C943">
        <v>93.394000000000005</v>
      </c>
      <c r="D943">
        <f t="shared" si="14"/>
        <v>74.71520000000001</v>
      </c>
    </row>
    <row r="944" spans="1:4" x14ac:dyDescent="0.3">
      <c r="A944" s="1">
        <v>0.6129727430555556</v>
      </c>
      <c r="B944">
        <v>1017.78</v>
      </c>
      <c r="C944">
        <v>93.180999999999997</v>
      </c>
      <c r="D944">
        <f t="shared" si="14"/>
        <v>74.544799999999995</v>
      </c>
    </row>
    <row r="945" spans="1:4" x14ac:dyDescent="0.3">
      <c r="A945" s="1">
        <v>0.61297332175925923</v>
      </c>
      <c r="B945">
        <v>1019.05</v>
      </c>
      <c r="C945">
        <v>92.924000000000007</v>
      </c>
      <c r="D945">
        <f t="shared" si="14"/>
        <v>74.339200000000005</v>
      </c>
    </row>
    <row r="946" spans="1:4" x14ac:dyDescent="0.3">
      <c r="A946" s="1">
        <v>0.61297390046296296</v>
      </c>
      <c r="B946">
        <v>1020.37</v>
      </c>
      <c r="C946">
        <v>92.436000000000007</v>
      </c>
      <c r="D946">
        <f t="shared" si="14"/>
        <v>73.948800000000006</v>
      </c>
    </row>
    <row r="947" spans="1:4" x14ac:dyDescent="0.3">
      <c r="A947" s="1">
        <v>0.6129744791666667</v>
      </c>
      <c r="B947">
        <v>1021.59</v>
      </c>
      <c r="C947">
        <v>92.168000000000006</v>
      </c>
      <c r="D947">
        <f t="shared" si="14"/>
        <v>73.734400000000008</v>
      </c>
    </row>
    <row r="948" spans="1:4" x14ac:dyDescent="0.3">
      <c r="A948" s="1">
        <v>0.61297505787037032</v>
      </c>
      <c r="B948">
        <v>1022.81</v>
      </c>
      <c r="C948">
        <v>91.93</v>
      </c>
      <c r="D948">
        <f t="shared" si="14"/>
        <v>73.544000000000011</v>
      </c>
    </row>
    <row r="949" spans="1:4" x14ac:dyDescent="0.3">
      <c r="A949" s="1">
        <v>0.61297563657407406</v>
      </c>
      <c r="B949">
        <v>1024.1300000000001</v>
      </c>
      <c r="C949">
        <v>91.417000000000002</v>
      </c>
      <c r="D949">
        <f t="shared" si="14"/>
        <v>73.133600000000001</v>
      </c>
    </row>
    <row r="950" spans="1:4" x14ac:dyDescent="0.3">
      <c r="A950" s="1">
        <v>0.61297621527777779</v>
      </c>
      <c r="B950">
        <v>1025.4100000000001</v>
      </c>
      <c r="C950">
        <v>90.489000000000004</v>
      </c>
      <c r="D950">
        <f t="shared" si="14"/>
        <v>72.391200000000012</v>
      </c>
    </row>
    <row r="951" spans="1:4" x14ac:dyDescent="0.3">
      <c r="A951" s="1">
        <v>0.61297679398148153</v>
      </c>
      <c r="B951">
        <v>1026.68</v>
      </c>
      <c r="C951">
        <v>89.787000000000006</v>
      </c>
      <c r="D951">
        <f t="shared" si="14"/>
        <v>71.829600000000013</v>
      </c>
    </row>
    <row r="952" spans="1:4" x14ac:dyDescent="0.3">
      <c r="A952" s="1">
        <v>0.61297737268518526</v>
      </c>
      <c r="B952">
        <v>1027.8499999999999</v>
      </c>
      <c r="C952">
        <v>88.908000000000001</v>
      </c>
      <c r="D952">
        <f t="shared" si="14"/>
        <v>71.126400000000004</v>
      </c>
    </row>
    <row r="953" spans="1:4" x14ac:dyDescent="0.3">
      <c r="A953" s="1">
        <v>0.61297795138888889</v>
      </c>
      <c r="B953">
        <v>1029.1199999999999</v>
      </c>
      <c r="C953">
        <v>87.926000000000002</v>
      </c>
      <c r="D953">
        <f t="shared" si="14"/>
        <v>70.340800000000002</v>
      </c>
    </row>
    <row r="954" spans="1:4" x14ac:dyDescent="0.3">
      <c r="A954" s="1">
        <v>0.61297853009259262</v>
      </c>
      <c r="B954">
        <v>1030.29</v>
      </c>
      <c r="C954">
        <v>86.748000000000005</v>
      </c>
      <c r="D954">
        <f t="shared" si="14"/>
        <v>69.398400000000009</v>
      </c>
    </row>
    <row r="955" spans="1:4" x14ac:dyDescent="0.3">
      <c r="A955" s="1">
        <v>0.61297910879629625</v>
      </c>
      <c r="B955">
        <v>1031.46</v>
      </c>
      <c r="C955">
        <v>85.337999999999994</v>
      </c>
      <c r="D955">
        <f t="shared" si="14"/>
        <v>68.270399999999995</v>
      </c>
    </row>
    <row r="956" spans="1:4" x14ac:dyDescent="0.3">
      <c r="A956" s="1">
        <v>0.61297968749999998</v>
      </c>
      <c r="B956">
        <v>1032.73</v>
      </c>
      <c r="C956">
        <v>84.183999999999997</v>
      </c>
      <c r="D956">
        <f t="shared" si="14"/>
        <v>67.347200000000001</v>
      </c>
    </row>
    <row r="957" spans="1:4" x14ac:dyDescent="0.3">
      <c r="A957" s="1">
        <v>0.61298026620370372</v>
      </c>
      <c r="B957">
        <v>1033.9000000000001</v>
      </c>
      <c r="C957">
        <v>83.006</v>
      </c>
      <c r="D957">
        <f t="shared" si="14"/>
        <v>66.404800000000009</v>
      </c>
    </row>
    <row r="958" spans="1:4" x14ac:dyDescent="0.3">
      <c r="A958" s="1">
        <v>0.61298084490740734</v>
      </c>
      <c r="B958">
        <v>1035.02</v>
      </c>
      <c r="C958">
        <v>81.816000000000003</v>
      </c>
      <c r="D958">
        <f t="shared" si="14"/>
        <v>65.452800000000011</v>
      </c>
    </row>
    <row r="959" spans="1:4" x14ac:dyDescent="0.3">
      <c r="A959" s="1">
        <v>0.61298142361111108</v>
      </c>
      <c r="B959">
        <v>1036.1400000000001</v>
      </c>
      <c r="C959">
        <v>80.412000000000006</v>
      </c>
      <c r="D959">
        <f t="shared" si="14"/>
        <v>64.329600000000013</v>
      </c>
    </row>
    <row r="960" spans="1:4" x14ac:dyDescent="0.3">
      <c r="A960" s="1">
        <v>0.61298200231481481</v>
      </c>
      <c r="B960">
        <v>1037.1600000000001</v>
      </c>
      <c r="C960">
        <v>79.149000000000001</v>
      </c>
      <c r="D960">
        <f t="shared" si="14"/>
        <v>63.319200000000002</v>
      </c>
    </row>
    <row r="961" spans="1:4" x14ac:dyDescent="0.3">
      <c r="A961" s="1">
        <v>0.61298258101851855</v>
      </c>
      <c r="B961">
        <v>1038.27</v>
      </c>
      <c r="C961">
        <v>77.897000000000006</v>
      </c>
      <c r="D961">
        <f t="shared" si="14"/>
        <v>62.317600000000006</v>
      </c>
    </row>
    <row r="962" spans="1:4" x14ac:dyDescent="0.3">
      <c r="A962" s="1">
        <v>0.61298315972222228</v>
      </c>
      <c r="B962">
        <v>1039.44</v>
      </c>
      <c r="C962">
        <v>76.596999999999994</v>
      </c>
      <c r="D962">
        <f t="shared" si="14"/>
        <v>61.2776</v>
      </c>
    </row>
    <row r="963" spans="1:4" x14ac:dyDescent="0.3">
      <c r="A963" s="1">
        <v>0.61298373842592591</v>
      </c>
      <c r="B963">
        <v>1040.4100000000001</v>
      </c>
      <c r="C963">
        <v>75.224000000000004</v>
      </c>
      <c r="D963">
        <f t="shared" si="14"/>
        <v>60.179200000000009</v>
      </c>
    </row>
    <row r="964" spans="1:4" x14ac:dyDescent="0.3">
      <c r="A964" s="1">
        <v>0.61298431712962964</v>
      </c>
      <c r="B964">
        <v>1041.43</v>
      </c>
      <c r="C964">
        <v>74.137</v>
      </c>
      <c r="D964">
        <f t="shared" ref="D964:D1027" si="15">C964*0.8</f>
        <v>59.309600000000003</v>
      </c>
    </row>
    <row r="965" spans="1:4" x14ac:dyDescent="0.3">
      <c r="A965" s="1">
        <v>0.61298489583333327</v>
      </c>
      <c r="B965">
        <v>1042.45</v>
      </c>
      <c r="C965">
        <v>73.093999999999994</v>
      </c>
      <c r="D965">
        <f t="shared" si="15"/>
        <v>58.475200000000001</v>
      </c>
    </row>
    <row r="966" spans="1:4" x14ac:dyDescent="0.3">
      <c r="A966" s="1">
        <v>0.612985474537037</v>
      </c>
      <c r="B966">
        <v>1043.4100000000001</v>
      </c>
      <c r="C966">
        <v>72.087000000000003</v>
      </c>
      <c r="D966">
        <f t="shared" si="15"/>
        <v>57.669600000000003</v>
      </c>
    </row>
    <row r="967" spans="1:4" x14ac:dyDescent="0.3">
      <c r="A967" s="1">
        <v>0.61298605324074074</v>
      </c>
      <c r="B967">
        <v>1044.48</v>
      </c>
      <c r="C967">
        <v>71.031000000000006</v>
      </c>
      <c r="D967">
        <f t="shared" si="15"/>
        <v>56.82480000000001</v>
      </c>
    </row>
    <row r="968" spans="1:4" x14ac:dyDescent="0.3">
      <c r="A968" s="1">
        <v>0.61298663194444447</v>
      </c>
      <c r="B968">
        <v>1045.55</v>
      </c>
      <c r="C968">
        <v>70.078999999999994</v>
      </c>
      <c r="D968">
        <f t="shared" si="15"/>
        <v>56.063199999999995</v>
      </c>
    </row>
    <row r="969" spans="1:4" x14ac:dyDescent="0.3">
      <c r="A969" s="1">
        <v>0.61298721064814821</v>
      </c>
      <c r="B969">
        <v>1046.4100000000001</v>
      </c>
      <c r="C969">
        <v>69.162999999999997</v>
      </c>
      <c r="D969">
        <f t="shared" si="15"/>
        <v>55.330399999999997</v>
      </c>
    </row>
    <row r="970" spans="1:4" x14ac:dyDescent="0.3">
      <c r="A970" s="1">
        <v>0.61298778935185183</v>
      </c>
      <c r="B970">
        <v>1047.3800000000001</v>
      </c>
      <c r="C970">
        <v>68.296000000000006</v>
      </c>
      <c r="D970">
        <f t="shared" si="15"/>
        <v>54.636800000000008</v>
      </c>
    </row>
    <row r="971" spans="1:4" x14ac:dyDescent="0.3">
      <c r="A971" s="1">
        <v>0.61298836805555557</v>
      </c>
      <c r="B971">
        <v>1048.3499999999999</v>
      </c>
      <c r="C971">
        <v>67.289000000000001</v>
      </c>
      <c r="D971">
        <f t="shared" si="15"/>
        <v>53.831200000000003</v>
      </c>
    </row>
    <row r="972" spans="1:4" x14ac:dyDescent="0.3">
      <c r="A972" s="1">
        <v>0.6129889467592593</v>
      </c>
      <c r="B972">
        <v>1049.21</v>
      </c>
      <c r="C972">
        <v>66.495999999999995</v>
      </c>
      <c r="D972">
        <f t="shared" si="15"/>
        <v>53.196799999999996</v>
      </c>
    </row>
    <row r="973" spans="1:4" x14ac:dyDescent="0.3">
      <c r="A973" s="1">
        <v>0.61298952546296293</v>
      </c>
      <c r="B973">
        <v>1050.18</v>
      </c>
      <c r="C973">
        <v>66.02</v>
      </c>
      <c r="D973">
        <f t="shared" si="15"/>
        <v>52.816000000000003</v>
      </c>
    </row>
    <row r="974" spans="1:4" x14ac:dyDescent="0.3">
      <c r="A974" s="1">
        <v>0.61299010416666666</v>
      </c>
      <c r="B974">
        <v>1051.04</v>
      </c>
      <c r="C974">
        <v>65.58</v>
      </c>
      <c r="D974">
        <f t="shared" si="15"/>
        <v>52.463999999999999</v>
      </c>
    </row>
    <row r="975" spans="1:4" x14ac:dyDescent="0.3">
      <c r="A975" s="1">
        <v>0.61299068287037028</v>
      </c>
      <c r="B975">
        <v>1052.01</v>
      </c>
      <c r="C975">
        <v>65.22</v>
      </c>
      <c r="D975">
        <f t="shared" si="15"/>
        <v>52.176000000000002</v>
      </c>
    </row>
    <row r="976" spans="1:4" x14ac:dyDescent="0.3">
      <c r="A976" s="1">
        <v>0.61299126157407402</v>
      </c>
      <c r="B976">
        <v>1052.8699999999999</v>
      </c>
      <c r="C976">
        <v>64.909000000000006</v>
      </c>
      <c r="D976">
        <f t="shared" si="15"/>
        <v>51.927200000000006</v>
      </c>
    </row>
    <row r="977" spans="1:4" x14ac:dyDescent="0.3">
      <c r="A977" s="1">
        <v>0.61299184027777776</v>
      </c>
      <c r="B977">
        <v>1053.74</v>
      </c>
      <c r="C977">
        <v>64.652000000000001</v>
      </c>
      <c r="D977">
        <f t="shared" si="15"/>
        <v>51.721600000000002</v>
      </c>
    </row>
    <row r="978" spans="1:4" x14ac:dyDescent="0.3">
      <c r="A978" s="1">
        <v>0.61299241898148149</v>
      </c>
      <c r="B978">
        <v>1054.7</v>
      </c>
      <c r="C978">
        <v>64.334999999999994</v>
      </c>
      <c r="D978">
        <f t="shared" si="15"/>
        <v>51.467999999999996</v>
      </c>
    </row>
    <row r="979" spans="1:4" x14ac:dyDescent="0.3">
      <c r="A979" s="1">
        <v>0.61299299768518523</v>
      </c>
      <c r="B979">
        <v>1055.57</v>
      </c>
      <c r="C979">
        <v>64.004999999999995</v>
      </c>
      <c r="D979">
        <f t="shared" si="15"/>
        <v>51.204000000000001</v>
      </c>
    </row>
    <row r="980" spans="1:4" x14ac:dyDescent="0.3">
      <c r="A980" s="1">
        <v>0.61299357638888885</v>
      </c>
      <c r="B980">
        <v>1056.53</v>
      </c>
      <c r="C980">
        <v>63.755000000000003</v>
      </c>
      <c r="D980">
        <f t="shared" si="15"/>
        <v>51.004000000000005</v>
      </c>
    </row>
    <row r="981" spans="1:4" x14ac:dyDescent="0.3">
      <c r="A981" s="1">
        <v>0.61299415509259259</v>
      </c>
      <c r="B981">
        <v>1057.3</v>
      </c>
      <c r="C981">
        <v>63.688000000000002</v>
      </c>
      <c r="D981">
        <f t="shared" si="15"/>
        <v>50.950400000000002</v>
      </c>
    </row>
    <row r="982" spans="1:4" x14ac:dyDescent="0.3">
      <c r="A982" s="1">
        <v>0.61299473379629632</v>
      </c>
      <c r="B982">
        <v>1058.21</v>
      </c>
      <c r="C982">
        <v>63.987000000000002</v>
      </c>
      <c r="D982">
        <f t="shared" si="15"/>
        <v>51.189600000000006</v>
      </c>
    </row>
    <row r="983" spans="1:4" x14ac:dyDescent="0.3">
      <c r="A983" s="1">
        <v>0.61299531249999994</v>
      </c>
      <c r="B983">
        <v>1059.1300000000001</v>
      </c>
      <c r="C983">
        <v>63.786000000000001</v>
      </c>
      <c r="D983">
        <f t="shared" si="15"/>
        <v>51.028800000000004</v>
      </c>
    </row>
    <row r="984" spans="1:4" x14ac:dyDescent="0.3">
      <c r="A984" s="1">
        <v>0.61299589120370368</v>
      </c>
      <c r="B984">
        <v>1059.8900000000001</v>
      </c>
      <c r="C984">
        <v>63.584000000000003</v>
      </c>
      <c r="D984">
        <f t="shared" si="15"/>
        <v>50.867200000000004</v>
      </c>
    </row>
    <row r="985" spans="1:4" x14ac:dyDescent="0.3">
      <c r="A985" s="1">
        <v>0.61299646990740742</v>
      </c>
      <c r="B985">
        <v>1060.96</v>
      </c>
      <c r="C985">
        <v>63.737000000000002</v>
      </c>
      <c r="D985">
        <f t="shared" si="15"/>
        <v>50.989600000000003</v>
      </c>
    </row>
    <row r="986" spans="1:4" x14ac:dyDescent="0.3">
      <c r="A986" s="1">
        <v>0.61299704861111115</v>
      </c>
      <c r="B986">
        <v>1061.72</v>
      </c>
      <c r="C986">
        <v>64.158000000000001</v>
      </c>
      <c r="D986">
        <f t="shared" si="15"/>
        <v>51.326400000000007</v>
      </c>
    </row>
    <row r="987" spans="1:4" x14ac:dyDescent="0.3">
      <c r="A987" s="1">
        <v>0.61299762731481489</v>
      </c>
      <c r="B987">
        <v>1062.69</v>
      </c>
      <c r="C987">
        <v>64.128</v>
      </c>
      <c r="D987">
        <f t="shared" si="15"/>
        <v>51.302400000000006</v>
      </c>
    </row>
    <row r="988" spans="1:4" x14ac:dyDescent="0.3">
      <c r="A988" s="1">
        <v>0.61299820601851851</v>
      </c>
      <c r="B988">
        <v>1063.55</v>
      </c>
      <c r="C988">
        <v>64.28</v>
      </c>
      <c r="D988">
        <f t="shared" si="15"/>
        <v>51.424000000000007</v>
      </c>
    </row>
    <row r="989" spans="1:4" x14ac:dyDescent="0.3">
      <c r="A989" s="1">
        <v>0.61299878472222225</v>
      </c>
      <c r="B989">
        <v>1064.42</v>
      </c>
      <c r="C989">
        <v>64.921000000000006</v>
      </c>
      <c r="D989">
        <f t="shared" si="15"/>
        <v>51.936800000000005</v>
      </c>
    </row>
    <row r="990" spans="1:4" x14ac:dyDescent="0.3">
      <c r="A990" s="1">
        <v>0.61299936342592587</v>
      </c>
      <c r="B990">
        <v>1065.3800000000001</v>
      </c>
      <c r="C990">
        <v>65.031000000000006</v>
      </c>
      <c r="D990">
        <f t="shared" si="15"/>
        <v>52.024800000000006</v>
      </c>
    </row>
    <row r="991" spans="1:4" x14ac:dyDescent="0.3">
      <c r="A991" s="1">
        <v>0.6129999421296296</v>
      </c>
      <c r="B991">
        <v>1066.1500000000001</v>
      </c>
      <c r="C991">
        <v>65.775999999999996</v>
      </c>
      <c r="D991">
        <f t="shared" si="15"/>
        <v>52.620800000000003</v>
      </c>
    </row>
    <row r="992" spans="1:4" x14ac:dyDescent="0.3">
      <c r="A992" s="1">
        <v>0.61300052083333334</v>
      </c>
      <c r="B992">
        <v>1067.22</v>
      </c>
      <c r="C992">
        <v>66.111000000000004</v>
      </c>
      <c r="D992">
        <f t="shared" si="15"/>
        <v>52.888800000000003</v>
      </c>
    </row>
    <row r="993" spans="1:4" x14ac:dyDescent="0.3">
      <c r="A993" s="1">
        <v>0.61300109953703696</v>
      </c>
      <c r="B993">
        <v>1067.98</v>
      </c>
      <c r="C993">
        <v>66.971999999999994</v>
      </c>
      <c r="D993">
        <f t="shared" si="15"/>
        <v>53.577599999999997</v>
      </c>
    </row>
    <row r="994" spans="1:4" x14ac:dyDescent="0.3">
      <c r="A994" s="1">
        <v>0.6130016782407407</v>
      </c>
      <c r="B994">
        <v>1069.05</v>
      </c>
      <c r="C994">
        <v>67.247</v>
      </c>
      <c r="D994">
        <f t="shared" si="15"/>
        <v>53.797600000000003</v>
      </c>
    </row>
    <row r="995" spans="1:4" x14ac:dyDescent="0.3">
      <c r="A995" s="1">
        <v>0.61300225694444443</v>
      </c>
      <c r="B995">
        <v>1069.9100000000001</v>
      </c>
      <c r="C995">
        <v>68.144000000000005</v>
      </c>
      <c r="D995">
        <f t="shared" si="15"/>
        <v>54.515200000000007</v>
      </c>
    </row>
    <row r="996" spans="1:4" x14ac:dyDescent="0.3">
      <c r="A996" s="1">
        <v>0.61300283564814817</v>
      </c>
      <c r="B996">
        <v>1070.8800000000001</v>
      </c>
      <c r="C996">
        <v>68.724000000000004</v>
      </c>
      <c r="D996">
        <f t="shared" si="15"/>
        <v>54.979200000000006</v>
      </c>
    </row>
    <row r="997" spans="1:4" x14ac:dyDescent="0.3">
      <c r="A997" s="1">
        <v>0.61300341435185191</v>
      </c>
      <c r="B997">
        <v>1071.8399999999999</v>
      </c>
      <c r="C997">
        <v>69.67</v>
      </c>
      <c r="D997">
        <f t="shared" si="15"/>
        <v>55.736000000000004</v>
      </c>
    </row>
    <row r="998" spans="1:4" x14ac:dyDescent="0.3">
      <c r="A998" s="1">
        <v>0.61300399305555553</v>
      </c>
      <c r="B998">
        <v>1072.71</v>
      </c>
      <c r="C998">
        <v>70.200999999999993</v>
      </c>
      <c r="D998">
        <f t="shared" si="15"/>
        <v>56.160799999999995</v>
      </c>
    </row>
    <row r="999" spans="1:4" x14ac:dyDescent="0.3">
      <c r="A999" s="1">
        <v>0.61300457175925926</v>
      </c>
      <c r="B999">
        <v>1073.78</v>
      </c>
      <c r="C999">
        <v>71.257000000000005</v>
      </c>
      <c r="D999">
        <f t="shared" si="15"/>
        <v>57.005600000000008</v>
      </c>
    </row>
    <row r="1000" spans="1:4" x14ac:dyDescent="0.3">
      <c r="A1000" s="1">
        <v>0.61300515046296289</v>
      </c>
      <c r="B1000">
        <v>1074.69</v>
      </c>
      <c r="C1000">
        <v>72.099000000000004</v>
      </c>
      <c r="D1000">
        <f t="shared" si="15"/>
        <v>57.679200000000009</v>
      </c>
    </row>
    <row r="1001" spans="1:4" x14ac:dyDescent="0.3">
      <c r="A1001" s="1">
        <v>0.61300572916666662</v>
      </c>
      <c r="B1001">
        <v>1075.71</v>
      </c>
      <c r="C1001">
        <v>72.819000000000003</v>
      </c>
      <c r="D1001">
        <f t="shared" si="15"/>
        <v>58.255200000000002</v>
      </c>
    </row>
    <row r="1002" spans="1:4" x14ac:dyDescent="0.3">
      <c r="A1002" s="1">
        <v>0.61300630787037036</v>
      </c>
      <c r="B1002">
        <v>1076.68</v>
      </c>
      <c r="C1002">
        <v>73.703999999999994</v>
      </c>
      <c r="D1002">
        <f t="shared" si="15"/>
        <v>58.963200000000001</v>
      </c>
    </row>
    <row r="1003" spans="1:4" x14ac:dyDescent="0.3">
      <c r="A1003" s="1">
        <v>0.61300688657407409</v>
      </c>
      <c r="B1003">
        <v>1077.74</v>
      </c>
      <c r="C1003">
        <v>74.376000000000005</v>
      </c>
      <c r="D1003">
        <f t="shared" si="15"/>
        <v>59.500800000000005</v>
      </c>
    </row>
    <row r="1004" spans="1:4" x14ac:dyDescent="0.3">
      <c r="A1004" s="1">
        <v>0.61300746527777783</v>
      </c>
      <c r="B1004">
        <v>1078.81</v>
      </c>
      <c r="C1004">
        <v>75.400999999999996</v>
      </c>
      <c r="D1004">
        <f t="shared" si="15"/>
        <v>60.320799999999998</v>
      </c>
    </row>
    <row r="1005" spans="1:4" x14ac:dyDescent="0.3">
      <c r="A1005" s="1">
        <v>0.61300804398148145</v>
      </c>
      <c r="B1005">
        <v>1079.78</v>
      </c>
      <c r="C1005">
        <v>76.108999999999995</v>
      </c>
      <c r="D1005">
        <f t="shared" si="15"/>
        <v>60.8872</v>
      </c>
    </row>
    <row r="1006" spans="1:4" x14ac:dyDescent="0.3">
      <c r="A1006" s="1">
        <v>0.61300862268518519</v>
      </c>
      <c r="B1006">
        <v>1080.95</v>
      </c>
      <c r="C1006">
        <v>76.921000000000006</v>
      </c>
      <c r="D1006">
        <f t="shared" si="15"/>
        <v>61.536800000000007</v>
      </c>
    </row>
    <row r="1007" spans="1:4" x14ac:dyDescent="0.3">
      <c r="A1007" s="1">
        <v>0.61300920138888892</v>
      </c>
      <c r="B1007">
        <v>1081.92</v>
      </c>
      <c r="C1007">
        <v>77.847999999999999</v>
      </c>
      <c r="D1007">
        <f t="shared" si="15"/>
        <v>62.278400000000005</v>
      </c>
    </row>
    <row r="1008" spans="1:4" x14ac:dyDescent="0.3">
      <c r="A1008" s="1">
        <v>0.61300978009259255</v>
      </c>
      <c r="B1008">
        <v>1083.0899999999999</v>
      </c>
      <c r="C1008">
        <v>78.641999999999996</v>
      </c>
      <c r="D1008">
        <f t="shared" si="15"/>
        <v>62.913600000000002</v>
      </c>
    </row>
    <row r="1009" spans="1:4" x14ac:dyDescent="0.3">
      <c r="A1009" s="1">
        <v>0.61301035879629628</v>
      </c>
      <c r="B1009">
        <v>1084.05</v>
      </c>
      <c r="C1009">
        <v>79.393000000000001</v>
      </c>
      <c r="D1009">
        <f t="shared" si="15"/>
        <v>63.514400000000002</v>
      </c>
    </row>
    <row r="1010" spans="1:4" x14ac:dyDescent="0.3">
      <c r="A1010" s="1">
        <v>0.61301093749999991</v>
      </c>
      <c r="B1010">
        <v>1085.22</v>
      </c>
      <c r="C1010">
        <v>80.319999999999993</v>
      </c>
      <c r="D1010">
        <f t="shared" si="15"/>
        <v>64.256</v>
      </c>
    </row>
    <row r="1011" spans="1:4" x14ac:dyDescent="0.3">
      <c r="A1011" s="1">
        <v>0.61301151620370375</v>
      </c>
      <c r="B1011">
        <v>1086.3900000000001</v>
      </c>
      <c r="C1011">
        <v>81.162999999999997</v>
      </c>
      <c r="D1011">
        <f t="shared" si="15"/>
        <v>64.930400000000006</v>
      </c>
    </row>
    <row r="1012" spans="1:4" x14ac:dyDescent="0.3">
      <c r="A1012" s="1">
        <v>0.61301209490740749</v>
      </c>
      <c r="B1012">
        <v>1087.51</v>
      </c>
      <c r="C1012">
        <v>81.986999999999995</v>
      </c>
      <c r="D1012">
        <f t="shared" si="15"/>
        <v>65.589600000000004</v>
      </c>
    </row>
    <row r="1013" spans="1:4" x14ac:dyDescent="0.3">
      <c r="A1013" s="1">
        <v>0.61301267361111111</v>
      </c>
      <c r="B1013">
        <v>1088.6300000000001</v>
      </c>
      <c r="C1013">
        <v>83</v>
      </c>
      <c r="D1013">
        <f t="shared" si="15"/>
        <v>66.400000000000006</v>
      </c>
    </row>
    <row r="1014" spans="1:4" x14ac:dyDescent="0.3">
      <c r="A1014" s="1">
        <v>0.61301325231481485</v>
      </c>
      <c r="B1014">
        <v>1089.8</v>
      </c>
      <c r="C1014">
        <v>83.94</v>
      </c>
      <c r="D1014">
        <f t="shared" si="15"/>
        <v>67.152000000000001</v>
      </c>
    </row>
    <row r="1015" spans="1:4" x14ac:dyDescent="0.3">
      <c r="A1015" s="1">
        <v>0.61301383101851847</v>
      </c>
      <c r="B1015">
        <v>1090.97</v>
      </c>
      <c r="C1015">
        <v>84.849000000000004</v>
      </c>
      <c r="D1015">
        <f t="shared" si="15"/>
        <v>67.879200000000012</v>
      </c>
    </row>
    <row r="1016" spans="1:4" x14ac:dyDescent="0.3">
      <c r="A1016" s="1">
        <v>0.61301440972222221</v>
      </c>
      <c r="B1016">
        <v>1092.0899999999999</v>
      </c>
      <c r="C1016">
        <v>85.765000000000001</v>
      </c>
      <c r="D1016">
        <f t="shared" si="15"/>
        <v>68.612000000000009</v>
      </c>
    </row>
    <row r="1017" spans="1:4" x14ac:dyDescent="0.3">
      <c r="A1017" s="1">
        <v>0.61301498842592594</v>
      </c>
      <c r="B1017">
        <v>1093.21</v>
      </c>
      <c r="C1017">
        <v>86.741</v>
      </c>
      <c r="D1017">
        <f t="shared" si="15"/>
        <v>69.392800000000008</v>
      </c>
    </row>
    <row r="1018" spans="1:4" x14ac:dyDescent="0.3">
      <c r="A1018" s="1">
        <v>0.61301556712962957</v>
      </c>
      <c r="B1018">
        <v>1094.53</v>
      </c>
      <c r="C1018">
        <v>87.718000000000004</v>
      </c>
      <c r="D1018">
        <f t="shared" si="15"/>
        <v>70.174400000000006</v>
      </c>
    </row>
    <row r="1019" spans="1:4" x14ac:dyDescent="0.3">
      <c r="A1019" s="1">
        <v>0.6130161458333333</v>
      </c>
      <c r="B1019">
        <v>1095.6500000000001</v>
      </c>
      <c r="C1019">
        <v>88.486999999999995</v>
      </c>
      <c r="D1019">
        <f t="shared" si="15"/>
        <v>70.789599999999993</v>
      </c>
    </row>
    <row r="1020" spans="1:4" x14ac:dyDescent="0.3">
      <c r="A1020" s="1">
        <v>0.61301672453703704</v>
      </c>
      <c r="B1020">
        <v>1096.97</v>
      </c>
      <c r="C1020">
        <v>89.403000000000006</v>
      </c>
      <c r="D1020">
        <f t="shared" si="15"/>
        <v>71.522400000000005</v>
      </c>
    </row>
    <row r="1021" spans="1:4" x14ac:dyDescent="0.3">
      <c r="A1021" s="1">
        <v>0.61301730324074077</v>
      </c>
      <c r="B1021">
        <v>1098.0899999999999</v>
      </c>
      <c r="C1021">
        <v>90.323999999999998</v>
      </c>
      <c r="D1021">
        <f t="shared" si="15"/>
        <v>72.259200000000007</v>
      </c>
    </row>
    <row r="1022" spans="1:4" x14ac:dyDescent="0.3">
      <c r="A1022" s="1">
        <v>0.61301788194444451</v>
      </c>
      <c r="B1022">
        <v>1099.4100000000001</v>
      </c>
      <c r="C1022">
        <v>91.501999999999995</v>
      </c>
      <c r="D1022">
        <f t="shared" si="15"/>
        <v>73.201599999999999</v>
      </c>
    </row>
    <row r="1023" spans="1:4" x14ac:dyDescent="0.3">
      <c r="A1023" s="1">
        <v>0.61301846064814813</v>
      </c>
      <c r="B1023">
        <v>1100.6300000000001</v>
      </c>
      <c r="C1023">
        <v>92.241</v>
      </c>
      <c r="D1023">
        <f t="shared" si="15"/>
        <v>73.7928</v>
      </c>
    </row>
    <row r="1024" spans="1:4" x14ac:dyDescent="0.3">
      <c r="A1024" s="1">
        <v>0.61301903935185187</v>
      </c>
      <c r="B1024">
        <v>1101.8499999999999</v>
      </c>
      <c r="C1024">
        <v>93.180999999999997</v>
      </c>
      <c r="D1024">
        <f t="shared" si="15"/>
        <v>74.544799999999995</v>
      </c>
    </row>
    <row r="1025" spans="1:4" x14ac:dyDescent="0.3">
      <c r="A1025" s="1">
        <v>0.61301961805555549</v>
      </c>
      <c r="B1025">
        <v>1103.18</v>
      </c>
      <c r="C1025">
        <v>93.784999999999997</v>
      </c>
      <c r="D1025">
        <f t="shared" si="15"/>
        <v>75.028000000000006</v>
      </c>
    </row>
    <row r="1026" spans="1:4" x14ac:dyDescent="0.3">
      <c r="A1026" s="1">
        <v>0.61302019675925923</v>
      </c>
      <c r="B1026">
        <v>1104.5999999999999</v>
      </c>
      <c r="C1026">
        <v>93.656999999999996</v>
      </c>
      <c r="D1026">
        <f t="shared" si="15"/>
        <v>74.925600000000003</v>
      </c>
    </row>
    <row r="1027" spans="1:4" x14ac:dyDescent="0.3">
      <c r="A1027" s="1">
        <v>0.61302077546296296</v>
      </c>
      <c r="B1027">
        <v>1105.82</v>
      </c>
      <c r="C1027">
        <v>92.984999999999999</v>
      </c>
      <c r="D1027">
        <f t="shared" si="15"/>
        <v>74.388000000000005</v>
      </c>
    </row>
    <row r="1028" spans="1:4" x14ac:dyDescent="0.3">
      <c r="A1028" s="1">
        <v>0.6130213541666667</v>
      </c>
      <c r="B1028">
        <v>1107.04</v>
      </c>
      <c r="C1028">
        <v>92.1</v>
      </c>
      <c r="D1028">
        <f t="shared" ref="D1028:D1091" si="16">C1028*0.8</f>
        <v>73.679999999999993</v>
      </c>
    </row>
    <row r="1029" spans="1:4" x14ac:dyDescent="0.3">
      <c r="A1029" s="1">
        <v>0.61302193287037043</v>
      </c>
      <c r="B1029">
        <v>1108.3599999999999</v>
      </c>
      <c r="C1029">
        <v>90.891999999999996</v>
      </c>
      <c r="D1029">
        <f t="shared" si="16"/>
        <v>72.7136</v>
      </c>
    </row>
    <row r="1030" spans="1:4" x14ac:dyDescent="0.3">
      <c r="A1030" s="1">
        <v>0.61302251157407406</v>
      </c>
      <c r="B1030">
        <v>1109.48</v>
      </c>
      <c r="C1030">
        <v>89.481999999999999</v>
      </c>
      <c r="D1030">
        <f t="shared" si="16"/>
        <v>71.585599999999999</v>
      </c>
    </row>
    <row r="1031" spans="1:4" x14ac:dyDescent="0.3">
      <c r="A1031" s="1">
        <v>0.61302309027777779</v>
      </c>
      <c r="B1031">
        <v>1110.81</v>
      </c>
      <c r="C1031">
        <v>87.34</v>
      </c>
      <c r="D1031">
        <f t="shared" si="16"/>
        <v>69.872</v>
      </c>
    </row>
    <row r="1032" spans="1:4" x14ac:dyDescent="0.3">
      <c r="A1032" s="1">
        <v>0.61302366898148153</v>
      </c>
      <c r="B1032">
        <v>1111.92</v>
      </c>
      <c r="C1032">
        <v>85.947999999999993</v>
      </c>
      <c r="D1032">
        <f t="shared" si="16"/>
        <v>68.758399999999995</v>
      </c>
    </row>
    <row r="1033" spans="1:4" x14ac:dyDescent="0.3">
      <c r="A1033" s="1">
        <v>0.61302424768518515</v>
      </c>
      <c r="B1033">
        <v>1113.25</v>
      </c>
      <c r="C1033">
        <v>84.977000000000004</v>
      </c>
      <c r="D1033">
        <f t="shared" si="16"/>
        <v>67.9816</v>
      </c>
    </row>
    <row r="1034" spans="1:4" x14ac:dyDescent="0.3">
      <c r="A1034" s="1">
        <v>0.61302482638888889</v>
      </c>
      <c r="B1034">
        <v>1114.3699999999999</v>
      </c>
      <c r="C1034">
        <v>83.963999999999999</v>
      </c>
      <c r="D1034">
        <f t="shared" si="16"/>
        <v>67.171199999999999</v>
      </c>
    </row>
    <row r="1035" spans="1:4" x14ac:dyDescent="0.3">
      <c r="A1035" s="1">
        <v>0.61302540509259251</v>
      </c>
      <c r="B1035">
        <v>1115.49</v>
      </c>
      <c r="C1035">
        <v>83.134</v>
      </c>
      <c r="D1035">
        <f t="shared" si="16"/>
        <v>66.507199999999997</v>
      </c>
    </row>
    <row r="1036" spans="1:4" x14ac:dyDescent="0.3">
      <c r="A1036" s="1">
        <v>0.61302598379629625</v>
      </c>
      <c r="B1036">
        <v>1116.6600000000001</v>
      </c>
      <c r="C1036">
        <v>82.340999999999994</v>
      </c>
      <c r="D1036">
        <f t="shared" si="16"/>
        <v>65.872799999999998</v>
      </c>
    </row>
    <row r="1037" spans="1:4" x14ac:dyDescent="0.3">
      <c r="A1037" s="1">
        <v>0.61302656249999998</v>
      </c>
      <c r="B1037">
        <v>1117.83</v>
      </c>
      <c r="C1037">
        <v>81.444000000000003</v>
      </c>
      <c r="D1037">
        <f t="shared" si="16"/>
        <v>65.155200000000008</v>
      </c>
    </row>
    <row r="1038" spans="1:4" x14ac:dyDescent="0.3">
      <c r="A1038" s="1">
        <v>0.61302714120370372</v>
      </c>
      <c r="B1038">
        <v>1118.94</v>
      </c>
      <c r="C1038">
        <v>80.369</v>
      </c>
      <c r="D1038">
        <f t="shared" si="16"/>
        <v>64.295200000000008</v>
      </c>
    </row>
    <row r="1039" spans="1:4" x14ac:dyDescent="0.3">
      <c r="A1039" s="1">
        <v>0.61302771990740745</v>
      </c>
      <c r="B1039">
        <v>1120.06</v>
      </c>
      <c r="C1039">
        <v>80.216999999999999</v>
      </c>
      <c r="D1039">
        <f t="shared" si="16"/>
        <v>64.173600000000008</v>
      </c>
    </row>
    <row r="1040" spans="1:4" x14ac:dyDescent="0.3">
      <c r="A1040" s="1">
        <v>0.61302829861111108</v>
      </c>
      <c r="B1040">
        <v>1121.23</v>
      </c>
      <c r="C1040">
        <v>79.802000000000007</v>
      </c>
      <c r="D1040">
        <f t="shared" si="16"/>
        <v>63.841600000000007</v>
      </c>
    </row>
    <row r="1041" spans="1:4" x14ac:dyDescent="0.3">
      <c r="A1041" s="1">
        <v>0.61302887731481481</v>
      </c>
      <c r="B1041">
        <v>1122.2</v>
      </c>
      <c r="C1041">
        <v>79.831999999999994</v>
      </c>
      <c r="D1041">
        <f t="shared" si="16"/>
        <v>63.865600000000001</v>
      </c>
    </row>
    <row r="1042" spans="1:4" x14ac:dyDescent="0.3">
      <c r="A1042" s="1">
        <v>0.61302945601851855</v>
      </c>
      <c r="B1042">
        <v>1123.3699999999999</v>
      </c>
      <c r="C1042">
        <v>79.796000000000006</v>
      </c>
      <c r="D1042">
        <f t="shared" si="16"/>
        <v>63.836800000000011</v>
      </c>
    </row>
    <row r="1043" spans="1:4" x14ac:dyDescent="0.3">
      <c r="A1043" s="1">
        <v>0.61303003472222217</v>
      </c>
      <c r="B1043">
        <v>1124.54</v>
      </c>
      <c r="C1043">
        <v>79.721999999999994</v>
      </c>
      <c r="D1043">
        <f t="shared" si="16"/>
        <v>63.7776</v>
      </c>
    </row>
    <row r="1044" spans="1:4" x14ac:dyDescent="0.3">
      <c r="A1044" s="1">
        <v>0.61303061342592591</v>
      </c>
      <c r="B1044">
        <v>1125.6600000000001</v>
      </c>
      <c r="C1044">
        <v>79.245999999999995</v>
      </c>
      <c r="D1044">
        <f t="shared" si="16"/>
        <v>63.396799999999999</v>
      </c>
    </row>
    <row r="1045" spans="1:4" x14ac:dyDescent="0.3">
      <c r="A1045" s="1">
        <v>0.61303119212962964</v>
      </c>
      <c r="B1045">
        <v>1126.78</v>
      </c>
      <c r="C1045">
        <v>79.063000000000002</v>
      </c>
      <c r="D1045">
        <f t="shared" si="16"/>
        <v>63.250400000000006</v>
      </c>
    </row>
    <row r="1046" spans="1:4" x14ac:dyDescent="0.3">
      <c r="A1046" s="1">
        <v>0.61303177083333338</v>
      </c>
      <c r="B1046">
        <v>1127.79</v>
      </c>
      <c r="C1046">
        <v>79.191000000000003</v>
      </c>
      <c r="D1046">
        <f t="shared" si="16"/>
        <v>63.352800000000002</v>
      </c>
    </row>
    <row r="1047" spans="1:4" x14ac:dyDescent="0.3">
      <c r="A1047" s="1">
        <v>0.61303234953703711</v>
      </c>
      <c r="B1047">
        <v>1128.9100000000001</v>
      </c>
      <c r="C1047">
        <v>79.789000000000001</v>
      </c>
      <c r="D1047">
        <f t="shared" si="16"/>
        <v>63.831200000000003</v>
      </c>
    </row>
    <row r="1048" spans="1:4" x14ac:dyDescent="0.3">
      <c r="A1048" s="1">
        <v>0.61303292824074074</v>
      </c>
      <c r="B1048">
        <v>1130.08</v>
      </c>
      <c r="C1048">
        <v>79.808000000000007</v>
      </c>
      <c r="D1048">
        <f t="shared" si="16"/>
        <v>63.84640000000001</v>
      </c>
    </row>
    <row r="1049" spans="1:4" x14ac:dyDescent="0.3">
      <c r="A1049" s="1">
        <v>0.61303350694444447</v>
      </c>
      <c r="B1049">
        <v>1131.1500000000001</v>
      </c>
      <c r="C1049">
        <v>80.052000000000007</v>
      </c>
      <c r="D1049">
        <f t="shared" si="16"/>
        <v>64.041600000000003</v>
      </c>
    </row>
    <row r="1050" spans="1:4" x14ac:dyDescent="0.3">
      <c r="A1050" s="1">
        <v>0.6130340856481481</v>
      </c>
      <c r="B1050">
        <v>1132.22</v>
      </c>
      <c r="C1050">
        <v>80.191999999999993</v>
      </c>
      <c r="D1050">
        <f t="shared" si="16"/>
        <v>64.153599999999997</v>
      </c>
    </row>
    <row r="1051" spans="1:4" x14ac:dyDescent="0.3">
      <c r="A1051" s="1">
        <v>0.61303466435185183</v>
      </c>
      <c r="B1051">
        <v>1133.3900000000001</v>
      </c>
      <c r="C1051">
        <v>80.069999999999993</v>
      </c>
      <c r="D1051">
        <f t="shared" si="16"/>
        <v>64.055999999999997</v>
      </c>
    </row>
    <row r="1052" spans="1:4" x14ac:dyDescent="0.3">
      <c r="A1052" s="1">
        <v>0.61303524305555557</v>
      </c>
      <c r="B1052">
        <v>1134.51</v>
      </c>
      <c r="C1052">
        <v>79.837999999999994</v>
      </c>
      <c r="D1052">
        <f t="shared" si="16"/>
        <v>63.870399999999997</v>
      </c>
    </row>
    <row r="1053" spans="1:4" x14ac:dyDescent="0.3">
      <c r="A1053" s="1">
        <v>0.61303582175925919</v>
      </c>
      <c r="B1053">
        <v>1135.6300000000001</v>
      </c>
      <c r="C1053">
        <v>79.581999999999994</v>
      </c>
      <c r="D1053">
        <f t="shared" si="16"/>
        <v>63.665599999999998</v>
      </c>
    </row>
    <row r="1054" spans="1:4" x14ac:dyDescent="0.3">
      <c r="A1054" s="1">
        <v>0.61303640046296293</v>
      </c>
      <c r="B1054">
        <v>1136.8</v>
      </c>
      <c r="C1054">
        <v>79.843999999999994</v>
      </c>
      <c r="D1054">
        <f t="shared" si="16"/>
        <v>63.8752</v>
      </c>
    </row>
    <row r="1055" spans="1:4" x14ac:dyDescent="0.3">
      <c r="A1055" s="1">
        <v>0.61303697916666666</v>
      </c>
      <c r="B1055">
        <v>1137.8699999999999</v>
      </c>
      <c r="C1055">
        <v>80.027000000000001</v>
      </c>
      <c r="D1055">
        <f t="shared" si="16"/>
        <v>64.021600000000007</v>
      </c>
    </row>
    <row r="1056" spans="1:4" x14ac:dyDescent="0.3">
      <c r="A1056" s="1">
        <v>0.6130375578703704</v>
      </c>
      <c r="B1056">
        <v>1138.93</v>
      </c>
      <c r="C1056">
        <v>80.150000000000006</v>
      </c>
      <c r="D1056">
        <f t="shared" si="16"/>
        <v>64.12</v>
      </c>
    </row>
    <row r="1057" spans="1:4" x14ac:dyDescent="0.3">
      <c r="A1057" s="1">
        <v>0.61303813657407413</v>
      </c>
      <c r="B1057">
        <v>1140.0999999999999</v>
      </c>
      <c r="C1057">
        <v>80.363</v>
      </c>
      <c r="D1057">
        <f t="shared" si="16"/>
        <v>64.290400000000005</v>
      </c>
    </row>
    <row r="1058" spans="1:4" x14ac:dyDescent="0.3">
      <c r="A1058" s="1">
        <v>0.61303871527777776</v>
      </c>
      <c r="B1058">
        <v>1141.22</v>
      </c>
      <c r="C1058">
        <v>80.632000000000005</v>
      </c>
      <c r="D1058">
        <f t="shared" si="16"/>
        <v>64.505600000000001</v>
      </c>
    </row>
    <row r="1059" spans="1:4" x14ac:dyDescent="0.3">
      <c r="A1059" s="1">
        <v>0.61303929398148149</v>
      </c>
      <c r="B1059">
        <v>1142.3399999999999</v>
      </c>
      <c r="C1059">
        <v>80.814999999999998</v>
      </c>
      <c r="D1059">
        <f t="shared" si="16"/>
        <v>64.652000000000001</v>
      </c>
    </row>
    <row r="1060" spans="1:4" x14ac:dyDescent="0.3">
      <c r="A1060" s="1">
        <v>0.61303987268518512</v>
      </c>
      <c r="B1060">
        <v>1143.51</v>
      </c>
      <c r="C1060">
        <v>81.022000000000006</v>
      </c>
      <c r="D1060">
        <f t="shared" si="16"/>
        <v>64.817600000000013</v>
      </c>
    </row>
    <row r="1061" spans="1:4" x14ac:dyDescent="0.3">
      <c r="A1061" s="1">
        <v>0.61304045138888885</v>
      </c>
      <c r="B1061">
        <v>1144.68</v>
      </c>
      <c r="C1061">
        <v>81.296999999999997</v>
      </c>
      <c r="D1061">
        <f t="shared" si="16"/>
        <v>65.037599999999998</v>
      </c>
    </row>
    <row r="1062" spans="1:4" x14ac:dyDescent="0.3">
      <c r="A1062" s="1">
        <v>0.61304103009259259</v>
      </c>
      <c r="B1062">
        <v>1145.8</v>
      </c>
      <c r="C1062">
        <v>81.552999999999997</v>
      </c>
      <c r="D1062">
        <f t="shared" si="16"/>
        <v>65.242400000000004</v>
      </c>
    </row>
    <row r="1063" spans="1:4" x14ac:dyDescent="0.3">
      <c r="A1063" s="1">
        <v>0.61304160879629632</v>
      </c>
      <c r="B1063">
        <v>1146.92</v>
      </c>
      <c r="C1063">
        <v>82.036000000000001</v>
      </c>
      <c r="D1063">
        <f t="shared" si="16"/>
        <v>65.628799999999998</v>
      </c>
    </row>
    <row r="1064" spans="1:4" x14ac:dyDescent="0.3">
      <c r="A1064" s="1">
        <v>0.61304218750000006</v>
      </c>
      <c r="B1064">
        <v>1148.0899999999999</v>
      </c>
      <c r="C1064">
        <v>82.370999999999995</v>
      </c>
      <c r="D1064">
        <f t="shared" si="16"/>
        <v>65.896799999999999</v>
      </c>
    </row>
    <row r="1065" spans="1:4" x14ac:dyDescent="0.3">
      <c r="A1065" s="1">
        <v>0.61304276620370368</v>
      </c>
      <c r="B1065">
        <v>1149.26</v>
      </c>
      <c r="C1065">
        <v>82.39</v>
      </c>
      <c r="D1065">
        <f t="shared" si="16"/>
        <v>65.912000000000006</v>
      </c>
    </row>
    <row r="1066" spans="1:4" x14ac:dyDescent="0.3">
      <c r="A1066" s="1">
        <v>0.61304334490740742</v>
      </c>
      <c r="B1066">
        <v>1150.3800000000001</v>
      </c>
      <c r="C1066">
        <v>82.456999999999994</v>
      </c>
      <c r="D1066">
        <f t="shared" si="16"/>
        <v>65.965599999999995</v>
      </c>
    </row>
    <row r="1067" spans="1:4" x14ac:dyDescent="0.3">
      <c r="A1067" s="1">
        <v>0.61304392361111115</v>
      </c>
      <c r="B1067">
        <v>1151.5</v>
      </c>
      <c r="C1067">
        <v>82.236999999999995</v>
      </c>
      <c r="D1067">
        <f t="shared" si="16"/>
        <v>65.789599999999993</v>
      </c>
    </row>
    <row r="1068" spans="1:4" x14ac:dyDescent="0.3">
      <c r="A1068" s="1">
        <v>0.61304450231481478</v>
      </c>
      <c r="B1068">
        <v>1152.67</v>
      </c>
      <c r="C1068">
        <v>81.92</v>
      </c>
      <c r="D1068">
        <f t="shared" si="16"/>
        <v>65.536000000000001</v>
      </c>
    </row>
    <row r="1069" spans="1:4" x14ac:dyDescent="0.3">
      <c r="A1069" s="1">
        <v>0.61304508101851851</v>
      </c>
      <c r="B1069">
        <v>1153.8399999999999</v>
      </c>
      <c r="C1069">
        <v>81.650999999999996</v>
      </c>
      <c r="D1069">
        <f t="shared" si="16"/>
        <v>65.320800000000006</v>
      </c>
    </row>
    <row r="1070" spans="1:4" x14ac:dyDescent="0.3">
      <c r="A1070" s="1">
        <v>0.61304565972222214</v>
      </c>
      <c r="B1070">
        <v>1154.96</v>
      </c>
      <c r="C1070">
        <v>81.688000000000002</v>
      </c>
      <c r="D1070">
        <f t="shared" si="16"/>
        <v>65.350400000000008</v>
      </c>
    </row>
    <row r="1071" spans="1:4" x14ac:dyDescent="0.3">
      <c r="A1071" s="1">
        <v>0.61304623842592587</v>
      </c>
      <c r="B1071">
        <v>1156.07</v>
      </c>
      <c r="C1071">
        <v>81.712000000000003</v>
      </c>
      <c r="D1071">
        <f t="shared" si="16"/>
        <v>65.369600000000005</v>
      </c>
    </row>
    <row r="1072" spans="1:4" x14ac:dyDescent="0.3">
      <c r="A1072" s="1">
        <v>0.61304681712962961</v>
      </c>
      <c r="B1072">
        <v>1157.24</v>
      </c>
      <c r="C1072">
        <v>81.7</v>
      </c>
      <c r="D1072">
        <f t="shared" si="16"/>
        <v>65.36</v>
      </c>
    </row>
    <row r="1073" spans="1:4" x14ac:dyDescent="0.3">
      <c r="A1073" s="1">
        <v>0.61304739583333334</v>
      </c>
      <c r="B1073">
        <v>1158.4100000000001</v>
      </c>
      <c r="C1073">
        <v>81.932000000000002</v>
      </c>
      <c r="D1073">
        <f t="shared" si="16"/>
        <v>65.545600000000007</v>
      </c>
    </row>
    <row r="1074" spans="1:4" x14ac:dyDescent="0.3">
      <c r="A1074" s="1">
        <v>0.61304797453703708</v>
      </c>
      <c r="B1074">
        <v>1159.53</v>
      </c>
      <c r="C1074">
        <v>82.42</v>
      </c>
      <c r="D1074">
        <f t="shared" si="16"/>
        <v>65.936000000000007</v>
      </c>
    </row>
    <row r="1075" spans="1:4" x14ac:dyDescent="0.3">
      <c r="A1075" s="1">
        <v>0.6130485532407407</v>
      </c>
      <c r="B1075">
        <v>1160.6500000000001</v>
      </c>
      <c r="C1075">
        <v>83.22</v>
      </c>
      <c r="D1075">
        <f t="shared" si="16"/>
        <v>66.576000000000008</v>
      </c>
    </row>
    <row r="1076" spans="1:4" x14ac:dyDescent="0.3">
      <c r="A1076" s="1">
        <v>0.61304913194444444</v>
      </c>
      <c r="B1076">
        <v>1161.97</v>
      </c>
      <c r="C1076">
        <v>83.525000000000006</v>
      </c>
      <c r="D1076">
        <f t="shared" si="16"/>
        <v>66.820000000000007</v>
      </c>
    </row>
    <row r="1077" spans="1:4" x14ac:dyDescent="0.3">
      <c r="A1077" s="1">
        <v>0.61304971064814817</v>
      </c>
      <c r="B1077">
        <v>1163.0899999999999</v>
      </c>
      <c r="C1077">
        <v>84.239000000000004</v>
      </c>
      <c r="D1077">
        <f t="shared" si="16"/>
        <v>67.391200000000012</v>
      </c>
    </row>
    <row r="1078" spans="1:4" x14ac:dyDescent="0.3">
      <c r="A1078" s="1">
        <v>0.6130502893518518</v>
      </c>
      <c r="B1078">
        <v>1164.26</v>
      </c>
      <c r="C1078">
        <v>84.555999999999997</v>
      </c>
      <c r="D1078">
        <f t="shared" si="16"/>
        <v>67.644800000000004</v>
      </c>
    </row>
    <row r="1079" spans="1:4" x14ac:dyDescent="0.3">
      <c r="A1079" s="1">
        <v>0.61305086805555553</v>
      </c>
      <c r="B1079">
        <v>1165.43</v>
      </c>
      <c r="C1079">
        <v>84.849000000000004</v>
      </c>
      <c r="D1079">
        <f t="shared" si="16"/>
        <v>67.879200000000012</v>
      </c>
    </row>
    <row r="1080" spans="1:4" x14ac:dyDescent="0.3">
      <c r="A1080" s="1">
        <v>0.61305144675925927</v>
      </c>
      <c r="B1080">
        <v>1166.55</v>
      </c>
      <c r="C1080">
        <v>84.935000000000002</v>
      </c>
      <c r="D1080">
        <f t="shared" si="16"/>
        <v>67.948000000000008</v>
      </c>
    </row>
    <row r="1081" spans="1:4" x14ac:dyDescent="0.3">
      <c r="A1081" s="1">
        <v>0.613052025462963</v>
      </c>
      <c r="B1081">
        <v>1167.67</v>
      </c>
      <c r="C1081">
        <v>85.007999999999996</v>
      </c>
      <c r="D1081">
        <f t="shared" si="16"/>
        <v>68.006399999999999</v>
      </c>
    </row>
    <row r="1082" spans="1:4" x14ac:dyDescent="0.3">
      <c r="A1082" s="1">
        <v>0.61305260416666674</v>
      </c>
      <c r="B1082">
        <v>1168.99</v>
      </c>
      <c r="C1082">
        <v>85.093000000000004</v>
      </c>
      <c r="D1082">
        <f t="shared" si="16"/>
        <v>68.074400000000011</v>
      </c>
    </row>
    <row r="1083" spans="1:4" x14ac:dyDescent="0.3">
      <c r="A1083" s="1">
        <v>0.61305318287037036</v>
      </c>
      <c r="B1083">
        <v>1170.1099999999999</v>
      </c>
      <c r="C1083">
        <v>85.025999999999996</v>
      </c>
      <c r="D1083">
        <f t="shared" si="16"/>
        <v>68.020799999999994</v>
      </c>
    </row>
    <row r="1084" spans="1:4" x14ac:dyDescent="0.3">
      <c r="A1084" s="1">
        <v>0.6130537615740741</v>
      </c>
      <c r="B1084">
        <v>1171.28</v>
      </c>
      <c r="C1084">
        <v>85.361999999999995</v>
      </c>
      <c r="D1084">
        <f t="shared" si="16"/>
        <v>68.289599999999993</v>
      </c>
    </row>
    <row r="1085" spans="1:4" x14ac:dyDescent="0.3">
      <c r="A1085" s="1">
        <v>0.61305434027777772</v>
      </c>
      <c r="B1085">
        <v>1172.55</v>
      </c>
      <c r="C1085">
        <v>86.186000000000007</v>
      </c>
      <c r="D1085">
        <f t="shared" si="16"/>
        <v>68.948800000000006</v>
      </c>
    </row>
    <row r="1086" spans="1:4" x14ac:dyDescent="0.3">
      <c r="A1086" s="1">
        <v>0.61305491898148146</v>
      </c>
      <c r="B1086">
        <v>1173.72</v>
      </c>
      <c r="C1086">
        <v>86.76</v>
      </c>
      <c r="D1086">
        <f t="shared" si="16"/>
        <v>69.408000000000001</v>
      </c>
    </row>
    <row r="1087" spans="1:4" x14ac:dyDescent="0.3">
      <c r="A1087" s="1">
        <v>0.61305549768518519</v>
      </c>
      <c r="B1087">
        <v>1174.8900000000001</v>
      </c>
      <c r="C1087">
        <v>86.986000000000004</v>
      </c>
      <c r="D1087">
        <f t="shared" si="16"/>
        <v>69.588800000000006</v>
      </c>
    </row>
    <row r="1088" spans="1:4" x14ac:dyDescent="0.3">
      <c r="A1088" s="1">
        <v>0.61305607638888882</v>
      </c>
      <c r="B1088">
        <v>1176.17</v>
      </c>
      <c r="C1088">
        <v>87.474000000000004</v>
      </c>
      <c r="D1088">
        <f t="shared" si="16"/>
        <v>69.979200000000006</v>
      </c>
    </row>
    <row r="1089" spans="1:4" x14ac:dyDescent="0.3">
      <c r="A1089" s="1">
        <v>0.61305665509259255</v>
      </c>
      <c r="B1089">
        <v>1177.3399999999999</v>
      </c>
      <c r="C1089">
        <v>88.096000000000004</v>
      </c>
      <c r="D1089">
        <f t="shared" si="16"/>
        <v>70.476800000000011</v>
      </c>
    </row>
    <row r="1090" spans="1:4" x14ac:dyDescent="0.3">
      <c r="A1090" s="1">
        <v>0.61305723379629629</v>
      </c>
      <c r="B1090">
        <v>1178.6099999999999</v>
      </c>
      <c r="C1090">
        <v>88.53</v>
      </c>
      <c r="D1090">
        <f t="shared" si="16"/>
        <v>70.823999999999998</v>
      </c>
    </row>
    <row r="1091" spans="1:4" x14ac:dyDescent="0.3">
      <c r="A1091" s="1">
        <v>0.61305781250000002</v>
      </c>
      <c r="B1091">
        <v>1179.78</v>
      </c>
      <c r="C1091">
        <v>88.938999999999993</v>
      </c>
      <c r="D1091">
        <f t="shared" si="16"/>
        <v>71.151200000000003</v>
      </c>
    </row>
    <row r="1092" spans="1:4" x14ac:dyDescent="0.3">
      <c r="A1092" s="1">
        <v>0.61305839120370376</v>
      </c>
      <c r="B1092">
        <v>1181.05</v>
      </c>
      <c r="C1092">
        <v>89.58</v>
      </c>
      <c r="D1092">
        <f t="shared" ref="D1092:D1155" si="17">C1092*0.8</f>
        <v>71.664000000000001</v>
      </c>
    </row>
    <row r="1093" spans="1:4" x14ac:dyDescent="0.3">
      <c r="A1093" s="1">
        <v>0.61305896990740738</v>
      </c>
      <c r="B1093">
        <v>1182.32</v>
      </c>
      <c r="C1093">
        <v>90.147000000000006</v>
      </c>
      <c r="D1093">
        <f t="shared" si="17"/>
        <v>72.11760000000001</v>
      </c>
    </row>
    <row r="1094" spans="1:4" x14ac:dyDescent="0.3">
      <c r="A1094" s="1">
        <v>0.61305954861111112</v>
      </c>
      <c r="B1094">
        <v>1183.49</v>
      </c>
      <c r="C1094">
        <v>90.921999999999997</v>
      </c>
      <c r="D1094">
        <f t="shared" si="17"/>
        <v>72.7376</v>
      </c>
    </row>
    <row r="1095" spans="1:4" x14ac:dyDescent="0.3">
      <c r="A1095" s="1">
        <v>0.61306012731481474</v>
      </c>
      <c r="B1095">
        <v>1184.76</v>
      </c>
      <c r="C1095">
        <v>91.465999999999994</v>
      </c>
      <c r="D1095">
        <f t="shared" si="17"/>
        <v>73.172799999999995</v>
      </c>
    </row>
    <row r="1096" spans="1:4" x14ac:dyDescent="0.3">
      <c r="A1096" s="1">
        <v>0.61306070601851848</v>
      </c>
      <c r="B1096">
        <v>1186.08</v>
      </c>
      <c r="C1096">
        <v>92.241</v>
      </c>
      <c r="D1096">
        <f t="shared" si="17"/>
        <v>73.7928</v>
      </c>
    </row>
    <row r="1097" spans="1:4" x14ac:dyDescent="0.3">
      <c r="A1097" s="1">
        <v>0.61306128472222221</v>
      </c>
      <c r="B1097">
        <v>1187.3</v>
      </c>
      <c r="C1097">
        <v>92.966999999999999</v>
      </c>
      <c r="D1097">
        <f t="shared" si="17"/>
        <v>74.373599999999996</v>
      </c>
    </row>
    <row r="1098" spans="1:4" x14ac:dyDescent="0.3">
      <c r="A1098" s="1">
        <v>0.61306186342592595</v>
      </c>
      <c r="B1098">
        <v>1188.53</v>
      </c>
      <c r="C1098">
        <v>93.650999999999996</v>
      </c>
      <c r="D1098">
        <f t="shared" si="17"/>
        <v>74.9208</v>
      </c>
    </row>
    <row r="1099" spans="1:4" x14ac:dyDescent="0.3">
      <c r="A1099" s="1">
        <v>0.61306244212962968</v>
      </c>
      <c r="B1099">
        <v>1189.95</v>
      </c>
      <c r="C1099">
        <v>94.486999999999995</v>
      </c>
      <c r="D1099">
        <f t="shared" si="17"/>
        <v>75.589600000000004</v>
      </c>
    </row>
    <row r="1100" spans="1:4" x14ac:dyDescent="0.3">
      <c r="A1100" s="1">
        <v>0.61306302083333331</v>
      </c>
      <c r="B1100">
        <v>1191.27</v>
      </c>
      <c r="C1100">
        <v>95.274000000000001</v>
      </c>
      <c r="D1100">
        <f t="shared" si="17"/>
        <v>76.219200000000001</v>
      </c>
    </row>
    <row r="1101" spans="1:4" x14ac:dyDescent="0.3">
      <c r="A1101" s="1">
        <v>0.61306359953703704</v>
      </c>
      <c r="B1101">
        <v>1192.49</v>
      </c>
      <c r="C1101">
        <v>95.799000000000007</v>
      </c>
      <c r="D1101">
        <f t="shared" si="17"/>
        <v>76.639200000000002</v>
      </c>
    </row>
    <row r="1102" spans="1:4" x14ac:dyDescent="0.3">
      <c r="A1102" s="1">
        <v>0.61306417824074078</v>
      </c>
      <c r="B1102">
        <v>1193.8699999999999</v>
      </c>
      <c r="C1102">
        <v>96.251000000000005</v>
      </c>
      <c r="D1102">
        <f t="shared" si="17"/>
        <v>77.000800000000012</v>
      </c>
    </row>
    <row r="1103" spans="1:4" x14ac:dyDescent="0.3">
      <c r="A1103" s="1">
        <v>0.6130647569444444</v>
      </c>
      <c r="B1103">
        <v>1195.24</v>
      </c>
      <c r="C1103">
        <v>97.16</v>
      </c>
      <c r="D1103">
        <f t="shared" si="17"/>
        <v>77.728000000000009</v>
      </c>
    </row>
    <row r="1104" spans="1:4" x14ac:dyDescent="0.3">
      <c r="A1104" s="1">
        <v>0.61306533564814814</v>
      </c>
      <c r="B1104">
        <v>1196.46</v>
      </c>
      <c r="C1104">
        <v>97.819000000000003</v>
      </c>
      <c r="D1104">
        <f t="shared" si="17"/>
        <v>78.255200000000002</v>
      </c>
    </row>
    <row r="1105" spans="1:4" x14ac:dyDescent="0.3">
      <c r="A1105" s="1">
        <v>0.61306591435185176</v>
      </c>
      <c r="B1105">
        <v>1197.8800000000001</v>
      </c>
      <c r="C1105">
        <v>98.125</v>
      </c>
      <c r="D1105">
        <f t="shared" si="17"/>
        <v>78.5</v>
      </c>
    </row>
    <row r="1106" spans="1:4" x14ac:dyDescent="0.3">
      <c r="A1106" s="1">
        <v>0.61306649305555561</v>
      </c>
      <c r="B1106">
        <v>1199.21</v>
      </c>
      <c r="C1106">
        <v>99.004000000000005</v>
      </c>
      <c r="D1106">
        <f t="shared" si="17"/>
        <v>79.20320000000001</v>
      </c>
    </row>
    <row r="1107" spans="1:4" x14ac:dyDescent="0.3">
      <c r="A1107" s="1">
        <v>0.61306707175925934</v>
      </c>
      <c r="B1107">
        <v>1200.6300000000001</v>
      </c>
      <c r="C1107">
        <v>99.814999999999998</v>
      </c>
      <c r="D1107">
        <f t="shared" si="17"/>
        <v>79.852000000000004</v>
      </c>
    </row>
    <row r="1108" spans="1:4" x14ac:dyDescent="0.3">
      <c r="A1108" s="1">
        <v>0.61306765046296297</v>
      </c>
      <c r="B1108">
        <v>1201.95</v>
      </c>
      <c r="C1108">
        <v>100.139</v>
      </c>
      <c r="D1108">
        <f t="shared" si="17"/>
        <v>80.111199999999997</v>
      </c>
    </row>
    <row r="1109" spans="1:4" x14ac:dyDescent="0.3">
      <c r="A1109" s="1">
        <v>0.6130682291666667</v>
      </c>
      <c r="B1109">
        <v>1203.48</v>
      </c>
      <c r="C1109">
        <v>100.755</v>
      </c>
      <c r="D1109">
        <f t="shared" si="17"/>
        <v>80.603999999999999</v>
      </c>
    </row>
    <row r="1110" spans="1:4" x14ac:dyDescent="0.3">
      <c r="A1110" s="1">
        <v>0.61306880787037032</v>
      </c>
      <c r="B1110">
        <v>1204.7</v>
      </c>
      <c r="C1110">
        <v>101.45699999999999</v>
      </c>
      <c r="D1110">
        <f t="shared" si="17"/>
        <v>81.165599999999998</v>
      </c>
    </row>
    <row r="1111" spans="1:4" x14ac:dyDescent="0.3">
      <c r="A1111" s="1">
        <v>0.61306938657407406</v>
      </c>
      <c r="B1111">
        <v>1206.23</v>
      </c>
      <c r="C1111">
        <v>102.092</v>
      </c>
      <c r="D1111">
        <f t="shared" si="17"/>
        <v>81.673600000000008</v>
      </c>
    </row>
    <row r="1112" spans="1:4" x14ac:dyDescent="0.3">
      <c r="A1112" s="1">
        <v>0.6130699652777778</v>
      </c>
      <c r="B1112">
        <v>1207.5999999999999</v>
      </c>
      <c r="C1112">
        <v>102.422</v>
      </c>
      <c r="D1112">
        <f t="shared" si="17"/>
        <v>81.937600000000003</v>
      </c>
    </row>
    <row r="1113" spans="1:4" x14ac:dyDescent="0.3">
      <c r="A1113" s="1">
        <v>0.61307054398148142</v>
      </c>
      <c r="B1113">
        <v>1208.97</v>
      </c>
      <c r="C1113">
        <v>103.087</v>
      </c>
      <c r="D1113">
        <f t="shared" si="17"/>
        <v>82.469600000000014</v>
      </c>
    </row>
    <row r="1114" spans="1:4" x14ac:dyDescent="0.3">
      <c r="A1114" s="1">
        <v>0.61307112268518515</v>
      </c>
      <c r="B1114">
        <v>1210.5</v>
      </c>
      <c r="C1114">
        <v>103.697</v>
      </c>
      <c r="D1114">
        <f t="shared" si="17"/>
        <v>82.957600000000014</v>
      </c>
    </row>
    <row r="1115" spans="1:4" x14ac:dyDescent="0.3">
      <c r="A1115" s="1">
        <v>0.61307170138888889</v>
      </c>
      <c r="B1115">
        <v>1211.92</v>
      </c>
      <c r="C1115">
        <v>104.405</v>
      </c>
      <c r="D1115">
        <f t="shared" si="17"/>
        <v>83.524000000000001</v>
      </c>
    </row>
    <row r="1116" spans="1:4" x14ac:dyDescent="0.3">
      <c r="A1116" s="1">
        <v>0.61307228009259263</v>
      </c>
      <c r="B1116">
        <v>1213.24</v>
      </c>
      <c r="C1116">
        <v>105.15600000000001</v>
      </c>
      <c r="D1116">
        <f t="shared" si="17"/>
        <v>84.124800000000008</v>
      </c>
    </row>
    <row r="1117" spans="1:4" x14ac:dyDescent="0.3">
      <c r="A1117" s="1">
        <v>0.61307285879629636</v>
      </c>
      <c r="B1117">
        <v>1214.77</v>
      </c>
      <c r="C1117">
        <v>105.956</v>
      </c>
      <c r="D1117">
        <f t="shared" si="17"/>
        <v>84.764800000000008</v>
      </c>
    </row>
    <row r="1118" spans="1:4" x14ac:dyDescent="0.3">
      <c r="A1118" s="1">
        <v>0.61307343749999998</v>
      </c>
      <c r="B1118">
        <v>1216.3</v>
      </c>
      <c r="C1118">
        <v>106.877</v>
      </c>
      <c r="D1118">
        <f t="shared" si="17"/>
        <v>85.501599999999996</v>
      </c>
    </row>
    <row r="1119" spans="1:4" x14ac:dyDescent="0.3">
      <c r="A1119" s="1">
        <v>0.61307401620370372</v>
      </c>
      <c r="B1119">
        <v>1217.82</v>
      </c>
      <c r="C1119">
        <v>107.59699999999999</v>
      </c>
      <c r="D1119">
        <f t="shared" si="17"/>
        <v>86.077600000000004</v>
      </c>
    </row>
    <row r="1120" spans="1:4" x14ac:dyDescent="0.3">
      <c r="A1120" s="1">
        <v>0.61307459490740734</v>
      </c>
      <c r="B1120">
        <v>1219.3499999999999</v>
      </c>
      <c r="C1120">
        <v>108.318</v>
      </c>
      <c r="D1120">
        <f t="shared" si="17"/>
        <v>86.65440000000001</v>
      </c>
    </row>
    <row r="1121" spans="1:4" x14ac:dyDescent="0.3">
      <c r="A1121" s="1">
        <v>0.61307517361111108</v>
      </c>
      <c r="B1121">
        <v>1220.77</v>
      </c>
      <c r="C1121">
        <v>109.166</v>
      </c>
      <c r="D1121">
        <f t="shared" si="17"/>
        <v>87.332800000000006</v>
      </c>
    </row>
    <row r="1122" spans="1:4" x14ac:dyDescent="0.3">
      <c r="A1122" s="1">
        <v>0.61307575231481481</v>
      </c>
      <c r="B1122">
        <v>1222.0999999999999</v>
      </c>
      <c r="C1122">
        <v>109.98399999999999</v>
      </c>
      <c r="D1122">
        <f t="shared" si="17"/>
        <v>87.987200000000001</v>
      </c>
    </row>
    <row r="1123" spans="1:4" x14ac:dyDescent="0.3">
      <c r="A1123" s="1">
        <v>0.61307633101851855</v>
      </c>
      <c r="B1123">
        <v>1223.6199999999999</v>
      </c>
      <c r="C1123">
        <v>110.93</v>
      </c>
      <c r="D1123">
        <f t="shared" si="17"/>
        <v>88.744000000000014</v>
      </c>
    </row>
    <row r="1124" spans="1:4" x14ac:dyDescent="0.3">
      <c r="A1124" s="1">
        <v>0.61307690972222229</v>
      </c>
      <c r="B1124">
        <v>1225.3</v>
      </c>
      <c r="C1124">
        <v>111.821</v>
      </c>
      <c r="D1124">
        <f t="shared" si="17"/>
        <v>89.456800000000001</v>
      </c>
    </row>
    <row r="1125" spans="1:4" x14ac:dyDescent="0.3">
      <c r="A1125" s="1">
        <v>0.61307748842592591</v>
      </c>
      <c r="B1125">
        <v>1226.98</v>
      </c>
      <c r="C1125">
        <v>112.554</v>
      </c>
      <c r="D1125">
        <f t="shared" si="17"/>
        <v>90.043200000000013</v>
      </c>
    </row>
    <row r="1126" spans="1:4" x14ac:dyDescent="0.3">
      <c r="A1126" s="1">
        <v>0.61307806712962964</v>
      </c>
      <c r="B1126">
        <v>1228.5</v>
      </c>
      <c r="C1126">
        <v>113.414</v>
      </c>
      <c r="D1126">
        <f t="shared" si="17"/>
        <v>90.731200000000001</v>
      </c>
    </row>
    <row r="1127" spans="1:4" x14ac:dyDescent="0.3">
      <c r="A1127" s="1">
        <v>0.61307864583333338</v>
      </c>
      <c r="B1127">
        <v>1230.03</v>
      </c>
      <c r="C1127">
        <v>114.44</v>
      </c>
      <c r="D1127">
        <f t="shared" si="17"/>
        <v>91.552000000000007</v>
      </c>
    </row>
    <row r="1128" spans="1:4" x14ac:dyDescent="0.3">
      <c r="A1128" s="1">
        <v>0.613079224537037</v>
      </c>
      <c r="B1128">
        <v>1231.56</v>
      </c>
      <c r="C1128">
        <v>115.331</v>
      </c>
      <c r="D1128">
        <f t="shared" si="17"/>
        <v>92.264800000000008</v>
      </c>
    </row>
    <row r="1129" spans="1:4" x14ac:dyDescent="0.3">
      <c r="A1129" s="1">
        <v>0.61307980324074074</v>
      </c>
      <c r="B1129">
        <v>1233.18</v>
      </c>
      <c r="C1129">
        <v>116.124</v>
      </c>
      <c r="D1129">
        <f t="shared" si="17"/>
        <v>92.899200000000008</v>
      </c>
    </row>
    <row r="1130" spans="1:4" x14ac:dyDescent="0.3">
      <c r="A1130" s="1">
        <v>0.61308038194444436</v>
      </c>
      <c r="B1130">
        <v>1234.9100000000001</v>
      </c>
      <c r="C1130">
        <v>117.15600000000001</v>
      </c>
      <c r="D1130">
        <f t="shared" si="17"/>
        <v>93.724800000000016</v>
      </c>
    </row>
    <row r="1131" spans="1:4" x14ac:dyDescent="0.3">
      <c r="A1131" s="1">
        <v>0.6130809606481481</v>
      </c>
      <c r="B1131">
        <v>1236.44</v>
      </c>
      <c r="C1131">
        <v>118.187</v>
      </c>
      <c r="D1131">
        <f t="shared" si="17"/>
        <v>94.549599999999998</v>
      </c>
    </row>
    <row r="1132" spans="1:4" x14ac:dyDescent="0.3">
      <c r="A1132" s="1">
        <v>0.61308153935185183</v>
      </c>
      <c r="B1132">
        <v>1237.96</v>
      </c>
      <c r="C1132">
        <v>118.85899999999999</v>
      </c>
      <c r="D1132">
        <f t="shared" si="17"/>
        <v>95.087199999999996</v>
      </c>
    </row>
    <row r="1133" spans="1:4" x14ac:dyDescent="0.3">
      <c r="A1133" s="1">
        <v>0.61308211805555557</v>
      </c>
      <c r="B1133">
        <v>1239.8</v>
      </c>
      <c r="C1133">
        <v>119.48099999999999</v>
      </c>
      <c r="D1133">
        <f t="shared" si="17"/>
        <v>95.584800000000001</v>
      </c>
    </row>
    <row r="1134" spans="1:4" x14ac:dyDescent="0.3">
      <c r="A1134" s="1">
        <v>0.6130826967592593</v>
      </c>
      <c r="B1134">
        <v>1241.32</v>
      </c>
      <c r="C1134">
        <v>120.604</v>
      </c>
      <c r="D1134">
        <f t="shared" si="17"/>
        <v>96.483200000000011</v>
      </c>
    </row>
    <row r="1135" spans="1:4" x14ac:dyDescent="0.3">
      <c r="A1135" s="1">
        <v>0.61308327546296293</v>
      </c>
      <c r="B1135">
        <v>1243.05</v>
      </c>
      <c r="C1135">
        <v>121.605</v>
      </c>
      <c r="D1135">
        <f t="shared" si="17"/>
        <v>97.284000000000006</v>
      </c>
    </row>
    <row r="1136" spans="1:4" x14ac:dyDescent="0.3">
      <c r="A1136" s="1">
        <v>0.61308385416666666</v>
      </c>
      <c r="B1136">
        <v>1244.68</v>
      </c>
      <c r="C1136">
        <v>122.34399999999999</v>
      </c>
      <c r="D1136">
        <f t="shared" si="17"/>
        <v>97.875200000000007</v>
      </c>
    </row>
    <row r="1137" spans="1:4" x14ac:dyDescent="0.3">
      <c r="A1137" s="1">
        <v>0.6130844328703704</v>
      </c>
      <c r="B1137">
        <v>1246.4100000000001</v>
      </c>
      <c r="C1137">
        <v>123.40600000000001</v>
      </c>
      <c r="D1137">
        <f t="shared" si="17"/>
        <v>98.724800000000016</v>
      </c>
    </row>
    <row r="1138" spans="1:4" x14ac:dyDescent="0.3">
      <c r="A1138" s="1">
        <v>0.61308501157407402</v>
      </c>
      <c r="B1138">
        <v>1248.04</v>
      </c>
      <c r="C1138">
        <v>124.193</v>
      </c>
      <c r="D1138">
        <f t="shared" si="17"/>
        <v>99.354399999999998</v>
      </c>
    </row>
    <row r="1139" spans="1:4" x14ac:dyDescent="0.3">
      <c r="A1139" s="1">
        <v>0.61308559027777776</v>
      </c>
      <c r="B1139">
        <v>1249.8699999999999</v>
      </c>
      <c r="C1139">
        <v>125.035</v>
      </c>
      <c r="D1139">
        <f t="shared" si="17"/>
        <v>100.02800000000001</v>
      </c>
    </row>
    <row r="1140" spans="1:4" x14ac:dyDescent="0.3">
      <c r="A1140" s="1">
        <v>0.61308616898148149</v>
      </c>
      <c r="B1140">
        <v>1251.54</v>
      </c>
      <c r="C1140">
        <v>126.128</v>
      </c>
      <c r="D1140">
        <f t="shared" si="17"/>
        <v>100.9024</v>
      </c>
    </row>
    <row r="1141" spans="1:4" x14ac:dyDescent="0.3">
      <c r="A1141" s="1">
        <v>0.61308674768518523</v>
      </c>
      <c r="B1141">
        <v>1253.22</v>
      </c>
      <c r="C1141">
        <v>127.178</v>
      </c>
      <c r="D1141">
        <f t="shared" si="17"/>
        <v>101.7424</v>
      </c>
    </row>
    <row r="1142" spans="1:4" x14ac:dyDescent="0.3">
      <c r="A1142" s="1">
        <v>0.61308732638888896</v>
      </c>
      <c r="B1142">
        <v>1255.05</v>
      </c>
      <c r="C1142">
        <v>128.173</v>
      </c>
      <c r="D1142">
        <f t="shared" si="17"/>
        <v>102.53840000000001</v>
      </c>
    </row>
    <row r="1143" spans="1:4" x14ac:dyDescent="0.3">
      <c r="A1143" s="1">
        <v>0.61308790509259259</v>
      </c>
      <c r="B1143">
        <v>1256.78</v>
      </c>
      <c r="C1143">
        <v>129.18600000000001</v>
      </c>
      <c r="D1143">
        <f t="shared" si="17"/>
        <v>103.34880000000001</v>
      </c>
    </row>
    <row r="1144" spans="1:4" x14ac:dyDescent="0.3">
      <c r="A1144" s="1">
        <v>0.61308848379629632</v>
      </c>
      <c r="B1144">
        <v>1258.56</v>
      </c>
      <c r="C1144">
        <v>130.22999999999999</v>
      </c>
      <c r="D1144">
        <f t="shared" si="17"/>
        <v>104.184</v>
      </c>
    </row>
    <row r="1145" spans="1:4" x14ac:dyDescent="0.3">
      <c r="A1145" s="1">
        <v>0.61308906249999995</v>
      </c>
      <c r="B1145">
        <v>1260.3399999999999</v>
      </c>
      <c r="C1145">
        <v>131.19999999999999</v>
      </c>
      <c r="D1145">
        <f t="shared" si="17"/>
        <v>104.96</v>
      </c>
    </row>
    <row r="1146" spans="1:4" x14ac:dyDescent="0.3">
      <c r="A1146" s="1">
        <v>0.61308964120370368</v>
      </c>
      <c r="B1146">
        <v>1262.23</v>
      </c>
      <c r="C1146">
        <v>132.32300000000001</v>
      </c>
      <c r="D1146">
        <f t="shared" si="17"/>
        <v>105.85840000000002</v>
      </c>
    </row>
    <row r="1147" spans="1:4" x14ac:dyDescent="0.3">
      <c r="A1147" s="1">
        <v>0.61309021990740742</v>
      </c>
      <c r="B1147">
        <v>1264.01</v>
      </c>
      <c r="C1147">
        <v>133.29400000000001</v>
      </c>
      <c r="D1147">
        <f t="shared" si="17"/>
        <v>106.63520000000001</v>
      </c>
    </row>
    <row r="1148" spans="1:4" x14ac:dyDescent="0.3">
      <c r="A1148" s="1">
        <v>0.61309079861111104</v>
      </c>
      <c r="B1148">
        <v>1265.74</v>
      </c>
      <c r="C1148">
        <v>134.56299999999999</v>
      </c>
      <c r="D1148">
        <f t="shared" si="17"/>
        <v>107.65039999999999</v>
      </c>
    </row>
    <row r="1149" spans="1:4" x14ac:dyDescent="0.3">
      <c r="A1149" s="1">
        <v>0.61309137731481478</v>
      </c>
      <c r="B1149">
        <v>1267.67</v>
      </c>
      <c r="C1149">
        <v>135.32</v>
      </c>
      <c r="D1149">
        <f t="shared" si="17"/>
        <v>108.256</v>
      </c>
    </row>
    <row r="1150" spans="1:4" x14ac:dyDescent="0.3">
      <c r="A1150" s="1">
        <v>0.61309195601851851</v>
      </c>
      <c r="B1150">
        <v>1269.55</v>
      </c>
      <c r="C1150">
        <v>136.44900000000001</v>
      </c>
      <c r="D1150">
        <f t="shared" si="17"/>
        <v>109.15920000000001</v>
      </c>
    </row>
    <row r="1151" spans="1:4" x14ac:dyDescent="0.3">
      <c r="A1151" s="1">
        <v>0.61309253472222225</v>
      </c>
      <c r="B1151">
        <v>1271.43</v>
      </c>
      <c r="C1151">
        <v>137.74299999999999</v>
      </c>
      <c r="D1151">
        <f t="shared" si="17"/>
        <v>110.1944</v>
      </c>
    </row>
    <row r="1152" spans="1:4" x14ac:dyDescent="0.3">
      <c r="A1152" s="1">
        <v>0.61309311342592598</v>
      </c>
      <c r="B1152">
        <v>1273.21</v>
      </c>
      <c r="C1152">
        <v>138.89699999999999</v>
      </c>
      <c r="D1152">
        <f t="shared" si="17"/>
        <v>111.1176</v>
      </c>
    </row>
    <row r="1153" spans="1:4" x14ac:dyDescent="0.3">
      <c r="A1153" s="1">
        <v>0.61309369212962961</v>
      </c>
      <c r="B1153">
        <v>1275.2</v>
      </c>
      <c r="C1153">
        <v>140.227</v>
      </c>
      <c r="D1153">
        <f t="shared" si="17"/>
        <v>112.1816</v>
      </c>
    </row>
    <row r="1154" spans="1:4" x14ac:dyDescent="0.3">
      <c r="A1154" s="1">
        <v>0.61309427083333334</v>
      </c>
      <c r="B1154">
        <v>1277.18</v>
      </c>
      <c r="C1154">
        <v>141.35</v>
      </c>
      <c r="D1154">
        <f t="shared" si="17"/>
        <v>113.08</v>
      </c>
    </row>
    <row r="1155" spans="1:4" x14ac:dyDescent="0.3">
      <c r="A1155" s="1">
        <v>0.61309484953703697</v>
      </c>
      <c r="B1155">
        <v>1279.06</v>
      </c>
      <c r="C1155">
        <v>141.94900000000001</v>
      </c>
      <c r="D1155">
        <f t="shared" si="17"/>
        <v>113.55920000000002</v>
      </c>
    </row>
    <row r="1156" spans="1:4" x14ac:dyDescent="0.3">
      <c r="A1156" s="1">
        <v>0.6130954282407407</v>
      </c>
      <c r="B1156">
        <v>1280.99</v>
      </c>
      <c r="C1156">
        <v>142.589</v>
      </c>
      <c r="D1156">
        <f t="shared" ref="D1156:D1219" si="18">C1156*0.8</f>
        <v>114.0712</v>
      </c>
    </row>
    <row r="1157" spans="1:4" x14ac:dyDescent="0.3">
      <c r="A1157" s="1">
        <v>0.61309600694444444</v>
      </c>
      <c r="B1157">
        <v>1283.03</v>
      </c>
      <c r="C1157">
        <v>142.596</v>
      </c>
      <c r="D1157">
        <f t="shared" si="18"/>
        <v>114.07680000000001</v>
      </c>
    </row>
    <row r="1158" spans="1:4" x14ac:dyDescent="0.3">
      <c r="A1158" s="1">
        <v>0.61309658564814817</v>
      </c>
      <c r="B1158">
        <v>1284.96</v>
      </c>
      <c r="C1158">
        <v>142.791</v>
      </c>
      <c r="D1158">
        <f t="shared" si="18"/>
        <v>114.2328</v>
      </c>
    </row>
    <row r="1159" spans="1:4" x14ac:dyDescent="0.3">
      <c r="A1159" s="1">
        <v>0.61309716435185191</v>
      </c>
      <c r="B1159">
        <v>1286.9000000000001</v>
      </c>
      <c r="C1159">
        <v>142.90100000000001</v>
      </c>
      <c r="D1159">
        <f t="shared" si="18"/>
        <v>114.32080000000002</v>
      </c>
    </row>
    <row r="1160" spans="1:4" x14ac:dyDescent="0.3">
      <c r="A1160" s="1">
        <v>0.61309774305555553</v>
      </c>
      <c r="B1160">
        <v>1288.93</v>
      </c>
      <c r="C1160">
        <v>142.876</v>
      </c>
      <c r="D1160">
        <f t="shared" si="18"/>
        <v>114.30080000000001</v>
      </c>
    </row>
    <row r="1161" spans="1:4" x14ac:dyDescent="0.3">
      <c r="A1161" s="1">
        <v>0.61309832175925927</v>
      </c>
      <c r="B1161">
        <v>1290.8599999999999</v>
      </c>
      <c r="C1161">
        <v>142.589</v>
      </c>
      <c r="D1161">
        <f t="shared" si="18"/>
        <v>114.0712</v>
      </c>
    </row>
    <row r="1162" spans="1:4" x14ac:dyDescent="0.3">
      <c r="A1162" s="1">
        <v>0.613098900462963</v>
      </c>
      <c r="B1162">
        <v>1292.74</v>
      </c>
      <c r="C1162">
        <v>142.23500000000001</v>
      </c>
      <c r="D1162">
        <f t="shared" si="18"/>
        <v>113.78800000000001</v>
      </c>
    </row>
    <row r="1163" spans="1:4" x14ac:dyDescent="0.3">
      <c r="A1163" s="1">
        <v>0.61309947916666663</v>
      </c>
      <c r="B1163">
        <v>1294.83</v>
      </c>
      <c r="C1163">
        <v>141.57599999999999</v>
      </c>
      <c r="D1163">
        <f t="shared" si="18"/>
        <v>113.2608</v>
      </c>
    </row>
    <row r="1164" spans="1:4" x14ac:dyDescent="0.3">
      <c r="A1164" s="1">
        <v>0.61310005787037036</v>
      </c>
      <c r="B1164">
        <v>1296.71</v>
      </c>
      <c r="C1164">
        <v>140.99</v>
      </c>
      <c r="D1164">
        <f t="shared" si="18"/>
        <v>112.79200000000002</v>
      </c>
    </row>
    <row r="1165" spans="1:4" x14ac:dyDescent="0.3">
      <c r="A1165" s="1">
        <v>0.61310063657407399</v>
      </c>
      <c r="B1165">
        <v>1298.7</v>
      </c>
      <c r="C1165">
        <v>140.28200000000001</v>
      </c>
      <c r="D1165">
        <f t="shared" si="18"/>
        <v>112.22560000000001</v>
      </c>
    </row>
    <row r="1166" spans="1:4" x14ac:dyDescent="0.3">
      <c r="A1166" s="1">
        <v>0.61310121527777772</v>
      </c>
      <c r="B1166">
        <v>1300.68</v>
      </c>
      <c r="C1166">
        <v>139.29400000000001</v>
      </c>
      <c r="D1166">
        <f t="shared" si="18"/>
        <v>111.43520000000001</v>
      </c>
    </row>
    <row r="1167" spans="1:4" x14ac:dyDescent="0.3">
      <c r="A1167" s="1">
        <v>0.61310179398148146</v>
      </c>
      <c r="B1167">
        <v>1302.56</v>
      </c>
      <c r="C1167">
        <v>138.03</v>
      </c>
      <c r="D1167">
        <f t="shared" si="18"/>
        <v>110.42400000000001</v>
      </c>
    </row>
    <row r="1168" spans="1:4" x14ac:dyDescent="0.3">
      <c r="A1168" s="1">
        <v>0.61310237268518519</v>
      </c>
      <c r="B1168">
        <v>1304.49</v>
      </c>
      <c r="C1168">
        <v>136.37</v>
      </c>
      <c r="D1168">
        <f t="shared" si="18"/>
        <v>109.096</v>
      </c>
    </row>
    <row r="1169" spans="1:4" x14ac:dyDescent="0.3">
      <c r="A1169" s="1">
        <v>0.61310295138888893</v>
      </c>
      <c r="B1169">
        <v>1306.32</v>
      </c>
      <c r="C1169">
        <v>133.959</v>
      </c>
      <c r="D1169">
        <f t="shared" si="18"/>
        <v>107.16720000000001</v>
      </c>
    </row>
    <row r="1170" spans="1:4" x14ac:dyDescent="0.3">
      <c r="A1170" s="1">
        <v>0.61310353009259255</v>
      </c>
      <c r="B1170">
        <v>1308.1600000000001</v>
      </c>
      <c r="C1170">
        <v>132.19499999999999</v>
      </c>
      <c r="D1170">
        <f t="shared" si="18"/>
        <v>105.756</v>
      </c>
    </row>
    <row r="1171" spans="1:4" x14ac:dyDescent="0.3">
      <c r="A1171" s="1">
        <v>0.61310410879629629</v>
      </c>
      <c r="B1171">
        <v>1309.99</v>
      </c>
      <c r="C1171">
        <v>130.565</v>
      </c>
      <c r="D1171">
        <f t="shared" si="18"/>
        <v>104.452</v>
      </c>
    </row>
    <row r="1172" spans="1:4" x14ac:dyDescent="0.3">
      <c r="A1172" s="1">
        <v>0.61310468750000002</v>
      </c>
      <c r="B1172">
        <v>1311.82</v>
      </c>
      <c r="C1172">
        <v>128.93600000000001</v>
      </c>
      <c r="D1172">
        <f t="shared" si="18"/>
        <v>103.14880000000001</v>
      </c>
    </row>
    <row r="1173" spans="1:4" x14ac:dyDescent="0.3">
      <c r="A1173" s="1">
        <v>0.61310526620370365</v>
      </c>
      <c r="B1173">
        <v>1313.65</v>
      </c>
      <c r="C1173">
        <v>126.53100000000001</v>
      </c>
      <c r="D1173">
        <f t="shared" si="18"/>
        <v>101.22480000000002</v>
      </c>
    </row>
    <row r="1174" spans="1:4" x14ac:dyDescent="0.3">
      <c r="A1174" s="1">
        <v>0.61310584490740738</v>
      </c>
      <c r="B1174">
        <v>1315.33</v>
      </c>
      <c r="C1174">
        <v>124.834</v>
      </c>
      <c r="D1174">
        <f t="shared" si="18"/>
        <v>99.867200000000011</v>
      </c>
    </row>
    <row r="1175" spans="1:4" x14ac:dyDescent="0.3">
      <c r="A1175" s="1">
        <v>0.61310642361111112</v>
      </c>
      <c r="B1175">
        <v>1317.11</v>
      </c>
      <c r="C1175">
        <v>123.491</v>
      </c>
      <c r="D1175">
        <f t="shared" si="18"/>
        <v>98.7928</v>
      </c>
    </row>
    <row r="1176" spans="1:4" x14ac:dyDescent="0.3">
      <c r="A1176" s="1">
        <v>0.61310700231481485</v>
      </c>
      <c r="B1176">
        <v>1318.84</v>
      </c>
      <c r="C1176">
        <v>122.69199999999999</v>
      </c>
      <c r="D1176">
        <f t="shared" si="18"/>
        <v>98.153599999999997</v>
      </c>
    </row>
    <row r="1177" spans="1:4" x14ac:dyDescent="0.3">
      <c r="A1177" s="1">
        <v>0.61310758101851859</v>
      </c>
      <c r="B1177">
        <v>1320.46</v>
      </c>
      <c r="C1177">
        <v>122.136</v>
      </c>
      <c r="D1177">
        <f t="shared" si="18"/>
        <v>97.708799999999997</v>
      </c>
    </row>
    <row r="1178" spans="1:4" x14ac:dyDescent="0.3">
      <c r="A1178" s="1">
        <v>0.61310815972222221</v>
      </c>
      <c r="B1178">
        <v>1322.19</v>
      </c>
      <c r="C1178">
        <v>121.392</v>
      </c>
      <c r="D1178">
        <f t="shared" si="18"/>
        <v>97.113600000000005</v>
      </c>
    </row>
    <row r="1179" spans="1:4" x14ac:dyDescent="0.3">
      <c r="A1179" s="1">
        <v>0.61310873842592595</v>
      </c>
      <c r="B1179">
        <v>1323.92</v>
      </c>
      <c r="C1179">
        <v>120.65900000000001</v>
      </c>
      <c r="D1179">
        <f t="shared" si="18"/>
        <v>96.527200000000008</v>
      </c>
    </row>
    <row r="1180" spans="1:4" x14ac:dyDescent="0.3">
      <c r="A1180" s="1">
        <v>0.61310931712962957</v>
      </c>
      <c r="B1180">
        <v>1325.55</v>
      </c>
      <c r="C1180">
        <v>119.95699999999999</v>
      </c>
      <c r="D1180">
        <f t="shared" si="18"/>
        <v>95.965599999999995</v>
      </c>
    </row>
    <row r="1181" spans="1:4" x14ac:dyDescent="0.3">
      <c r="A1181" s="1">
        <v>0.61310989583333331</v>
      </c>
      <c r="B1181">
        <v>1327.18</v>
      </c>
      <c r="C1181">
        <v>118.926</v>
      </c>
      <c r="D1181">
        <f t="shared" si="18"/>
        <v>95.140800000000013</v>
      </c>
    </row>
    <row r="1182" spans="1:4" x14ac:dyDescent="0.3">
      <c r="A1182" s="1">
        <v>0.61311047453703704</v>
      </c>
      <c r="B1182">
        <v>1328.91</v>
      </c>
      <c r="C1182">
        <v>118.206</v>
      </c>
      <c r="D1182">
        <f t="shared" si="18"/>
        <v>94.564800000000005</v>
      </c>
    </row>
    <row r="1183" spans="1:4" x14ac:dyDescent="0.3">
      <c r="A1183" s="1">
        <v>0.61311105324074067</v>
      </c>
      <c r="B1183">
        <v>1330.43</v>
      </c>
      <c r="C1183">
        <v>117.39400000000001</v>
      </c>
      <c r="D1183">
        <f t="shared" si="18"/>
        <v>93.915200000000013</v>
      </c>
    </row>
    <row r="1184" spans="1:4" x14ac:dyDescent="0.3">
      <c r="A1184" s="1">
        <v>0.61311163194444451</v>
      </c>
      <c r="B1184">
        <v>1332.11</v>
      </c>
      <c r="C1184">
        <v>116.258</v>
      </c>
      <c r="D1184">
        <f t="shared" si="18"/>
        <v>93.006399999999999</v>
      </c>
    </row>
    <row r="1185" spans="1:4" x14ac:dyDescent="0.3">
      <c r="A1185" s="1">
        <v>0.61311221064814814</v>
      </c>
      <c r="B1185">
        <v>1333.79</v>
      </c>
      <c r="C1185">
        <v>114.78100000000001</v>
      </c>
      <c r="D1185">
        <f t="shared" si="18"/>
        <v>91.82480000000001</v>
      </c>
    </row>
    <row r="1186" spans="1:4" x14ac:dyDescent="0.3">
      <c r="A1186" s="1">
        <v>0.61311278935185187</v>
      </c>
      <c r="B1186">
        <v>1335.32</v>
      </c>
      <c r="C1186">
        <v>113.518</v>
      </c>
      <c r="D1186">
        <f t="shared" si="18"/>
        <v>90.814400000000006</v>
      </c>
    </row>
    <row r="1187" spans="1:4" x14ac:dyDescent="0.3">
      <c r="A1187" s="1">
        <v>0.61311336805555561</v>
      </c>
      <c r="B1187">
        <v>1336.84</v>
      </c>
      <c r="C1187">
        <v>112.352</v>
      </c>
      <c r="D1187">
        <f t="shared" si="18"/>
        <v>89.881600000000006</v>
      </c>
    </row>
    <row r="1188" spans="1:4" x14ac:dyDescent="0.3">
      <c r="A1188" s="1">
        <v>0.61311394675925923</v>
      </c>
      <c r="B1188">
        <v>1338.37</v>
      </c>
      <c r="C1188">
        <v>111.18600000000001</v>
      </c>
      <c r="D1188">
        <f t="shared" si="18"/>
        <v>88.948800000000006</v>
      </c>
    </row>
    <row r="1189" spans="1:4" x14ac:dyDescent="0.3">
      <c r="A1189" s="1">
        <v>0.61311452546296297</v>
      </c>
      <c r="B1189">
        <v>1339.89</v>
      </c>
      <c r="C1189">
        <v>109.294</v>
      </c>
      <c r="D1189">
        <f t="shared" si="18"/>
        <v>87.435200000000009</v>
      </c>
    </row>
    <row r="1190" spans="1:4" x14ac:dyDescent="0.3">
      <c r="A1190" s="1">
        <v>0.61311510416666659</v>
      </c>
      <c r="B1190">
        <v>1341.42</v>
      </c>
      <c r="C1190">
        <v>107.634</v>
      </c>
      <c r="D1190">
        <f t="shared" si="18"/>
        <v>86.107200000000006</v>
      </c>
    </row>
    <row r="1191" spans="1:4" x14ac:dyDescent="0.3">
      <c r="A1191" s="1">
        <v>0.61311568287037033</v>
      </c>
      <c r="B1191">
        <v>1342.95</v>
      </c>
      <c r="C1191">
        <v>106.023</v>
      </c>
      <c r="D1191">
        <f t="shared" si="18"/>
        <v>84.818399999999997</v>
      </c>
    </row>
    <row r="1192" spans="1:4" x14ac:dyDescent="0.3">
      <c r="A1192" s="1">
        <v>0.61311626157407406</v>
      </c>
      <c r="B1192">
        <v>1344.47</v>
      </c>
      <c r="C1192">
        <v>104.399</v>
      </c>
      <c r="D1192">
        <f t="shared" si="18"/>
        <v>83.519200000000012</v>
      </c>
    </row>
    <row r="1193" spans="1:4" x14ac:dyDescent="0.3">
      <c r="A1193" s="1">
        <v>0.6131168402777778</v>
      </c>
      <c r="B1193">
        <v>1345.9</v>
      </c>
      <c r="C1193">
        <v>102.538</v>
      </c>
      <c r="D1193">
        <f t="shared" si="18"/>
        <v>82.0304</v>
      </c>
    </row>
    <row r="1194" spans="1:4" x14ac:dyDescent="0.3">
      <c r="A1194" s="1">
        <v>0.61311741898148153</v>
      </c>
      <c r="B1194">
        <v>1347.22</v>
      </c>
      <c r="C1194">
        <v>100.86499999999999</v>
      </c>
      <c r="D1194">
        <f t="shared" si="18"/>
        <v>80.692000000000007</v>
      </c>
    </row>
    <row r="1195" spans="1:4" x14ac:dyDescent="0.3">
      <c r="A1195" s="1">
        <v>0.61311799768518516</v>
      </c>
      <c r="B1195">
        <v>1348.74</v>
      </c>
      <c r="C1195">
        <v>99.344999999999999</v>
      </c>
      <c r="D1195">
        <f t="shared" si="18"/>
        <v>79.475999999999999</v>
      </c>
    </row>
    <row r="1196" spans="1:4" x14ac:dyDescent="0.3">
      <c r="A1196" s="1">
        <v>0.61311857638888889</v>
      </c>
      <c r="B1196">
        <v>1349.97</v>
      </c>
      <c r="C1196">
        <v>97.563000000000002</v>
      </c>
      <c r="D1196">
        <f t="shared" si="18"/>
        <v>78.05040000000001</v>
      </c>
    </row>
    <row r="1197" spans="1:4" x14ac:dyDescent="0.3">
      <c r="A1197" s="1">
        <v>0.61311915509259263</v>
      </c>
      <c r="B1197">
        <v>1351.39</v>
      </c>
      <c r="C1197">
        <v>95.72</v>
      </c>
      <c r="D1197">
        <f t="shared" si="18"/>
        <v>76.576000000000008</v>
      </c>
    </row>
    <row r="1198" spans="1:4" x14ac:dyDescent="0.3">
      <c r="A1198" s="1">
        <v>0.61311973379629625</v>
      </c>
      <c r="B1198">
        <v>1352.71</v>
      </c>
      <c r="C1198">
        <v>94.022999999999996</v>
      </c>
      <c r="D1198">
        <f t="shared" si="18"/>
        <v>75.218400000000003</v>
      </c>
    </row>
    <row r="1199" spans="1:4" x14ac:dyDescent="0.3">
      <c r="A1199" s="1">
        <v>0.61312031249999999</v>
      </c>
      <c r="B1199">
        <v>1354.03</v>
      </c>
      <c r="C1199">
        <v>92.337999999999994</v>
      </c>
      <c r="D1199">
        <f t="shared" si="18"/>
        <v>73.870400000000004</v>
      </c>
    </row>
    <row r="1200" spans="1:4" x14ac:dyDescent="0.3">
      <c r="A1200" s="1">
        <v>0.61312089120370372</v>
      </c>
      <c r="B1200">
        <v>1355.31</v>
      </c>
      <c r="C1200">
        <v>90.805999999999997</v>
      </c>
      <c r="D1200">
        <f t="shared" si="18"/>
        <v>72.644800000000004</v>
      </c>
    </row>
    <row r="1201" spans="1:4" x14ac:dyDescent="0.3">
      <c r="A1201" s="1">
        <v>0.61312146990740746</v>
      </c>
      <c r="B1201">
        <v>1356.58</v>
      </c>
      <c r="C1201">
        <v>89.488</v>
      </c>
      <c r="D1201">
        <f t="shared" si="18"/>
        <v>71.590400000000002</v>
      </c>
    </row>
    <row r="1202" spans="1:4" x14ac:dyDescent="0.3">
      <c r="A1202" s="1">
        <v>0.61312204861111119</v>
      </c>
      <c r="B1202">
        <v>1357.75</v>
      </c>
      <c r="C1202">
        <v>88.230999999999995</v>
      </c>
      <c r="D1202">
        <f t="shared" si="18"/>
        <v>70.584800000000001</v>
      </c>
    </row>
    <row r="1203" spans="1:4" x14ac:dyDescent="0.3">
      <c r="A1203" s="1">
        <v>0.61312262731481482</v>
      </c>
      <c r="B1203">
        <v>1359.02</v>
      </c>
      <c r="C1203">
        <v>87.088999999999999</v>
      </c>
      <c r="D1203">
        <f t="shared" si="18"/>
        <v>69.671199999999999</v>
      </c>
    </row>
    <row r="1204" spans="1:4" x14ac:dyDescent="0.3">
      <c r="A1204" s="1">
        <v>0.61312320601851855</v>
      </c>
      <c r="B1204">
        <v>1360.19</v>
      </c>
      <c r="C1204">
        <v>86.296000000000006</v>
      </c>
      <c r="D1204">
        <f t="shared" si="18"/>
        <v>69.036800000000014</v>
      </c>
    </row>
    <row r="1205" spans="1:4" x14ac:dyDescent="0.3">
      <c r="A1205" s="1">
        <v>0.61312378472222218</v>
      </c>
      <c r="B1205">
        <v>1361.36</v>
      </c>
      <c r="C1205">
        <v>85.301000000000002</v>
      </c>
      <c r="D1205">
        <f t="shared" si="18"/>
        <v>68.240800000000007</v>
      </c>
    </row>
    <row r="1206" spans="1:4" x14ac:dyDescent="0.3">
      <c r="A1206" s="1">
        <v>0.61312436342592591</v>
      </c>
      <c r="B1206">
        <v>1362.63</v>
      </c>
      <c r="C1206">
        <v>84.275999999999996</v>
      </c>
      <c r="D1206">
        <f t="shared" si="18"/>
        <v>67.4208</v>
      </c>
    </row>
    <row r="1207" spans="1:4" x14ac:dyDescent="0.3">
      <c r="A1207" s="1">
        <v>0.61312494212962965</v>
      </c>
      <c r="B1207">
        <v>1363.8</v>
      </c>
      <c r="C1207">
        <v>83.341999999999999</v>
      </c>
      <c r="D1207">
        <f t="shared" si="18"/>
        <v>66.673600000000008</v>
      </c>
    </row>
    <row r="1208" spans="1:4" x14ac:dyDescent="0.3">
      <c r="A1208" s="1">
        <v>0.61312552083333327</v>
      </c>
      <c r="B1208">
        <v>1364.92</v>
      </c>
      <c r="C1208">
        <v>82.524000000000001</v>
      </c>
      <c r="D1208">
        <f t="shared" si="18"/>
        <v>66.019199999999998</v>
      </c>
    </row>
    <row r="1209" spans="1:4" x14ac:dyDescent="0.3">
      <c r="A1209" s="1">
        <v>0.61312609953703701</v>
      </c>
      <c r="B1209">
        <v>1366.04</v>
      </c>
      <c r="C1209">
        <v>81.546999999999997</v>
      </c>
      <c r="D1209">
        <f t="shared" si="18"/>
        <v>65.2376</v>
      </c>
    </row>
    <row r="1210" spans="1:4" x14ac:dyDescent="0.3">
      <c r="A1210" s="1">
        <v>0.61312667824074074</v>
      </c>
      <c r="B1210">
        <v>1367.21</v>
      </c>
      <c r="C1210">
        <v>80.692999999999998</v>
      </c>
      <c r="D1210">
        <f t="shared" si="18"/>
        <v>64.554400000000001</v>
      </c>
    </row>
    <row r="1211" spans="1:4" x14ac:dyDescent="0.3">
      <c r="A1211" s="1">
        <v>0.61312725694444448</v>
      </c>
      <c r="B1211">
        <v>1368.38</v>
      </c>
      <c r="C1211">
        <v>79.849999999999994</v>
      </c>
      <c r="D1211">
        <f t="shared" si="18"/>
        <v>63.879999999999995</v>
      </c>
    </row>
    <row r="1212" spans="1:4" x14ac:dyDescent="0.3">
      <c r="A1212" s="1">
        <v>0.61312783564814821</v>
      </c>
      <c r="B1212">
        <v>1369.34</v>
      </c>
      <c r="C1212">
        <v>78.989999999999995</v>
      </c>
      <c r="D1212">
        <f t="shared" si="18"/>
        <v>63.192</v>
      </c>
    </row>
    <row r="1213" spans="1:4" x14ac:dyDescent="0.3">
      <c r="A1213" s="1">
        <v>0.61312841435185184</v>
      </c>
      <c r="B1213">
        <v>1370.51</v>
      </c>
      <c r="C1213">
        <v>78.111000000000004</v>
      </c>
      <c r="D1213">
        <f t="shared" si="18"/>
        <v>62.488800000000005</v>
      </c>
    </row>
    <row r="1214" spans="1:4" x14ac:dyDescent="0.3">
      <c r="A1214" s="1">
        <v>0.61312899305555557</v>
      </c>
      <c r="B1214">
        <v>1371.48</v>
      </c>
      <c r="C1214">
        <v>77.207999999999998</v>
      </c>
      <c r="D1214">
        <f t="shared" si="18"/>
        <v>61.766400000000004</v>
      </c>
    </row>
    <row r="1215" spans="1:4" x14ac:dyDescent="0.3">
      <c r="A1215" s="1">
        <v>0.6131295717592592</v>
      </c>
      <c r="B1215">
        <v>1372.65</v>
      </c>
      <c r="C1215">
        <v>76.5</v>
      </c>
      <c r="D1215">
        <f t="shared" si="18"/>
        <v>61.2</v>
      </c>
    </row>
    <row r="1216" spans="1:4" x14ac:dyDescent="0.3">
      <c r="A1216" s="1">
        <v>0.61313015046296293</v>
      </c>
      <c r="B1216">
        <v>1373.62</v>
      </c>
      <c r="C1216">
        <v>75.712000000000003</v>
      </c>
      <c r="D1216">
        <f t="shared" si="18"/>
        <v>60.569600000000008</v>
      </c>
    </row>
    <row r="1217" spans="1:4" x14ac:dyDescent="0.3">
      <c r="A1217" s="1">
        <v>0.61313072916666667</v>
      </c>
      <c r="B1217">
        <v>1374.79</v>
      </c>
      <c r="C1217">
        <v>74.876000000000005</v>
      </c>
      <c r="D1217">
        <f t="shared" si="18"/>
        <v>59.900800000000004</v>
      </c>
    </row>
    <row r="1218" spans="1:4" x14ac:dyDescent="0.3">
      <c r="A1218" s="1">
        <v>0.6131313078703704</v>
      </c>
      <c r="B1218">
        <v>1375.75</v>
      </c>
      <c r="C1218">
        <v>74.069999999999993</v>
      </c>
      <c r="D1218">
        <f t="shared" si="18"/>
        <v>59.256</v>
      </c>
    </row>
    <row r="1219" spans="1:4" x14ac:dyDescent="0.3">
      <c r="A1219" s="1">
        <v>0.61313188657407414</v>
      </c>
      <c r="B1219">
        <v>1376.82</v>
      </c>
      <c r="C1219">
        <v>73.349999999999994</v>
      </c>
      <c r="D1219">
        <f t="shared" si="18"/>
        <v>58.68</v>
      </c>
    </row>
    <row r="1220" spans="1:4" x14ac:dyDescent="0.3">
      <c r="A1220" s="1">
        <v>0.61313246527777776</v>
      </c>
      <c r="B1220">
        <v>1377.89</v>
      </c>
      <c r="C1220">
        <v>72.653999999999996</v>
      </c>
      <c r="D1220">
        <f t="shared" ref="D1220:D1283" si="19">C1220*0.8</f>
        <v>58.123199999999997</v>
      </c>
    </row>
    <row r="1221" spans="1:4" x14ac:dyDescent="0.3">
      <c r="A1221" s="1">
        <v>0.6131330439814815</v>
      </c>
      <c r="B1221">
        <v>1378.86</v>
      </c>
      <c r="C1221">
        <v>71.873000000000005</v>
      </c>
      <c r="D1221">
        <f t="shared" si="19"/>
        <v>57.498400000000004</v>
      </c>
    </row>
    <row r="1222" spans="1:4" x14ac:dyDescent="0.3">
      <c r="A1222" s="1">
        <v>0.61313362268518523</v>
      </c>
      <c r="B1222">
        <v>1379.72</v>
      </c>
      <c r="C1222">
        <v>71.019000000000005</v>
      </c>
      <c r="D1222">
        <f t="shared" si="19"/>
        <v>56.815200000000004</v>
      </c>
    </row>
    <row r="1223" spans="1:4" x14ac:dyDescent="0.3">
      <c r="A1223" s="1">
        <v>0.61313420138888886</v>
      </c>
      <c r="B1223">
        <v>1380.79</v>
      </c>
      <c r="C1223">
        <v>70.311000000000007</v>
      </c>
      <c r="D1223">
        <f t="shared" si="19"/>
        <v>56.24880000000001</v>
      </c>
    </row>
    <row r="1224" spans="1:4" x14ac:dyDescent="0.3">
      <c r="A1224" s="1">
        <v>0.61313478009259259</v>
      </c>
      <c r="B1224">
        <v>1381.86</v>
      </c>
      <c r="C1224">
        <v>69.504999999999995</v>
      </c>
      <c r="D1224">
        <f t="shared" si="19"/>
        <v>55.603999999999999</v>
      </c>
    </row>
    <row r="1225" spans="1:4" x14ac:dyDescent="0.3">
      <c r="A1225" s="1">
        <v>0.61313535879629621</v>
      </c>
      <c r="B1225">
        <v>1382.72</v>
      </c>
      <c r="C1225">
        <v>68.62</v>
      </c>
      <c r="D1225">
        <f t="shared" si="19"/>
        <v>54.896000000000008</v>
      </c>
    </row>
    <row r="1226" spans="1:4" x14ac:dyDescent="0.3">
      <c r="A1226" s="1">
        <v>0.61313593749999995</v>
      </c>
      <c r="B1226">
        <v>1383.69</v>
      </c>
      <c r="C1226">
        <v>67.941999999999993</v>
      </c>
      <c r="D1226">
        <f t="shared" si="19"/>
        <v>54.3536</v>
      </c>
    </row>
    <row r="1227" spans="1:4" x14ac:dyDescent="0.3">
      <c r="A1227" s="1">
        <v>0.61313651620370369</v>
      </c>
      <c r="B1227">
        <v>1384.55</v>
      </c>
      <c r="C1227">
        <v>67.295000000000002</v>
      </c>
      <c r="D1227">
        <f t="shared" si="19"/>
        <v>53.836000000000006</v>
      </c>
    </row>
    <row r="1228" spans="1:4" x14ac:dyDescent="0.3">
      <c r="A1228" s="1">
        <v>0.61313709490740742</v>
      </c>
      <c r="B1228">
        <v>1385.52</v>
      </c>
      <c r="C1228">
        <v>66.635999999999996</v>
      </c>
      <c r="D1228">
        <f t="shared" si="19"/>
        <v>53.308799999999998</v>
      </c>
    </row>
    <row r="1229" spans="1:4" x14ac:dyDescent="0.3">
      <c r="A1229" s="1">
        <v>0.61313767361111116</v>
      </c>
      <c r="B1229">
        <v>1386.49</v>
      </c>
      <c r="C1229">
        <v>66.061999999999998</v>
      </c>
      <c r="D1229">
        <f t="shared" si="19"/>
        <v>52.849600000000002</v>
      </c>
    </row>
    <row r="1230" spans="1:4" x14ac:dyDescent="0.3">
      <c r="A1230" s="1">
        <v>0.61313825231481478</v>
      </c>
      <c r="B1230">
        <v>1387.35</v>
      </c>
      <c r="C1230">
        <v>65.953000000000003</v>
      </c>
      <c r="D1230">
        <f t="shared" si="19"/>
        <v>52.762400000000007</v>
      </c>
    </row>
    <row r="1231" spans="1:4" x14ac:dyDescent="0.3">
      <c r="A1231" s="1">
        <v>0.61313883101851852</v>
      </c>
      <c r="B1231">
        <v>1388.32</v>
      </c>
      <c r="C1231">
        <v>65.989000000000004</v>
      </c>
      <c r="D1231">
        <f t="shared" si="19"/>
        <v>52.791200000000003</v>
      </c>
    </row>
    <row r="1232" spans="1:4" x14ac:dyDescent="0.3">
      <c r="A1232" s="1">
        <v>0.61313940972222225</v>
      </c>
      <c r="B1232">
        <v>1389.18</v>
      </c>
      <c r="C1232">
        <v>66.203000000000003</v>
      </c>
      <c r="D1232">
        <f t="shared" si="19"/>
        <v>52.962400000000002</v>
      </c>
    </row>
    <row r="1233" spans="1:4" x14ac:dyDescent="0.3">
      <c r="A1233" s="1">
        <v>0.61313998842592587</v>
      </c>
      <c r="B1233">
        <v>1390.15</v>
      </c>
      <c r="C1233">
        <v>65.855000000000004</v>
      </c>
      <c r="D1233">
        <f t="shared" si="19"/>
        <v>52.684000000000005</v>
      </c>
    </row>
    <row r="1234" spans="1:4" x14ac:dyDescent="0.3">
      <c r="A1234" s="1">
        <v>0.61314056712962961</v>
      </c>
      <c r="B1234">
        <v>1391.01</v>
      </c>
      <c r="C1234">
        <v>65.823999999999998</v>
      </c>
      <c r="D1234">
        <f t="shared" si="19"/>
        <v>52.659199999999998</v>
      </c>
    </row>
    <row r="1235" spans="1:4" x14ac:dyDescent="0.3">
      <c r="A1235" s="1">
        <v>0.61314114583333335</v>
      </c>
      <c r="B1235">
        <v>1391.88</v>
      </c>
      <c r="C1235">
        <v>65.927999999999997</v>
      </c>
      <c r="D1235">
        <f t="shared" si="19"/>
        <v>52.742400000000004</v>
      </c>
    </row>
    <row r="1236" spans="1:4" x14ac:dyDescent="0.3">
      <c r="A1236" s="1">
        <v>0.61314172453703708</v>
      </c>
      <c r="B1236">
        <v>1392.84</v>
      </c>
      <c r="C1236">
        <v>65.605000000000004</v>
      </c>
      <c r="D1236">
        <f t="shared" si="19"/>
        <v>52.484000000000009</v>
      </c>
    </row>
    <row r="1237" spans="1:4" x14ac:dyDescent="0.3">
      <c r="A1237" s="1">
        <v>0.61314230324074082</v>
      </c>
      <c r="B1237">
        <v>1393.71</v>
      </c>
      <c r="C1237">
        <v>65.11</v>
      </c>
      <c r="D1237">
        <f t="shared" si="19"/>
        <v>52.088000000000001</v>
      </c>
    </row>
    <row r="1238" spans="1:4" x14ac:dyDescent="0.3">
      <c r="A1238" s="1">
        <v>0.61314288194444444</v>
      </c>
      <c r="B1238">
        <v>1394.67</v>
      </c>
      <c r="C1238">
        <v>64.543000000000006</v>
      </c>
      <c r="D1238">
        <f t="shared" si="19"/>
        <v>51.634400000000007</v>
      </c>
    </row>
    <row r="1239" spans="1:4" x14ac:dyDescent="0.3">
      <c r="A1239" s="1">
        <v>0.61314346064814818</v>
      </c>
      <c r="B1239">
        <v>1395.44</v>
      </c>
      <c r="C1239">
        <v>63.804000000000002</v>
      </c>
      <c r="D1239">
        <f t="shared" si="19"/>
        <v>51.043200000000006</v>
      </c>
    </row>
    <row r="1240" spans="1:4" x14ac:dyDescent="0.3">
      <c r="A1240" s="1">
        <v>0.6131440393518518</v>
      </c>
      <c r="B1240">
        <v>1396.51</v>
      </c>
      <c r="C1240">
        <v>63.182000000000002</v>
      </c>
      <c r="D1240">
        <f t="shared" si="19"/>
        <v>50.545600000000007</v>
      </c>
    </row>
    <row r="1241" spans="1:4" x14ac:dyDescent="0.3">
      <c r="A1241" s="1">
        <v>0.61314461805555553</v>
      </c>
      <c r="B1241">
        <v>1397.27</v>
      </c>
      <c r="C1241">
        <v>62.637999999999998</v>
      </c>
      <c r="D1241">
        <f t="shared" si="19"/>
        <v>50.110399999999998</v>
      </c>
    </row>
    <row r="1242" spans="1:4" x14ac:dyDescent="0.3">
      <c r="A1242" s="1">
        <v>0.61314519675925927</v>
      </c>
      <c r="B1242">
        <v>1398.03</v>
      </c>
      <c r="C1242">
        <v>62.247999999999998</v>
      </c>
      <c r="D1242">
        <f t="shared" si="19"/>
        <v>49.798400000000001</v>
      </c>
    </row>
    <row r="1243" spans="1:4" x14ac:dyDescent="0.3">
      <c r="A1243" s="1">
        <v>0.61314577546296289</v>
      </c>
      <c r="B1243">
        <v>1399</v>
      </c>
      <c r="C1243">
        <v>61.613</v>
      </c>
      <c r="D1243">
        <f t="shared" si="19"/>
        <v>49.290400000000005</v>
      </c>
    </row>
    <row r="1244" spans="1:4" x14ac:dyDescent="0.3">
      <c r="A1244" s="1">
        <v>0.61314635416666663</v>
      </c>
      <c r="B1244">
        <v>1399.86</v>
      </c>
      <c r="C1244">
        <v>60.96</v>
      </c>
      <c r="D1244">
        <f t="shared" si="19"/>
        <v>48.768000000000001</v>
      </c>
    </row>
    <row r="1245" spans="1:4" x14ac:dyDescent="0.3">
      <c r="A1245" s="1">
        <v>0.61314693287037036</v>
      </c>
      <c r="B1245">
        <v>1400.63</v>
      </c>
      <c r="C1245">
        <v>60.258000000000003</v>
      </c>
      <c r="D1245">
        <f t="shared" si="19"/>
        <v>48.206400000000002</v>
      </c>
    </row>
    <row r="1246" spans="1:4" x14ac:dyDescent="0.3">
      <c r="A1246" s="1">
        <v>0.6131475115740741</v>
      </c>
      <c r="B1246">
        <v>1401.39</v>
      </c>
      <c r="C1246">
        <v>59.715000000000003</v>
      </c>
      <c r="D1246">
        <f t="shared" si="19"/>
        <v>47.772000000000006</v>
      </c>
    </row>
    <row r="1247" spans="1:4" x14ac:dyDescent="0.3">
      <c r="A1247" s="1">
        <v>0.61314809027777784</v>
      </c>
      <c r="B1247">
        <v>1402.35</v>
      </c>
      <c r="C1247">
        <v>59.738999999999997</v>
      </c>
      <c r="D1247">
        <f t="shared" si="19"/>
        <v>47.791200000000003</v>
      </c>
    </row>
    <row r="1248" spans="1:4" x14ac:dyDescent="0.3">
      <c r="A1248" s="1">
        <v>0.61314866898148146</v>
      </c>
      <c r="B1248">
        <v>1403.22</v>
      </c>
      <c r="C1248">
        <v>59.69</v>
      </c>
      <c r="D1248">
        <f t="shared" si="19"/>
        <v>47.752000000000002</v>
      </c>
    </row>
    <row r="1249" spans="1:4" x14ac:dyDescent="0.3">
      <c r="A1249" s="1">
        <v>0.61314924768518519</v>
      </c>
      <c r="B1249">
        <v>1403.98</v>
      </c>
      <c r="C1249">
        <v>59.360999999999997</v>
      </c>
      <c r="D1249">
        <f t="shared" si="19"/>
        <v>47.488799999999998</v>
      </c>
    </row>
    <row r="1250" spans="1:4" x14ac:dyDescent="0.3">
      <c r="A1250" s="1">
        <v>0.61314982638888882</v>
      </c>
      <c r="B1250">
        <v>1404.75</v>
      </c>
      <c r="C1250">
        <v>59.317999999999998</v>
      </c>
      <c r="D1250">
        <f t="shared" si="19"/>
        <v>47.4544</v>
      </c>
    </row>
    <row r="1251" spans="1:4" x14ac:dyDescent="0.3">
      <c r="A1251" s="1">
        <v>0.61315040509259255</v>
      </c>
      <c r="B1251">
        <v>1405.51</v>
      </c>
      <c r="C1251">
        <v>59.8</v>
      </c>
      <c r="D1251">
        <f t="shared" si="19"/>
        <v>47.84</v>
      </c>
    </row>
    <row r="1252" spans="1:4" x14ac:dyDescent="0.3">
      <c r="A1252" s="1">
        <v>0.61315098379629629</v>
      </c>
      <c r="B1252">
        <v>1406.58</v>
      </c>
      <c r="C1252">
        <v>60.575000000000003</v>
      </c>
      <c r="D1252">
        <f t="shared" si="19"/>
        <v>48.460000000000008</v>
      </c>
    </row>
    <row r="1253" spans="1:4" x14ac:dyDescent="0.3">
      <c r="A1253" s="1">
        <v>0.61315156250000002</v>
      </c>
      <c r="B1253">
        <v>1407.34</v>
      </c>
      <c r="C1253">
        <v>60.63</v>
      </c>
      <c r="D1253">
        <f t="shared" si="19"/>
        <v>48.504000000000005</v>
      </c>
    </row>
    <row r="1254" spans="1:4" x14ac:dyDescent="0.3">
      <c r="A1254" s="1">
        <v>0.61315214120370376</v>
      </c>
      <c r="B1254">
        <v>1408.1</v>
      </c>
      <c r="C1254">
        <v>61.411000000000001</v>
      </c>
      <c r="D1254">
        <f t="shared" si="19"/>
        <v>49.128800000000005</v>
      </c>
    </row>
    <row r="1255" spans="1:4" x14ac:dyDescent="0.3">
      <c r="A1255" s="1">
        <v>0.61315271990740738</v>
      </c>
      <c r="B1255">
        <v>1408.87</v>
      </c>
      <c r="C1255">
        <v>61.302</v>
      </c>
      <c r="D1255">
        <f t="shared" si="19"/>
        <v>49.041600000000003</v>
      </c>
    </row>
    <row r="1256" spans="1:4" x14ac:dyDescent="0.3">
      <c r="A1256" s="1">
        <v>0.61315329861111112</v>
      </c>
      <c r="B1256">
        <v>1409.63</v>
      </c>
      <c r="C1256">
        <v>60.874000000000002</v>
      </c>
      <c r="D1256">
        <f t="shared" si="19"/>
        <v>48.699200000000005</v>
      </c>
    </row>
    <row r="1257" spans="1:4" x14ac:dyDescent="0.3">
      <c r="A1257" s="1">
        <v>0.61315387731481485</v>
      </c>
      <c r="B1257">
        <v>1410.7</v>
      </c>
      <c r="C1257">
        <v>60.795000000000002</v>
      </c>
      <c r="D1257">
        <f t="shared" si="19"/>
        <v>48.636000000000003</v>
      </c>
    </row>
    <row r="1258" spans="1:4" x14ac:dyDescent="0.3">
      <c r="A1258" s="1">
        <v>0.61315445601851848</v>
      </c>
      <c r="B1258">
        <v>1411.46</v>
      </c>
      <c r="C1258">
        <v>60.978000000000002</v>
      </c>
      <c r="D1258">
        <f t="shared" si="19"/>
        <v>48.782400000000003</v>
      </c>
    </row>
    <row r="1259" spans="1:4" x14ac:dyDescent="0.3">
      <c r="A1259" s="1">
        <v>0.61315503472222221</v>
      </c>
      <c r="B1259">
        <v>1412.22</v>
      </c>
      <c r="C1259">
        <v>60.52</v>
      </c>
      <c r="D1259">
        <f t="shared" si="19"/>
        <v>48.416000000000004</v>
      </c>
    </row>
    <row r="1260" spans="1:4" x14ac:dyDescent="0.3">
      <c r="A1260" s="1">
        <v>0.61315561342592584</v>
      </c>
      <c r="B1260">
        <v>1412.99</v>
      </c>
      <c r="C1260">
        <v>60.063000000000002</v>
      </c>
      <c r="D1260">
        <f t="shared" si="19"/>
        <v>48.050400000000003</v>
      </c>
    </row>
    <row r="1261" spans="1:4" x14ac:dyDescent="0.3">
      <c r="A1261" s="1">
        <v>0.61315619212962957</v>
      </c>
      <c r="B1261">
        <v>1414.05</v>
      </c>
      <c r="C1261">
        <v>59.886000000000003</v>
      </c>
      <c r="D1261">
        <f t="shared" si="19"/>
        <v>47.908800000000006</v>
      </c>
    </row>
    <row r="1262" spans="1:4" x14ac:dyDescent="0.3">
      <c r="A1262" s="1">
        <v>0.61315677083333331</v>
      </c>
      <c r="B1262">
        <v>1414.82</v>
      </c>
      <c r="C1262">
        <v>60.337000000000003</v>
      </c>
      <c r="D1262">
        <f t="shared" si="19"/>
        <v>48.269600000000004</v>
      </c>
    </row>
    <row r="1263" spans="1:4" x14ac:dyDescent="0.3">
      <c r="A1263" s="1">
        <v>0.61315734953703704</v>
      </c>
      <c r="B1263">
        <v>1415.58</v>
      </c>
      <c r="C1263">
        <v>60.287999999999997</v>
      </c>
      <c r="D1263">
        <f t="shared" si="19"/>
        <v>48.230400000000003</v>
      </c>
    </row>
    <row r="1264" spans="1:4" x14ac:dyDescent="0.3">
      <c r="A1264" s="1">
        <v>0.61315792824074078</v>
      </c>
      <c r="B1264">
        <v>1416.34</v>
      </c>
      <c r="C1264">
        <v>60.264000000000003</v>
      </c>
      <c r="D1264">
        <f t="shared" si="19"/>
        <v>48.211200000000005</v>
      </c>
    </row>
    <row r="1265" spans="1:4" x14ac:dyDescent="0.3">
      <c r="A1265" s="1">
        <v>0.6131585069444444</v>
      </c>
      <c r="B1265">
        <v>1417.31</v>
      </c>
      <c r="C1265">
        <v>60.301000000000002</v>
      </c>
      <c r="D1265">
        <f t="shared" si="19"/>
        <v>48.240800000000007</v>
      </c>
    </row>
    <row r="1266" spans="1:4" x14ac:dyDescent="0.3">
      <c r="A1266" s="1">
        <v>0.61315908564814814</v>
      </c>
      <c r="B1266">
        <v>1418.17</v>
      </c>
      <c r="C1266">
        <v>60.691000000000003</v>
      </c>
      <c r="D1266">
        <f t="shared" si="19"/>
        <v>48.552800000000005</v>
      </c>
    </row>
    <row r="1267" spans="1:4" x14ac:dyDescent="0.3">
      <c r="A1267" s="1">
        <v>0.61315966435185187</v>
      </c>
      <c r="B1267">
        <v>1418.94</v>
      </c>
      <c r="C1267">
        <v>60.868000000000002</v>
      </c>
      <c r="D1267">
        <f t="shared" si="19"/>
        <v>48.694400000000002</v>
      </c>
    </row>
    <row r="1268" spans="1:4" x14ac:dyDescent="0.3">
      <c r="A1268" s="1">
        <v>0.6131602430555555</v>
      </c>
      <c r="B1268">
        <v>1419.7</v>
      </c>
      <c r="C1268">
        <v>61.478999999999999</v>
      </c>
      <c r="D1268">
        <f t="shared" si="19"/>
        <v>49.183199999999999</v>
      </c>
    </row>
    <row r="1269" spans="1:4" x14ac:dyDescent="0.3">
      <c r="A1269" s="1">
        <v>0.61316082175925923</v>
      </c>
      <c r="B1269">
        <v>1420.77</v>
      </c>
      <c r="C1269">
        <v>61.509</v>
      </c>
      <c r="D1269">
        <f t="shared" si="19"/>
        <v>49.2072</v>
      </c>
    </row>
    <row r="1270" spans="1:4" x14ac:dyDescent="0.3">
      <c r="A1270" s="1">
        <v>0.61316140046296297</v>
      </c>
      <c r="B1270">
        <v>1421.53</v>
      </c>
      <c r="C1270">
        <v>61.722999999999999</v>
      </c>
      <c r="D1270">
        <f t="shared" si="19"/>
        <v>49.378399999999999</v>
      </c>
    </row>
    <row r="1271" spans="1:4" x14ac:dyDescent="0.3">
      <c r="A1271" s="1">
        <v>0.6131619791666667</v>
      </c>
      <c r="B1271">
        <v>1422.29</v>
      </c>
      <c r="C1271">
        <v>62.521999999999998</v>
      </c>
      <c r="D1271">
        <f t="shared" si="19"/>
        <v>50.017600000000002</v>
      </c>
    </row>
    <row r="1272" spans="1:4" x14ac:dyDescent="0.3">
      <c r="A1272" s="1">
        <v>0.61316255787037044</v>
      </c>
      <c r="B1272">
        <v>1423.36</v>
      </c>
      <c r="C1272">
        <v>63.267000000000003</v>
      </c>
      <c r="D1272">
        <f t="shared" si="19"/>
        <v>50.613600000000005</v>
      </c>
    </row>
    <row r="1273" spans="1:4" x14ac:dyDescent="0.3">
      <c r="A1273" s="1">
        <v>0.61316313657407406</v>
      </c>
      <c r="B1273">
        <v>1424.12</v>
      </c>
      <c r="C1273">
        <v>64.024000000000001</v>
      </c>
      <c r="D1273">
        <f t="shared" si="19"/>
        <v>51.219200000000001</v>
      </c>
    </row>
    <row r="1274" spans="1:4" x14ac:dyDescent="0.3">
      <c r="A1274" s="1">
        <v>0.6131637152777778</v>
      </c>
      <c r="B1274">
        <v>1425.04</v>
      </c>
      <c r="C1274">
        <v>64.897000000000006</v>
      </c>
      <c r="D1274">
        <f t="shared" si="19"/>
        <v>51.917600000000007</v>
      </c>
    </row>
    <row r="1275" spans="1:4" x14ac:dyDescent="0.3">
      <c r="A1275" s="1">
        <v>0.61316429398148142</v>
      </c>
      <c r="B1275">
        <v>1425.96</v>
      </c>
      <c r="C1275">
        <v>65.445999999999998</v>
      </c>
      <c r="D1275">
        <f t="shared" si="19"/>
        <v>52.3568</v>
      </c>
    </row>
    <row r="1276" spans="1:4" x14ac:dyDescent="0.3">
      <c r="A1276" s="1">
        <v>0.61316487268518516</v>
      </c>
      <c r="B1276">
        <v>1426.87</v>
      </c>
      <c r="C1276">
        <v>66.563000000000002</v>
      </c>
      <c r="D1276">
        <f t="shared" si="19"/>
        <v>53.250400000000006</v>
      </c>
    </row>
    <row r="1277" spans="1:4" x14ac:dyDescent="0.3">
      <c r="A1277" s="1">
        <v>0.61316545138888889</v>
      </c>
      <c r="B1277">
        <v>1427.79</v>
      </c>
      <c r="C1277">
        <v>67.631</v>
      </c>
      <c r="D1277">
        <f t="shared" si="19"/>
        <v>54.104800000000004</v>
      </c>
    </row>
    <row r="1278" spans="1:4" x14ac:dyDescent="0.3">
      <c r="A1278" s="1">
        <v>0.61316603009259252</v>
      </c>
      <c r="B1278">
        <v>1428.85</v>
      </c>
      <c r="C1278">
        <v>68.534000000000006</v>
      </c>
      <c r="D1278">
        <f t="shared" si="19"/>
        <v>54.827200000000005</v>
      </c>
    </row>
    <row r="1279" spans="1:4" x14ac:dyDescent="0.3">
      <c r="A1279" s="1">
        <v>0.61316660879629636</v>
      </c>
      <c r="B1279">
        <v>1429.72</v>
      </c>
      <c r="C1279">
        <v>69.554000000000002</v>
      </c>
      <c r="D1279">
        <f t="shared" si="19"/>
        <v>55.643200000000007</v>
      </c>
    </row>
    <row r="1280" spans="1:4" x14ac:dyDescent="0.3">
      <c r="A1280" s="1">
        <v>0.61316718749999999</v>
      </c>
      <c r="B1280">
        <v>1430.69</v>
      </c>
      <c r="C1280">
        <v>70.602999999999994</v>
      </c>
      <c r="D1280">
        <f t="shared" si="19"/>
        <v>56.482399999999998</v>
      </c>
    </row>
    <row r="1281" spans="1:4" x14ac:dyDescent="0.3">
      <c r="A1281" s="1">
        <v>0.61316776620370372</v>
      </c>
      <c r="B1281">
        <v>1431.65</v>
      </c>
      <c r="C1281">
        <v>71.58</v>
      </c>
      <c r="D1281">
        <f t="shared" si="19"/>
        <v>57.264000000000003</v>
      </c>
    </row>
    <row r="1282" spans="1:4" x14ac:dyDescent="0.3">
      <c r="A1282" s="1">
        <v>0.61316834490740746</v>
      </c>
      <c r="B1282">
        <v>1432.67</v>
      </c>
      <c r="C1282">
        <v>72.715000000000003</v>
      </c>
      <c r="D1282">
        <f t="shared" si="19"/>
        <v>58.172000000000004</v>
      </c>
    </row>
    <row r="1283" spans="1:4" x14ac:dyDescent="0.3">
      <c r="A1283" s="1">
        <v>0.61316892361111108</v>
      </c>
      <c r="B1283">
        <v>1433.69</v>
      </c>
      <c r="C1283">
        <v>73.715999999999994</v>
      </c>
      <c r="D1283">
        <f t="shared" si="19"/>
        <v>58.972799999999999</v>
      </c>
    </row>
    <row r="1284" spans="1:4" x14ac:dyDescent="0.3">
      <c r="A1284" s="1">
        <v>0.61316950231481482</v>
      </c>
      <c r="B1284">
        <v>1434.65</v>
      </c>
      <c r="C1284">
        <v>74.876000000000005</v>
      </c>
      <c r="D1284">
        <f t="shared" ref="D1284:D1347" si="20">C1284*0.8</f>
        <v>59.900800000000004</v>
      </c>
    </row>
    <row r="1285" spans="1:4" x14ac:dyDescent="0.3">
      <c r="A1285" s="1">
        <v>0.61317008101851844</v>
      </c>
      <c r="B1285">
        <v>1435.72</v>
      </c>
      <c r="C1285">
        <v>75.900999999999996</v>
      </c>
      <c r="D1285">
        <f t="shared" si="20"/>
        <v>60.720799999999997</v>
      </c>
    </row>
    <row r="1286" spans="1:4" x14ac:dyDescent="0.3">
      <c r="A1286" s="1">
        <v>0.61317065972222218</v>
      </c>
      <c r="B1286">
        <v>1436.79</v>
      </c>
      <c r="C1286">
        <v>77.116</v>
      </c>
      <c r="D1286">
        <f t="shared" si="20"/>
        <v>61.692800000000005</v>
      </c>
    </row>
    <row r="1287" spans="1:4" x14ac:dyDescent="0.3">
      <c r="A1287" s="1">
        <v>0.61317123842592591</v>
      </c>
      <c r="B1287">
        <v>1437.76</v>
      </c>
      <c r="C1287">
        <v>78.055999999999997</v>
      </c>
      <c r="D1287">
        <f t="shared" si="20"/>
        <v>62.444800000000001</v>
      </c>
    </row>
    <row r="1288" spans="1:4" x14ac:dyDescent="0.3">
      <c r="A1288" s="1">
        <v>0.61317181712962965</v>
      </c>
      <c r="B1288">
        <v>1438.93</v>
      </c>
      <c r="C1288">
        <v>79.203000000000003</v>
      </c>
      <c r="D1288">
        <f t="shared" si="20"/>
        <v>63.362400000000008</v>
      </c>
    </row>
    <row r="1289" spans="1:4" x14ac:dyDescent="0.3">
      <c r="A1289" s="1">
        <v>0.61317239583333338</v>
      </c>
      <c r="B1289">
        <v>1439.99</v>
      </c>
      <c r="C1289">
        <v>80.344999999999999</v>
      </c>
      <c r="D1289">
        <f t="shared" si="20"/>
        <v>64.275999999999996</v>
      </c>
    </row>
    <row r="1290" spans="1:4" x14ac:dyDescent="0.3">
      <c r="A1290" s="1">
        <v>0.61317297453703701</v>
      </c>
      <c r="B1290">
        <v>1441.06</v>
      </c>
      <c r="C1290">
        <v>81.584000000000003</v>
      </c>
      <c r="D1290">
        <f t="shared" si="20"/>
        <v>65.267200000000003</v>
      </c>
    </row>
    <row r="1291" spans="1:4" x14ac:dyDescent="0.3">
      <c r="A1291" s="1">
        <v>0.61317355324074074</v>
      </c>
      <c r="B1291">
        <v>1442.23</v>
      </c>
      <c r="C1291">
        <v>82.628</v>
      </c>
      <c r="D1291">
        <f t="shared" si="20"/>
        <v>66.102400000000003</v>
      </c>
    </row>
    <row r="1292" spans="1:4" x14ac:dyDescent="0.3">
      <c r="A1292" s="1">
        <v>0.61317413194444448</v>
      </c>
      <c r="B1292">
        <v>1443.35</v>
      </c>
      <c r="C1292">
        <v>83.897000000000006</v>
      </c>
      <c r="D1292">
        <f t="shared" si="20"/>
        <v>67.11760000000001</v>
      </c>
    </row>
    <row r="1293" spans="1:4" x14ac:dyDescent="0.3">
      <c r="A1293" s="1">
        <v>0.6131747106481481</v>
      </c>
      <c r="B1293">
        <v>1444.47</v>
      </c>
      <c r="C1293">
        <v>84.935000000000002</v>
      </c>
      <c r="D1293">
        <f t="shared" si="20"/>
        <v>67.948000000000008</v>
      </c>
    </row>
    <row r="1294" spans="1:4" x14ac:dyDescent="0.3">
      <c r="A1294" s="1">
        <v>0.61317528935185184</v>
      </c>
      <c r="B1294">
        <v>1445.64</v>
      </c>
      <c r="C1294">
        <v>86.155000000000001</v>
      </c>
      <c r="D1294">
        <f t="shared" si="20"/>
        <v>68.924000000000007</v>
      </c>
    </row>
    <row r="1295" spans="1:4" x14ac:dyDescent="0.3">
      <c r="A1295" s="1">
        <v>0.61317586805555557</v>
      </c>
      <c r="B1295">
        <v>1446.91</v>
      </c>
      <c r="C1295">
        <v>87.290999999999997</v>
      </c>
      <c r="D1295">
        <f t="shared" si="20"/>
        <v>69.832800000000006</v>
      </c>
    </row>
    <row r="1296" spans="1:4" x14ac:dyDescent="0.3">
      <c r="A1296" s="1">
        <v>0.61317644675925931</v>
      </c>
      <c r="B1296">
        <v>1448.08</v>
      </c>
      <c r="C1296">
        <v>88.438000000000002</v>
      </c>
      <c r="D1296">
        <f t="shared" si="20"/>
        <v>70.750399999999999</v>
      </c>
    </row>
    <row r="1297" spans="1:4" x14ac:dyDescent="0.3">
      <c r="A1297" s="1">
        <v>0.61317702546296304</v>
      </c>
      <c r="B1297">
        <v>1449.35</v>
      </c>
      <c r="C1297">
        <v>89.744</v>
      </c>
      <c r="D1297">
        <f t="shared" si="20"/>
        <v>71.795200000000008</v>
      </c>
    </row>
    <row r="1298" spans="1:4" x14ac:dyDescent="0.3">
      <c r="A1298" s="1">
        <v>0.61317760416666667</v>
      </c>
      <c r="B1298">
        <v>1450.52</v>
      </c>
      <c r="C1298">
        <v>90.891999999999996</v>
      </c>
      <c r="D1298">
        <f t="shared" si="20"/>
        <v>72.7136</v>
      </c>
    </row>
    <row r="1299" spans="1:4" x14ac:dyDescent="0.3">
      <c r="A1299" s="1">
        <v>0.6131781828703704</v>
      </c>
      <c r="B1299">
        <v>1451.79</v>
      </c>
      <c r="C1299">
        <v>92.045000000000002</v>
      </c>
      <c r="D1299">
        <f t="shared" si="20"/>
        <v>73.63600000000001</v>
      </c>
    </row>
    <row r="1300" spans="1:4" x14ac:dyDescent="0.3">
      <c r="A1300" s="1">
        <v>0.61317876157407403</v>
      </c>
      <c r="B1300">
        <v>1453.12</v>
      </c>
      <c r="C1300">
        <v>93.186999999999998</v>
      </c>
      <c r="D1300">
        <f t="shared" si="20"/>
        <v>74.549599999999998</v>
      </c>
    </row>
    <row r="1301" spans="1:4" x14ac:dyDescent="0.3">
      <c r="A1301" s="1">
        <v>0.61317934027777776</v>
      </c>
      <c r="B1301">
        <v>1454.34</v>
      </c>
      <c r="C1301">
        <v>94.284999999999997</v>
      </c>
      <c r="D1301">
        <f t="shared" si="20"/>
        <v>75.427999999999997</v>
      </c>
    </row>
    <row r="1302" spans="1:4" x14ac:dyDescent="0.3">
      <c r="A1302" s="1">
        <v>0.6131799189814815</v>
      </c>
      <c r="B1302">
        <v>1455.56</v>
      </c>
      <c r="C1302">
        <v>95.456999999999994</v>
      </c>
      <c r="D1302">
        <f t="shared" si="20"/>
        <v>76.365600000000001</v>
      </c>
    </row>
    <row r="1303" spans="1:4" x14ac:dyDescent="0.3">
      <c r="A1303" s="1">
        <v>0.61318049768518512</v>
      </c>
      <c r="B1303">
        <v>1456.98</v>
      </c>
      <c r="C1303">
        <v>96.69</v>
      </c>
      <c r="D1303">
        <f t="shared" si="20"/>
        <v>77.352000000000004</v>
      </c>
    </row>
    <row r="1304" spans="1:4" x14ac:dyDescent="0.3">
      <c r="A1304" s="1">
        <v>0.61318107638888886</v>
      </c>
      <c r="B1304">
        <v>1458.3</v>
      </c>
      <c r="C1304">
        <v>97.85</v>
      </c>
      <c r="D1304">
        <f t="shared" si="20"/>
        <v>78.28</v>
      </c>
    </row>
    <row r="1305" spans="1:4" x14ac:dyDescent="0.3">
      <c r="A1305" s="1">
        <v>0.61318165509259259</v>
      </c>
      <c r="B1305">
        <v>1459.63</v>
      </c>
      <c r="C1305">
        <v>98.997</v>
      </c>
      <c r="D1305">
        <f t="shared" si="20"/>
        <v>79.197600000000008</v>
      </c>
    </row>
    <row r="1306" spans="1:4" x14ac:dyDescent="0.3">
      <c r="A1306" s="1">
        <v>0.61318223379629633</v>
      </c>
      <c r="B1306">
        <v>1461.05</v>
      </c>
      <c r="C1306">
        <v>100.255</v>
      </c>
      <c r="D1306">
        <f t="shared" si="20"/>
        <v>80.204000000000008</v>
      </c>
    </row>
    <row r="1307" spans="1:4" x14ac:dyDescent="0.3">
      <c r="A1307" s="1">
        <v>0.61318281250000006</v>
      </c>
      <c r="B1307">
        <v>1462.37</v>
      </c>
      <c r="C1307">
        <v>101.378</v>
      </c>
      <c r="D1307">
        <f t="shared" si="20"/>
        <v>81.102400000000003</v>
      </c>
    </row>
    <row r="1308" spans="1:4" x14ac:dyDescent="0.3">
      <c r="A1308" s="1">
        <v>0.61318339120370369</v>
      </c>
      <c r="B1308">
        <v>1463.8</v>
      </c>
      <c r="C1308">
        <v>102.422</v>
      </c>
      <c r="D1308">
        <f t="shared" si="20"/>
        <v>81.937600000000003</v>
      </c>
    </row>
    <row r="1309" spans="1:4" x14ac:dyDescent="0.3">
      <c r="A1309" s="1">
        <v>0.61318396990740742</v>
      </c>
      <c r="B1309">
        <v>1465.22</v>
      </c>
      <c r="C1309">
        <v>103.526</v>
      </c>
      <c r="D1309">
        <f t="shared" si="20"/>
        <v>82.820800000000006</v>
      </c>
    </row>
    <row r="1310" spans="1:4" x14ac:dyDescent="0.3">
      <c r="A1310" s="1">
        <v>0.61318454861111105</v>
      </c>
      <c r="B1310">
        <v>1466.54</v>
      </c>
      <c r="C1310">
        <v>104.729</v>
      </c>
      <c r="D1310">
        <f t="shared" si="20"/>
        <v>83.783200000000008</v>
      </c>
    </row>
    <row r="1311" spans="1:4" x14ac:dyDescent="0.3">
      <c r="A1311" s="1">
        <v>0.61318512731481478</v>
      </c>
      <c r="B1311">
        <v>1468.07</v>
      </c>
      <c r="C1311">
        <v>105.803</v>
      </c>
      <c r="D1311">
        <f t="shared" si="20"/>
        <v>84.642400000000009</v>
      </c>
    </row>
    <row r="1312" spans="1:4" x14ac:dyDescent="0.3">
      <c r="A1312" s="1">
        <v>0.61318570601851852</v>
      </c>
      <c r="B1312">
        <v>1469.6</v>
      </c>
      <c r="C1312">
        <v>107.018</v>
      </c>
      <c r="D1312">
        <f t="shared" si="20"/>
        <v>85.614400000000003</v>
      </c>
    </row>
    <row r="1313" spans="1:4" x14ac:dyDescent="0.3">
      <c r="A1313" s="1">
        <v>0.61318628472222225</v>
      </c>
      <c r="B1313">
        <v>1471.12</v>
      </c>
      <c r="C1313">
        <v>108.30500000000001</v>
      </c>
      <c r="D1313">
        <f t="shared" si="20"/>
        <v>86.644000000000005</v>
      </c>
    </row>
    <row r="1314" spans="1:4" x14ac:dyDescent="0.3">
      <c r="A1314" s="1">
        <v>0.61318686342592599</v>
      </c>
      <c r="B1314">
        <v>1472.5</v>
      </c>
      <c r="C1314">
        <v>109.447</v>
      </c>
      <c r="D1314">
        <f t="shared" si="20"/>
        <v>87.557600000000008</v>
      </c>
    </row>
    <row r="1315" spans="1:4" x14ac:dyDescent="0.3">
      <c r="A1315" s="1">
        <v>0.61318744212962961</v>
      </c>
      <c r="B1315">
        <v>1473.87</v>
      </c>
      <c r="C1315">
        <v>110.539</v>
      </c>
      <c r="D1315">
        <f t="shared" si="20"/>
        <v>88.431200000000004</v>
      </c>
    </row>
    <row r="1316" spans="1:4" x14ac:dyDescent="0.3">
      <c r="A1316" s="1">
        <v>0.61318802083333335</v>
      </c>
      <c r="B1316">
        <v>1475.39</v>
      </c>
      <c r="C1316">
        <v>111.77800000000001</v>
      </c>
      <c r="D1316">
        <f t="shared" si="20"/>
        <v>89.42240000000001</v>
      </c>
    </row>
    <row r="1317" spans="1:4" x14ac:dyDescent="0.3">
      <c r="A1317" s="1">
        <v>0.61318859953703708</v>
      </c>
      <c r="B1317">
        <v>1477.02</v>
      </c>
      <c r="C1317">
        <v>112.95</v>
      </c>
      <c r="D1317">
        <f t="shared" si="20"/>
        <v>90.360000000000014</v>
      </c>
    </row>
    <row r="1318" spans="1:4" x14ac:dyDescent="0.3">
      <c r="A1318" s="1">
        <v>0.61318917824074071</v>
      </c>
      <c r="B1318">
        <v>1478.75</v>
      </c>
      <c r="C1318">
        <v>114.086</v>
      </c>
      <c r="D1318">
        <f t="shared" si="20"/>
        <v>91.268799999999999</v>
      </c>
    </row>
    <row r="1319" spans="1:4" x14ac:dyDescent="0.3">
      <c r="A1319" s="1">
        <v>0.61318975694444444</v>
      </c>
      <c r="B1319">
        <v>1480.28</v>
      </c>
      <c r="C1319">
        <v>115.355</v>
      </c>
      <c r="D1319">
        <f t="shared" si="20"/>
        <v>92.284000000000006</v>
      </c>
    </row>
    <row r="1320" spans="1:4" x14ac:dyDescent="0.3">
      <c r="A1320" s="1">
        <v>0.61319033564814807</v>
      </c>
      <c r="B1320">
        <v>1481.8</v>
      </c>
      <c r="C1320">
        <v>116.61199999999999</v>
      </c>
      <c r="D1320">
        <f t="shared" si="20"/>
        <v>93.289600000000007</v>
      </c>
    </row>
    <row r="1321" spans="1:4" x14ac:dyDescent="0.3">
      <c r="A1321" s="1">
        <v>0.6131909143518518</v>
      </c>
      <c r="B1321">
        <v>1483.33</v>
      </c>
      <c r="C1321">
        <v>117.876</v>
      </c>
      <c r="D1321">
        <f t="shared" si="20"/>
        <v>94.30080000000001</v>
      </c>
    </row>
    <row r="1322" spans="1:4" x14ac:dyDescent="0.3">
      <c r="A1322" s="1">
        <v>0.61319149305555554</v>
      </c>
      <c r="B1322">
        <v>1485.01</v>
      </c>
      <c r="C1322">
        <v>119.06</v>
      </c>
      <c r="D1322">
        <f t="shared" si="20"/>
        <v>95.248000000000005</v>
      </c>
    </row>
    <row r="1323" spans="1:4" x14ac:dyDescent="0.3">
      <c r="A1323" s="1">
        <v>0.61319207175925927</v>
      </c>
      <c r="B1323">
        <v>1486.69</v>
      </c>
      <c r="C1323">
        <v>120.47</v>
      </c>
      <c r="D1323">
        <f t="shared" si="20"/>
        <v>96.376000000000005</v>
      </c>
    </row>
    <row r="1324" spans="1:4" x14ac:dyDescent="0.3">
      <c r="A1324" s="1">
        <v>0.61319265046296301</v>
      </c>
      <c r="B1324">
        <v>1488.21</v>
      </c>
      <c r="C1324">
        <v>121.825</v>
      </c>
      <c r="D1324">
        <f t="shared" si="20"/>
        <v>97.460000000000008</v>
      </c>
    </row>
    <row r="1325" spans="1:4" x14ac:dyDescent="0.3">
      <c r="A1325" s="1">
        <v>0.61319322916666663</v>
      </c>
      <c r="B1325">
        <v>1490.04</v>
      </c>
      <c r="C1325">
        <v>123.003</v>
      </c>
      <c r="D1325">
        <f t="shared" si="20"/>
        <v>98.4024</v>
      </c>
    </row>
    <row r="1326" spans="1:4" x14ac:dyDescent="0.3">
      <c r="A1326" s="1">
        <v>0.61319380787037037</v>
      </c>
      <c r="B1326">
        <v>1491.57</v>
      </c>
      <c r="C1326">
        <v>124.309</v>
      </c>
      <c r="D1326">
        <f t="shared" si="20"/>
        <v>99.447200000000009</v>
      </c>
    </row>
    <row r="1327" spans="1:4" x14ac:dyDescent="0.3">
      <c r="A1327" s="1">
        <v>0.6131943865740741</v>
      </c>
      <c r="B1327">
        <v>1493.4</v>
      </c>
      <c r="C1327">
        <v>125.524</v>
      </c>
      <c r="D1327">
        <f t="shared" si="20"/>
        <v>100.4192</v>
      </c>
    </row>
    <row r="1328" spans="1:4" x14ac:dyDescent="0.3">
      <c r="A1328" s="1">
        <v>0.61319496527777773</v>
      </c>
      <c r="B1328">
        <v>1495.08</v>
      </c>
      <c r="C1328">
        <v>126.68300000000001</v>
      </c>
      <c r="D1328">
        <f t="shared" si="20"/>
        <v>101.34640000000002</v>
      </c>
    </row>
    <row r="1329" spans="1:4" x14ac:dyDescent="0.3">
      <c r="A1329" s="1">
        <v>0.61319554398148146</v>
      </c>
      <c r="B1329">
        <v>1496.86</v>
      </c>
      <c r="C1329">
        <v>127.91</v>
      </c>
      <c r="D1329">
        <f t="shared" si="20"/>
        <v>102.328</v>
      </c>
    </row>
    <row r="1330" spans="1:4" x14ac:dyDescent="0.3">
      <c r="A1330" s="1">
        <v>0.6131961226851852</v>
      </c>
      <c r="B1330">
        <v>1498.59</v>
      </c>
      <c r="C1330">
        <v>129.18</v>
      </c>
      <c r="D1330">
        <f t="shared" si="20"/>
        <v>103.34400000000001</v>
      </c>
    </row>
    <row r="1331" spans="1:4" x14ac:dyDescent="0.3">
      <c r="A1331" s="1">
        <v>0.61319670138888893</v>
      </c>
      <c r="B1331">
        <v>1500.32</v>
      </c>
      <c r="C1331">
        <v>130.22999999999999</v>
      </c>
      <c r="D1331">
        <f t="shared" si="20"/>
        <v>104.184</v>
      </c>
    </row>
    <row r="1332" spans="1:4" x14ac:dyDescent="0.3">
      <c r="A1332" s="1">
        <v>0.61319728009259267</v>
      </c>
      <c r="B1332">
        <v>1502.1</v>
      </c>
      <c r="C1332">
        <v>131.45599999999999</v>
      </c>
      <c r="D1332">
        <f t="shared" si="20"/>
        <v>105.1648</v>
      </c>
    </row>
    <row r="1333" spans="1:4" x14ac:dyDescent="0.3">
      <c r="A1333" s="1">
        <v>0.61319785879629629</v>
      </c>
      <c r="B1333">
        <v>1503.98</v>
      </c>
      <c r="C1333">
        <v>132.61600000000001</v>
      </c>
      <c r="D1333">
        <f t="shared" si="20"/>
        <v>106.09280000000001</v>
      </c>
    </row>
    <row r="1334" spans="1:4" x14ac:dyDescent="0.3">
      <c r="A1334" s="1">
        <v>0.61319843750000003</v>
      </c>
      <c r="B1334">
        <v>1505.76</v>
      </c>
      <c r="C1334">
        <v>133.59899999999999</v>
      </c>
      <c r="D1334">
        <f t="shared" si="20"/>
        <v>106.8792</v>
      </c>
    </row>
    <row r="1335" spans="1:4" x14ac:dyDescent="0.3">
      <c r="A1335" s="1">
        <v>0.61319901620370365</v>
      </c>
      <c r="B1335">
        <v>1507.64</v>
      </c>
      <c r="C1335">
        <v>134.76499999999999</v>
      </c>
      <c r="D1335">
        <f t="shared" si="20"/>
        <v>107.812</v>
      </c>
    </row>
    <row r="1336" spans="1:4" x14ac:dyDescent="0.3">
      <c r="A1336" s="1">
        <v>0.61319959490740739</v>
      </c>
      <c r="B1336">
        <v>1509.42</v>
      </c>
      <c r="C1336">
        <v>135.88200000000001</v>
      </c>
      <c r="D1336">
        <f t="shared" si="20"/>
        <v>108.7056</v>
      </c>
    </row>
    <row r="1337" spans="1:4" x14ac:dyDescent="0.3">
      <c r="A1337" s="1">
        <v>0.61320017361111112</v>
      </c>
      <c r="B1337">
        <v>1511.3</v>
      </c>
      <c r="C1337">
        <v>136.92500000000001</v>
      </c>
      <c r="D1337">
        <f t="shared" si="20"/>
        <v>109.54000000000002</v>
      </c>
    </row>
    <row r="1338" spans="1:4" x14ac:dyDescent="0.3">
      <c r="A1338" s="1">
        <v>0.61320075231481475</v>
      </c>
      <c r="B1338">
        <v>1513.24</v>
      </c>
      <c r="C1338">
        <v>137.91999999999999</v>
      </c>
      <c r="D1338">
        <f t="shared" si="20"/>
        <v>110.336</v>
      </c>
    </row>
    <row r="1339" spans="1:4" x14ac:dyDescent="0.3">
      <c r="A1339" s="1">
        <v>0.61320133101851848</v>
      </c>
      <c r="B1339">
        <v>1515.17</v>
      </c>
      <c r="C1339">
        <v>138.964</v>
      </c>
      <c r="D1339">
        <f t="shared" si="20"/>
        <v>111.1712</v>
      </c>
    </row>
    <row r="1340" spans="1:4" x14ac:dyDescent="0.3">
      <c r="A1340" s="1">
        <v>0.61320190972222222</v>
      </c>
      <c r="B1340">
        <v>1517.05</v>
      </c>
      <c r="C1340">
        <v>140.00800000000001</v>
      </c>
      <c r="D1340">
        <f t="shared" si="20"/>
        <v>112.00640000000001</v>
      </c>
    </row>
    <row r="1341" spans="1:4" x14ac:dyDescent="0.3">
      <c r="A1341" s="1">
        <v>0.61320248842592595</v>
      </c>
      <c r="B1341">
        <v>1518.93</v>
      </c>
      <c r="C1341">
        <v>141.02099999999999</v>
      </c>
      <c r="D1341">
        <f t="shared" si="20"/>
        <v>112.8168</v>
      </c>
    </row>
    <row r="1342" spans="1:4" x14ac:dyDescent="0.3">
      <c r="A1342" s="1">
        <v>0.61320306712962969</v>
      </c>
      <c r="B1342">
        <v>1520.87</v>
      </c>
      <c r="C1342">
        <v>142.01</v>
      </c>
      <c r="D1342">
        <f t="shared" si="20"/>
        <v>113.608</v>
      </c>
    </row>
    <row r="1343" spans="1:4" x14ac:dyDescent="0.3">
      <c r="A1343" s="1">
        <v>0.61320364583333331</v>
      </c>
      <c r="B1343">
        <v>1522.8</v>
      </c>
      <c r="C1343">
        <v>142.94300000000001</v>
      </c>
      <c r="D1343">
        <f t="shared" si="20"/>
        <v>114.35440000000001</v>
      </c>
    </row>
    <row r="1344" spans="1:4" x14ac:dyDescent="0.3">
      <c r="A1344" s="1">
        <v>0.61320422453703705</v>
      </c>
      <c r="B1344">
        <v>1524.68</v>
      </c>
      <c r="C1344">
        <v>143.85300000000001</v>
      </c>
      <c r="D1344">
        <f t="shared" si="20"/>
        <v>115.08240000000001</v>
      </c>
    </row>
    <row r="1345" spans="1:4" x14ac:dyDescent="0.3">
      <c r="A1345" s="1">
        <v>0.61320480324074067</v>
      </c>
      <c r="B1345">
        <v>1526.77</v>
      </c>
      <c r="C1345">
        <v>144.68299999999999</v>
      </c>
      <c r="D1345">
        <f t="shared" si="20"/>
        <v>115.74639999999999</v>
      </c>
    </row>
    <row r="1346" spans="1:4" x14ac:dyDescent="0.3">
      <c r="A1346" s="1">
        <v>0.61320538194444441</v>
      </c>
      <c r="B1346">
        <v>1528.65</v>
      </c>
      <c r="C1346">
        <v>145.745</v>
      </c>
      <c r="D1346">
        <f t="shared" si="20"/>
        <v>116.596</v>
      </c>
    </row>
    <row r="1347" spans="1:4" x14ac:dyDescent="0.3">
      <c r="A1347" s="1">
        <v>0.61320596064814814</v>
      </c>
      <c r="B1347">
        <v>1530.73</v>
      </c>
      <c r="C1347">
        <v>146.386</v>
      </c>
      <c r="D1347">
        <f t="shared" si="20"/>
        <v>117.1088</v>
      </c>
    </row>
    <row r="1348" spans="1:4" x14ac:dyDescent="0.3">
      <c r="A1348" s="1">
        <v>0.61320653935185188</v>
      </c>
      <c r="B1348">
        <v>1532.77</v>
      </c>
      <c r="C1348">
        <v>147.08799999999999</v>
      </c>
      <c r="D1348">
        <f t="shared" ref="D1348:D1411" si="21">C1348*0.8</f>
        <v>117.6704</v>
      </c>
    </row>
    <row r="1349" spans="1:4" x14ac:dyDescent="0.3">
      <c r="A1349" s="1">
        <v>0.61320711805555561</v>
      </c>
      <c r="B1349">
        <v>1534.8</v>
      </c>
      <c r="C1349">
        <v>147.91200000000001</v>
      </c>
      <c r="D1349">
        <f t="shared" si="21"/>
        <v>118.32960000000001</v>
      </c>
    </row>
    <row r="1350" spans="1:4" x14ac:dyDescent="0.3">
      <c r="A1350" s="1">
        <v>0.61320769675925924</v>
      </c>
      <c r="B1350">
        <v>1536.89</v>
      </c>
      <c r="C1350">
        <v>148.52799999999999</v>
      </c>
      <c r="D1350">
        <f t="shared" si="21"/>
        <v>118.8224</v>
      </c>
    </row>
    <row r="1351" spans="1:4" x14ac:dyDescent="0.3">
      <c r="A1351" s="1">
        <v>0.61320827546296297</v>
      </c>
      <c r="B1351">
        <v>1538.87</v>
      </c>
      <c r="C1351">
        <v>149.41300000000001</v>
      </c>
      <c r="D1351">
        <f t="shared" si="21"/>
        <v>119.53040000000001</v>
      </c>
    </row>
    <row r="1352" spans="1:4" x14ac:dyDescent="0.3">
      <c r="A1352" s="1">
        <v>0.61320885416666671</v>
      </c>
      <c r="B1352">
        <v>1540.86</v>
      </c>
      <c r="C1352">
        <v>150.286</v>
      </c>
      <c r="D1352">
        <f t="shared" si="21"/>
        <v>120.22880000000001</v>
      </c>
    </row>
    <row r="1353" spans="1:4" x14ac:dyDescent="0.3">
      <c r="A1353" s="1">
        <v>0.61320943287037033</v>
      </c>
      <c r="B1353">
        <v>1542.94</v>
      </c>
      <c r="C1353">
        <v>150.89599999999999</v>
      </c>
      <c r="D1353">
        <f t="shared" si="21"/>
        <v>120.71679999999999</v>
      </c>
    </row>
    <row r="1354" spans="1:4" x14ac:dyDescent="0.3">
      <c r="A1354" s="1">
        <v>0.61321001157407407</v>
      </c>
      <c r="B1354">
        <v>1545.13</v>
      </c>
      <c r="C1354">
        <v>151.714</v>
      </c>
      <c r="D1354">
        <f t="shared" si="21"/>
        <v>121.3712</v>
      </c>
    </row>
    <row r="1355" spans="1:4" x14ac:dyDescent="0.3">
      <c r="A1355" s="1">
        <v>0.61321059027777769</v>
      </c>
      <c r="B1355">
        <v>1547.11</v>
      </c>
      <c r="C1355">
        <v>152.184</v>
      </c>
      <c r="D1355">
        <f t="shared" si="21"/>
        <v>121.74720000000001</v>
      </c>
    </row>
    <row r="1356" spans="1:4" x14ac:dyDescent="0.3">
      <c r="A1356" s="1">
        <v>0.61321116898148142</v>
      </c>
      <c r="B1356">
        <v>1549.25</v>
      </c>
      <c r="C1356">
        <v>152.81899999999999</v>
      </c>
      <c r="D1356">
        <f t="shared" si="21"/>
        <v>122.2552</v>
      </c>
    </row>
    <row r="1357" spans="1:4" x14ac:dyDescent="0.3">
      <c r="A1357" s="1">
        <v>0.61321174768518516</v>
      </c>
      <c r="B1357">
        <v>1551.38</v>
      </c>
      <c r="C1357">
        <v>153.393</v>
      </c>
      <c r="D1357">
        <f t="shared" si="21"/>
        <v>122.71440000000001</v>
      </c>
    </row>
    <row r="1358" spans="1:4" x14ac:dyDescent="0.3">
      <c r="A1358" s="1">
        <v>0.6132123263888889</v>
      </c>
      <c r="B1358">
        <v>1553.37</v>
      </c>
      <c r="C1358">
        <v>153.73500000000001</v>
      </c>
      <c r="D1358">
        <f t="shared" si="21"/>
        <v>122.98800000000001</v>
      </c>
    </row>
    <row r="1359" spans="1:4" x14ac:dyDescent="0.3">
      <c r="A1359" s="1">
        <v>0.61321290509259263</v>
      </c>
      <c r="B1359">
        <v>1555.66</v>
      </c>
      <c r="C1359">
        <v>154.809</v>
      </c>
      <c r="D1359">
        <f t="shared" si="21"/>
        <v>123.8472</v>
      </c>
    </row>
    <row r="1360" spans="1:4" x14ac:dyDescent="0.3">
      <c r="A1360" s="1">
        <v>0.61321348379629625</v>
      </c>
      <c r="B1360">
        <v>1557.64</v>
      </c>
      <c r="C1360">
        <v>155.517</v>
      </c>
      <c r="D1360">
        <f t="shared" si="21"/>
        <v>124.4136</v>
      </c>
    </row>
    <row r="1361" spans="1:4" x14ac:dyDescent="0.3">
      <c r="A1361" s="1">
        <v>0.61321406249999999</v>
      </c>
      <c r="B1361">
        <v>1559.93</v>
      </c>
      <c r="C1361">
        <v>156.48699999999999</v>
      </c>
      <c r="D1361">
        <f t="shared" si="21"/>
        <v>125.1896</v>
      </c>
    </row>
    <row r="1362" spans="1:4" x14ac:dyDescent="0.3">
      <c r="A1362" s="1">
        <v>0.61321464120370373</v>
      </c>
      <c r="B1362">
        <v>1561.91</v>
      </c>
      <c r="C1362">
        <v>157.54300000000001</v>
      </c>
      <c r="D1362">
        <f t="shared" si="21"/>
        <v>126.03440000000001</v>
      </c>
    </row>
    <row r="1363" spans="1:4" x14ac:dyDescent="0.3">
      <c r="A1363" s="1">
        <v>0.61321521990740735</v>
      </c>
      <c r="B1363">
        <v>1564.2</v>
      </c>
      <c r="C1363">
        <v>158.55600000000001</v>
      </c>
      <c r="D1363">
        <f t="shared" si="21"/>
        <v>126.84480000000002</v>
      </c>
    </row>
    <row r="1364" spans="1:4" x14ac:dyDescent="0.3">
      <c r="A1364" s="1">
        <v>0.61321579861111108</v>
      </c>
      <c r="B1364">
        <v>1566.34</v>
      </c>
      <c r="C1364">
        <v>159.57599999999999</v>
      </c>
      <c r="D1364">
        <f t="shared" si="21"/>
        <v>127.66079999999999</v>
      </c>
    </row>
    <row r="1365" spans="1:4" x14ac:dyDescent="0.3">
      <c r="A1365" s="1">
        <v>0.61321637731481482</v>
      </c>
      <c r="B1365">
        <v>1568.47</v>
      </c>
      <c r="C1365">
        <v>160.39400000000001</v>
      </c>
      <c r="D1365">
        <f t="shared" si="21"/>
        <v>128.3152</v>
      </c>
    </row>
    <row r="1366" spans="1:4" x14ac:dyDescent="0.3">
      <c r="A1366" s="1">
        <v>0.61321695601851856</v>
      </c>
      <c r="B1366">
        <v>1570.76</v>
      </c>
      <c r="C1366">
        <v>161.035</v>
      </c>
      <c r="D1366">
        <f t="shared" si="21"/>
        <v>128.828</v>
      </c>
    </row>
    <row r="1367" spans="1:4" x14ac:dyDescent="0.3">
      <c r="A1367" s="1">
        <v>0.61321753472222229</v>
      </c>
      <c r="B1367">
        <v>1572.95</v>
      </c>
      <c r="C1367">
        <v>161.767</v>
      </c>
      <c r="D1367">
        <f t="shared" si="21"/>
        <v>129.4136</v>
      </c>
    </row>
    <row r="1368" spans="1:4" x14ac:dyDescent="0.3">
      <c r="A1368" s="1">
        <v>0.61321811342592591</v>
      </c>
      <c r="B1368">
        <v>1575.04</v>
      </c>
      <c r="C1368">
        <v>162.48699999999999</v>
      </c>
      <c r="D1368">
        <f t="shared" si="21"/>
        <v>129.9896</v>
      </c>
    </row>
    <row r="1369" spans="1:4" x14ac:dyDescent="0.3">
      <c r="A1369" s="1">
        <v>0.61321869212962965</v>
      </c>
      <c r="B1369">
        <v>1577.33</v>
      </c>
      <c r="C1369">
        <v>163.31100000000001</v>
      </c>
      <c r="D1369">
        <f t="shared" si="21"/>
        <v>130.64880000000002</v>
      </c>
    </row>
    <row r="1370" spans="1:4" x14ac:dyDescent="0.3">
      <c r="A1370" s="1">
        <v>0.61321927083333327</v>
      </c>
      <c r="B1370">
        <v>1579.61</v>
      </c>
      <c r="C1370">
        <v>164.44</v>
      </c>
      <c r="D1370">
        <f t="shared" si="21"/>
        <v>131.55199999999999</v>
      </c>
    </row>
    <row r="1371" spans="1:4" x14ac:dyDescent="0.3">
      <c r="A1371" s="1">
        <v>0.61321984953703701</v>
      </c>
      <c r="B1371">
        <v>1581.9</v>
      </c>
      <c r="C1371">
        <v>165.08699999999999</v>
      </c>
      <c r="D1371">
        <f t="shared" si="21"/>
        <v>132.06960000000001</v>
      </c>
    </row>
    <row r="1372" spans="1:4" x14ac:dyDescent="0.3">
      <c r="A1372" s="1">
        <v>0.61322042824074074</v>
      </c>
      <c r="B1372">
        <v>1584.19</v>
      </c>
      <c r="C1372">
        <v>165.71600000000001</v>
      </c>
      <c r="D1372">
        <f t="shared" si="21"/>
        <v>132.5728</v>
      </c>
    </row>
    <row r="1373" spans="1:4" x14ac:dyDescent="0.3">
      <c r="A1373" s="1">
        <v>0.61322100694444437</v>
      </c>
      <c r="B1373">
        <v>1586.48</v>
      </c>
      <c r="C1373">
        <v>166.20400000000001</v>
      </c>
      <c r="D1373">
        <f t="shared" si="21"/>
        <v>132.9632</v>
      </c>
    </row>
    <row r="1374" spans="1:4" x14ac:dyDescent="0.3">
      <c r="A1374" s="1">
        <v>0.61322158564814822</v>
      </c>
      <c r="B1374">
        <v>1588.77</v>
      </c>
      <c r="C1374">
        <v>166.45500000000001</v>
      </c>
      <c r="D1374">
        <f t="shared" si="21"/>
        <v>133.16400000000002</v>
      </c>
    </row>
    <row r="1375" spans="1:4" x14ac:dyDescent="0.3">
      <c r="A1375" s="1">
        <v>0.61322216435185184</v>
      </c>
      <c r="B1375">
        <v>1591.06</v>
      </c>
      <c r="C1375">
        <v>166.95500000000001</v>
      </c>
      <c r="D1375">
        <f t="shared" si="21"/>
        <v>133.56400000000002</v>
      </c>
    </row>
    <row r="1376" spans="1:4" x14ac:dyDescent="0.3">
      <c r="A1376" s="1">
        <v>0.61322274305555557</v>
      </c>
      <c r="B1376">
        <v>1593.35</v>
      </c>
      <c r="C1376">
        <v>168.072</v>
      </c>
      <c r="D1376">
        <f t="shared" si="21"/>
        <v>134.45760000000001</v>
      </c>
    </row>
    <row r="1377" spans="1:4" x14ac:dyDescent="0.3">
      <c r="A1377" s="1">
        <v>0.61322332175925931</v>
      </c>
      <c r="B1377">
        <v>1595.64</v>
      </c>
      <c r="C1377">
        <v>169.86</v>
      </c>
      <c r="D1377">
        <f t="shared" si="21"/>
        <v>135.88800000000001</v>
      </c>
    </row>
    <row r="1378" spans="1:4" x14ac:dyDescent="0.3">
      <c r="A1378" s="1">
        <v>0.61322390046296293</v>
      </c>
      <c r="B1378">
        <v>1597.92</v>
      </c>
      <c r="C1378">
        <v>171.46600000000001</v>
      </c>
      <c r="D1378">
        <f t="shared" si="21"/>
        <v>137.17280000000002</v>
      </c>
    </row>
    <row r="1379" spans="1:4" x14ac:dyDescent="0.3">
      <c r="A1379" s="1">
        <v>0.61322447916666667</v>
      </c>
      <c r="B1379">
        <v>1600.21</v>
      </c>
      <c r="C1379">
        <v>172.23500000000001</v>
      </c>
      <c r="D1379">
        <f t="shared" si="21"/>
        <v>137.78800000000001</v>
      </c>
    </row>
    <row r="1380" spans="1:4" x14ac:dyDescent="0.3">
      <c r="A1380" s="1">
        <v>0.61322505787037029</v>
      </c>
      <c r="B1380">
        <v>1602.5</v>
      </c>
      <c r="C1380">
        <v>173.358</v>
      </c>
      <c r="D1380">
        <f t="shared" si="21"/>
        <v>138.68640000000002</v>
      </c>
    </row>
    <row r="1381" spans="1:4" x14ac:dyDescent="0.3">
      <c r="A1381" s="1">
        <v>0.61322563657407403</v>
      </c>
      <c r="B1381">
        <v>1605.1</v>
      </c>
      <c r="C1381">
        <v>174.041</v>
      </c>
      <c r="D1381">
        <f t="shared" si="21"/>
        <v>139.2328</v>
      </c>
    </row>
    <row r="1382" spans="1:4" x14ac:dyDescent="0.3">
      <c r="A1382" s="1">
        <v>0.61322621527777776</v>
      </c>
      <c r="B1382">
        <v>1607.39</v>
      </c>
      <c r="C1382">
        <v>173.88300000000001</v>
      </c>
      <c r="D1382">
        <f t="shared" si="21"/>
        <v>139.10640000000001</v>
      </c>
    </row>
    <row r="1383" spans="1:4" x14ac:dyDescent="0.3">
      <c r="A1383" s="1">
        <v>0.6132267939814815</v>
      </c>
      <c r="B1383">
        <v>1609.67</v>
      </c>
      <c r="C1383">
        <v>174.78</v>
      </c>
      <c r="D1383">
        <f t="shared" si="21"/>
        <v>139.82400000000001</v>
      </c>
    </row>
    <row r="1384" spans="1:4" x14ac:dyDescent="0.3">
      <c r="A1384" s="1">
        <v>0.61322737268518523</v>
      </c>
      <c r="B1384">
        <v>1612.12</v>
      </c>
      <c r="C1384">
        <v>175.32300000000001</v>
      </c>
      <c r="D1384">
        <f t="shared" si="21"/>
        <v>140.25840000000002</v>
      </c>
    </row>
    <row r="1385" spans="1:4" x14ac:dyDescent="0.3">
      <c r="A1385" s="1">
        <v>0.61322795138888886</v>
      </c>
      <c r="B1385">
        <v>1614.56</v>
      </c>
      <c r="C1385">
        <v>176.416</v>
      </c>
      <c r="D1385">
        <f t="shared" si="21"/>
        <v>141.1328</v>
      </c>
    </row>
    <row r="1386" spans="1:4" x14ac:dyDescent="0.3">
      <c r="A1386" s="1">
        <v>0.61322853009259259</v>
      </c>
      <c r="B1386">
        <v>1616.85</v>
      </c>
      <c r="C1386">
        <v>177.453</v>
      </c>
      <c r="D1386">
        <f t="shared" si="21"/>
        <v>141.9624</v>
      </c>
    </row>
    <row r="1387" spans="1:4" x14ac:dyDescent="0.3">
      <c r="A1387" s="1">
        <v>0.61322910879629633</v>
      </c>
      <c r="B1387">
        <v>1619.44</v>
      </c>
      <c r="C1387">
        <v>178.26499999999999</v>
      </c>
      <c r="D1387">
        <f t="shared" si="21"/>
        <v>142.61199999999999</v>
      </c>
    </row>
    <row r="1388" spans="1:4" x14ac:dyDescent="0.3">
      <c r="A1388" s="1">
        <v>0.61322968749999995</v>
      </c>
      <c r="B1388">
        <v>1621.73</v>
      </c>
      <c r="C1388">
        <v>179.41300000000001</v>
      </c>
      <c r="D1388">
        <f t="shared" si="21"/>
        <v>143.53040000000001</v>
      </c>
    </row>
    <row r="1389" spans="1:4" x14ac:dyDescent="0.3">
      <c r="A1389" s="1">
        <v>0.61323026620370369</v>
      </c>
      <c r="B1389">
        <v>1624.32</v>
      </c>
      <c r="C1389">
        <v>180.298</v>
      </c>
      <c r="D1389">
        <f t="shared" si="21"/>
        <v>144.23840000000001</v>
      </c>
    </row>
    <row r="1390" spans="1:4" x14ac:dyDescent="0.3">
      <c r="A1390" s="1">
        <v>0.61323084490740742</v>
      </c>
      <c r="B1390">
        <v>1626.76</v>
      </c>
      <c r="C1390">
        <v>181.12799999999999</v>
      </c>
      <c r="D1390">
        <f t="shared" si="21"/>
        <v>144.9024</v>
      </c>
    </row>
    <row r="1391" spans="1:4" x14ac:dyDescent="0.3">
      <c r="A1391" s="1">
        <v>0.61323142361111116</v>
      </c>
      <c r="B1391">
        <v>1629.21</v>
      </c>
      <c r="C1391">
        <v>181.958</v>
      </c>
      <c r="D1391">
        <f t="shared" si="21"/>
        <v>145.56640000000002</v>
      </c>
    </row>
    <row r="1392" spans="1:4" x14ac:dyDescent="0.3">
      <c r="A1392" s="1">
        <v>0.61323200231481489</v>
      </c>
      <c r="B1392">
        <v>1631.8</v>
      </c>
      <c r="C1392">
        <v>182.86099999999999</v>
      </c>
      <c r="D1392">
        <f t="shared" si="21"/>
        <v>146.28880000000001</v>
      </c>
    </row>
    <row r="1393" spans="1:4" x14ac:dyDescent="0.3">
      <c r="A1393" s="1">
        <v>0.61323258101851852</v>
      </c>
      <c r="B1393">
        <v>1634.19</v>
      </c>
      <c r="C1393">
        <v>183.655</v>
      </c>
      <c r="D1393">
        <f t="shared" si="21"/>
        <v>146.92400000000001</v>
      </c>
    </row>
    <row r="1394" spans="1:4" x14ac:dyDescent="0.3">
      <c r="A1394" s="1">
        <v>0.61323315972222225</v>
      </c>
      <c r="B1394">
        <v>1636.68</v>
      </c>
      <c r="C1394">
        <v>184.387</v>
      </c>
      <c r="D1394">
        <f t="shared" si="21"/>
        <v>147.50960000000001</v>
      </c>
    </row>
    <row r="1395" spans="1:4" x14ac:dyDescent="0.3">
      <c r="A1395" s="1">
        <v>0.61323373842592588</v>
      </c>
      <c r="B1395">
        <v>1639.28</v>
      </c>
      <c r="C1395">
        <v>185.19900000000001</v>
      </c>
      <c r="D1395">
        <f t="shared" si="21"/>
        <v>148.15920000000003</v>
      </c>
    </row>
    <row r="1396" spans="1:4" x14ac:dyDescent="0.3">
      <c r="A1396" s="1">
        <v>0.61323431712962961</v>
      </c>
      <c r="B1396">
        <v>1641.87</v>
      </c>
      <c r="C1396">
        <v>186.23</v>
      </c>
      <c r="D1396">
        <f t="shared" si="21"/>
        <v>148.98400000000001</v>
      </c>
    </row>
    <row r="1397" spans="1:4" x14ac:dyDescent="0.3">
      <c r="A1397" s="1">
        <v>0.61323489583333335</v>
      </c>
      <c r="B1397">
        <v>1644.36</v>
      </c>
      <c r="C1397">
        <v>186.755</v>
      </c>
      <c r="D1397">
        <f t="shared" si="21"/>
        <v>149.404</v>
      </c>
    </row>
    <row r="1398" spans="1:4" x14ac:dyDescent="0.3">
      <c r="A1398" s="1">
        <v>0.61323547453703697</v>
      </c>
      <c r="B1398">
        <v>1646.91</v>
      </c>
      <c r="C1398">
        <v>187.756</v>
      </c>
      <c r="D1398">
        <f t="shared" si="21"/>
        <v>150.20480000000001</v>
      </c>
    </row>
    <row r="1399" spans="1:4" x14ac:dyDescent="0.3">
      <c r="A1399" s="1">
        <v>0.61323605324074071</v>
      </c>
      <c r="B1399">
        <v>1649.45</v>
      </c>
      <c r="C1399">
        <v>188.51300000000001</v>
      </c>
      <c r="D1399">
        <f t="shared" si="21"/>
        <v>150.81040000000002</v>
      </c>
    </row>
    <row r="1400" spans="1:4" x14ac:dyDescent="0.3">
      <c r="A1400" s="1">
        <v>0.61323663194444444</v>
      </c>
      <c r="B1400">
        <v>1652.09</v>
      </c>
      <c r="C1400">
        <v>189.08099999999999</v>
      </c>
      <c r="D1400">
        <f t="shared" si="21"/>
        <v>151.26480000000001</v>
      </c>
    </row>
    <row r="1401" spans="1:4" x14ac:dyDescent="0.3">
      <c r="A1401" s="1">
        <v>0.61323721064814818</v>
      </c>
      <c r="B1401">
        <v>1654.64</v>
      </c>
      <c r="C1401">
        <v>189.715</v>
      </c>
      <c r="D1401">
        <f t="shared" si="21"/>
        <v>151.77200000000002</v>
      </c>
    </row>
    <row r="1402" spans="1:4" x14ac:dyDescent="0.3">
      <c r="A1402" s="1">
        <v>0.61323778935185191</v>
      </c>
      <c r="B1402">
        <v>1657.28</v>
      </c>
      <c r="C1402">
        <v>190.28299999999999</v>
      </c>
      <c r="D1402">
        <f t="shared" si="21"/>
        <v>152.22639999999998</v>
      </c>
    </row>
    <row r="1403" spans="1:4" x14ac:dyDescent="0.3">
      <c r="A1403" s="1">
        <v>0.61323836805555554</v>
      </c>
      <c r="B1403">
        <v>1659.83</v>
      </c>
      <c r="C1403">
        <v>190.95400000000001</v>
      </c>
      <c r="D1403">
        <f t="shared" si="21"/>
        <v>152.76320000000001</v>
      </c>
    </row>
    <row r="1404" spans="1:4" x14ac:dyDescent="0.3">
      <c r="A1404" s="1">
        <v>0.61323894675925927</v>
      </c>
      <c r="B1404">
        <v>1662.47</v>
      </c>
      <c r="C1404">
        <v>191.46100000000001</v>
      </c>
      <c r="D1404">
        <f t="shared" si="21"/>
        <v>153.1688</v>
      </c>
    </row>
    <row r="1405" spans="1:4" x14ac:dyDescent="0.3">
      <c r="A1405" s="1">
        <v>0.6132395254629629</v>
      </c>
      <c r="B1405">
        <v>1665.12</v>
      </c>
      <c r="C1405">
        <v>192.114</v>
      </c>
      <c r="D1405">
        <f t="shared" si="21"/>
        <v>153.69120000000001</v>
      </c>
    </row>
    <row r="1406" spans="1:4" x14ac:dyDescent="0.3">
      <c r="A1406" s="1">
        <v>0.61324010416666663</v>
      </c>
      <c r="B1406">
        <v>1667.81</v>
      </c>
      <c r="C1406">
        <v>192.578</v>
      </c>
      <c r="D1406">
        <f t="shared" si="21"/>
        <v>154.06240000000003</v>
      </c>
    </row>
    <row r="1407" spans="1:4" x14ac:dyDescent="0.3">
      <c r="A1407" s="1">
        <v>0.61324068287037037</v>
      </c>
      <c r="B1407">
        <v>1670.3</v>
      </c>
      <c r="C1407">
        <v>193.042</v>
      </c>
      <c r="D1407">
        <f t="shared" si="21"/>
        <v>154.43360000000001</v>
      </c>
    </row>
    <row r="1408" spans="1:4" x14ac:dyDescent="0.3">
      <c r="A1408" s="1">
        <v>0.6132412615740741</v>
      </c>
      <c r="B1408">
        <v>1673</v>
      </c>
      <c r="C1408">
        <v>193.42599999999999</v>
      </c>
      <c r="D1408">
        <f t="shared" si="21"/>
        <v>154.74080000000001</v>
      </c>
    </row>
    <row r="1409" spans="1:4" x14ac:dyDescent="0.3">
      <c r="A1409" s="1">
        <v>0.61324184027777784</v>
      </c>
      <c r="B1409">
        <v>1675.69</v>
      </c>
      <c r="C1409">
        <v>193.67699999999999</v>
      </c>
      <c r="D1409">
        <f t="shared" si="21"/>
        <v>154.94159999999999</v>
      </c>
    </row>
    <row r="1410" spans="1:4" x14ac:dyDescent="0.3">
      <c r="A1410" s="1">
        <v>0.61324241898148146</v>
      </c>
      <c r="B1410">
        <v>1678.34</v>
      </c>
      <c r="C1410">
        <v>193.982</v>
      </c>
      <c r="D1410">
        <f t="shared" si="21"/>
        <v>155.18560000000002</v>
      </c>
    </row>
    <row r="1411" spans="1:4" x14ac:dyDescent="0.3">
      <c r="A1411" s="1">
        <v>0.6132429976851852</v>
      </c>
      <c r="B1411">
        <v>1680.98</v>
      </c>
      <c r="C1411">
        <v>194.25</v>
      </c>
      <c r="D1411">
        <f t="shared" si="21"/>
        <v>155.4</v>
      </c>
    </row>
    <row r="1412" spans="1:4" x14ac:dyDescent="0.3">
      <c r="A1412" s="1">
        <v>0.61324357638888893</v>
      </c>
      <c r="B1412">
        <v>1683.68</v>
      </c>
      <c r="C1412">
        <v>194.76900000000001</v>
      </c>
      <c r="D1412">
        <f t="shared" ref="D1412:D1475" si="22">C1412*0.8</f>
        <v>155.8152</v>
      </c>
    </row>
    <row r="1413" spans="1:4" x14ac:dyDescent="0.3">
      <c r="A1413" s="1">
        <v>0.61324415509259256</v>
      </c>
      <c r="B1413">
        <v>1686.38</v>
      </c>
      <c r="C1413">
        <v>195.35499999999999</v>
      </c>
      <c r="D1413">
        <f t="shared" si="22"/>
        <v>156.28399999999999</v>
      </c>
    </row>
    <row r="1414" spans="1:4" x14ac:dyDescent="0.3">
      <c r="A1414" s="1">
        <v>0.61324473379629629</v>
      </c>
      <c r="B1414">
        <v>1689.02</v>
      </c>
      <c r="C1414">
        <v>195.947</v>
      </c>
      <c r="D1414">
        <f t="shared" si="22"/>
        <v>156.75760000000002</v>
      </c>
    </row>
    <row r="1415" spans="1:4" x14ac:dyDescent="0.3">
      <c r="A1415" s="1">
        <v>0.61324531249999992</v>
      </c>
      <c r="B1415">
        <v>1691.67</v>
      </c>
      <c r="C1415">
        <v>196.149</v>
      </c>
      <c r="D1415">
        <f t="shared" si="22"/>
        <v>156.91920000000002</v>
      </c>
    </row>
    <row r="1416" spans="1:4" x14ac:dyDescent="0.3">
      <c r="A1416" s="1">
        <v>0.61324589120370365</v>
      </c>
      <c r="B1416">
        <v>1694.36</v>
      </c>
      <c r="C1416">
        <v>195.923</v>
      </c>
      <c r="D1416">
        <f t="shared" si="22"/>
        <v>156.73840000000001</v>
      </c>
    </row>
    <row r="1417" spans="1:4" x14ac:dyDescent="0.3">
      <c r="A1417" s="1">
        <v>0.61324646990740739</v>
      </c>
      <c r="B1417">
        <v>1697.16</v>
      </c>
      <c r="C1417">
        <v>195.86799999999999</v>
      </c>
      <c r="D1417">
        <f t="shared" si="22"/>
        <v>156.6944</v>
      </c>
    </row>
    <row r="1418" spans="1:4" x14ac:dyDescent="0.3">
      <c r="A1418" s="1">
        <v>0.61324704861111112</v>
      </c>
      <c r="B1418">
        <v>1699.86</v>
      </c>
      <c r="C1418">
        <v>196.33199999999999</v>
      </c>
      <c r="D1418">
        <f t="shared" si="22"/>
        <v>157.06560000000002</v>
      </c>
    </row>
    <row r="1419" spans="1:4" x14ac:dyDescent="0.3">
      <c r="A1419" s="1">
        <v>0.61324762731481486</v>
      </c>
      <c r="B1419">
        <v>1702.55</v>
      </c>
      <c r="C1419">
        <v>196.374</v>
      </c>
      <c r="D1419">
        <f t="shared" si="22"/>
        <v>157.0992</v>
      </c>
    </row>
    <row r="1420" spans="1:4" x14ac:dyDescent="0.3">
      <c r="A1420" s="1">
        <v>0.61324820601851848</v>
      </c>
      <c r="B1420">
        <v>1705.2</v>
      </c>
      <c r="C1420">
        <v>196.72800000000001</v>
      </c>
      <c r="D1420">
        <f t="shared" si="22"/>
        <v>157.38240000000002</v>
      </c>
    </row>
    <row r="1421" spans="1:4" x14ac:dyDescent="0.3">
      <c r="A1421" s="1">
        <v>0.61324878472222222</v>
      </c>
      <c r="B1421">
        <v>1707.94</v>
      </c>
      <c r="C1421">
        <v>197.375</v>
      </c>
      <c r="D1421">
        <f t="shared" si="22"/>
        <v>157.9</v>
      </c>
    </row>
    <row r="1422" spans="1:4" x14ac:dyDescent="0.3">
      <c r="A1422" s="1">
        <v>0.61324936342592595</v>
      </c>
      <c r="B1422">
        <v>1710.69</v>
      </c>
      <c r="C1422">
        <v>197.46700000000001</v>
      </c>
      <c r="D1422">
        <f t="shared" si="22"/>
        <v>157.97360000000003</v>
      </c>
    </row>
    <row r="1423" spans="1:4" x14ac:dyDescent="0.3">
      <c r="A1423" s="1">
        <v>0.61324994212962958</v>
      </c>
      <c r="B1423">
        <v>1713.33</v>
      </c>
      <c r="C1423">
        <v>197.613</v>
      </c>
      <c r="D1423">
        <f t="shared" si="22"/>
        <v>158.09040000000002</v>
      </c>
    </row>
    <row r="1424" spans="1:4" x14ac:dyDescent="0.3">
      <c r="A1424" s="1">
        <v>0.61325052083333331</v>
      </c>
      <c r="B1424">
        <v>1716.03</v>
      </c>
      <c r="C1424">
        <v>197.821</v>
      </c>
      <c r="D1424">
        <f t="shared" si="22"/>
        <v>158.2568</v>
      </c>
    </row>
    <row r="1425" spans="1:4" x14ac:dyDescent="0.3">
      <c r="A1425" s="1">
        <v>0.61325109953703705</v>
      </c>
      <c r="B1425">
        <v>1718.83</v>
      </c>
      <c r="C1425">
        <v>197.76</v>
      </c>
      <c r="D1425">
        <f t="shared" si="22"/>
        <v>158.208</v>
      </c>
    </row>
    <row r="1426" spans="1:4" x14ac:dyDescent="0.3">
      <c r="A1426" s="1">
        <v>0.61325167824074078</v>
      </c>
      <c r="B1426">
        <v>1721.52</v>
      </c>
      <c r="C1426">
        <v>197.95500000000001</v>
      </c>
      <c r="D1426">
        <f t="shared" si="22"/>
        <v>158.36400000000003</v>
      </c>
    </row>
    <row r="1427" spans="1:4" x14ac:dyDescent="0.3">
      <c r="A1427" s="1">
        <v>0.61325225694444452</v>
      </c>
      <c r="B1427">
        <v>1724.22</v>
      </c>
      <c r="C1427">
        <v>198.083</v>
      </c>
      <c r="D1427">
        <f t="shared" si="22"/>
        <v>158.46640000000002</v>
      </c>
    </row>
    <row r="1428" spans="1:4" x14ac:dyDescent="0.3">
      <c r="A1428" s="1">
        <v>0.61325283564814814</v>
      </c>
      <c r="B1428">
        <v>1727.02</v>
      </c>
      <c r="C1428">
        <v>198.114</v>
      </c>
      <c r="D1428">
        <f t="shared" si="22"/>
        <v>158.49120000000002</v>
      </c>
    </row>
    <row r="1429" spans="1:4" x14ac:dyDescent="0.3">
      <c r="A1429" s="1">
        <v>0.61325341435185188</v>
      </c>
      <c r="B1429">
        <v>1729.71</v>
      </c>
      <c r="C1429">
        <v>198.22399999999999</v>
      </c>
      <c r="D1429">
        <f t="shared" si="22"/>
        <v>158.57920000000001</v>
      </c>
    </row>
    <row r="1430" spans="1:4" x14ac:dyDescent="0.3">
      <c r="A1430" s="1">
        <v>0.6132539930555555</v>
      </c>
      <c r="B1430">
        <v>1732.36</v>
      </c>
      <c r="C1430">
        <v>198.352</v>
      </c>
      <c r="D1430">
        <f t="shared" si="22"/>
        <v>158.6816</v>
      </c>
    </row>
    <row r="1431" spans="1:4" x14ac:dyDescent="0.3">
      <c r="A1431" s="1">
        <v>0.61325457175925924</v>
      </c>
      <c r="B1431">
        <v>1735.21</v>
      </c>
      <c r="C1431">
        <v>198.59</v>
      </c>
      <c r="D1431">
        <f t="shared" si="22"/>
        <v>158.87200000000001</v>
      </c>
    </row>
    <row r="1432" spans="1:4" x14ac:dyDescent="0.3">
      <c r="A1432" s="1">
        <v>0.61325515046296297</v>
      </c>
      <c r="B1432">
        <v>1737.85</v>
      </c>
      <c r="C1432">
        <v>198.49199999999999</v>
      </c>
      <c r="D1432">
        <f t="shared" si="22"/>
        <v>158.7936</v>
      </c>
    </row>
    <row r="1433" spans="1:4" x14ac:dyDescent="0.3">
      <c r="A1433" s="1">
        <v>0.6132557291666666</v>
      </c>
      <c r="B1433">
        <v>1740.6</v>
      </c>
      <c r="C1433">
        <v>198.596</v>
      </c>
      <c r="D1433">
        <f t="shared" si="22"/>
        <v>158.8768</v>
      </c>
    </row>
    <row r="1434" spans="1:4" x14ac:dyDescent="0.3">
      <c r="A1434" s="1">
        <v>0.61325630787037033</v>
      </c>
      <c r="B1434">
        <v>1743.34</v>
      </c>
      <c r="C1434">
        <v>198.62700000000001</v>
      </c>
      <c r="D1434">
        <f t="shared" si="22"/>
        <v>158.90160000000003</v>
      </c>
    </row>
    <row r="1435" spans="1:4" x14ac:dyDescent="0.3">
      <c r="A1435" s="1">
        <v>0.61325688657407407</v>
      </c>
      <c r="B1435">
        <v>1745.99</v>
      </c>
      <c r="C1435">
        <v>198.761</v>
      </c>
      <c r="D1435">
        <f t="shared" si="22"/>
        <v>159.00880000000001</v>
      </c>
    </row>
    <row r="1436" spans="1:4" x14ac:dyDescent="0.3">
      <c r="A1436" s="1">
        <v>0.6132574652777778</v>
      </c>
      <c r="B1436">
        <v>1748.84</v>
      </c>
      <c r="C1436">
        <v>199.23699999999999</v>
      </c>
      <c r="D1436">
        <f t="shared" si="22"/>
        <v>159.3896</v>
      </c>
    </row>
    <row r="1437" spans="1:4" x14ac:dyDescent="0.3">
      <c r="A1437" s="1">
        <v>0.61325804398148154</v>
      </c>
      <c r="B1437">
        <v>1751.48</v>
      </c>
      <c r="C1437">
        <v>199.23099999999999</v>
      </c>
      <c r="D1437">
        <f t="shared" si="22"/>
        <v>159.38480000000001</v>
      </c>
    </row>
    <row r="1438" spans="1:4" x14ac:dyDescent="0.3">
      <c r="A1438" s="1">
        <v>0.61325862268518516</v>
      </c>
      <c r="B1438">
        <v>1754.33</v>
      </c>
      <c r="C1438">
        <v>199.43799999999999</v>
      </c>
      <c r="D1438">
        <f t="shared" si="22"/>
        <v>159.5504</v>
      </c>
    </row>
    <row r="1439" spans="1:4" x14ac:dyDescent="0.3">
      <c r="A1439" s="1">
        <v>0.6132592013888889</v>
      </c>
      <c r="B1439">
        <v>1756.97</v>
      </c>
      <c r="C1439">
        <v>199.43199999999999</v>
      </c>
      <c r="D1439">
        <f t="shared" si="22"/>
        <v>159.54560000000001</v>
      </c>
    </row>
    <row r="1440" spans="1:4" x14ac:dyDescent="0.3">
      <c r="A1440" s="1">
        <v>0.61325978009259252</v>
      </c>
      <c r="B1440">
        <v>1759.67</v>
      </c>
      <c r="C1440">
        <v>199.298</v>
      </c>
      <c r="D1440">
        <f t="shared" si="22"/>
        <v>159.4384</v>
      </c>
    </row>
    <row r="1441" spans="1:4" x14ac:dyDescent="0.3">
      <c r="A1441" s="1">
        <v>0.61326035879629626</v>
      </c>
      <c r="B1441">
        <v>1762.47</v>
      </c>
      <c r="C1441">
        <v>199.292</v>
      </c>
      <c r="D1441">
        <f t="shared" si="22"/>
        <v>159.43360000000001</v>
      </c>
    </row>
    <row r="1442" spans="1:4" x14ac:dyDescent="0.3">
      <c r="A1442" s="1">
        <v>0.61326093749999999</v>
      </c>
      <c r="B1442">
        <v>1765.16</v>
      </c>
      <c r="C1442">
        <v>199.75</v>
      </c>
      <c r="D1442">
        <f t="shared" si="22"/>
        <v>159.80000000000001</v>
      </c>
    </row>
    <row r="1443" spans="1:4" x14ac:dyDescent="0.3">
      <c r="A1443" s="1">
        <v>0.61326151620370373</v>
      </c>
      <c r="B1443">
        <v>1767.96</v>
      </c>
      <c r="C1443">
        <v>200.08500000000001</v>
      </c>
      <c r="D1443">
        <f t="shared" si="22"/>
        <v>160.06800000000001</v>
      </c>
    </row>
    <row r="1444" spans="1:4" x14ac:dyDescent="0.3">
      <c r="A1444" s="1">
        <v>0.61326209490740746</v>
      </c>
      <c r="B1444">
        <v>1770.66</v>
      </c>
      <c r="C1444">
        <v>200.58600000000001</v>
      </c>
      <c r="D1444">
        <f t="shared" si="22"/>
        <v>160.46880000000002</v>
      </c>
    </row>
    <row r="1445" spans="1:4" x14ac:dyDescent="0.3">
      <c r="A1445" s="1">
        <v>0.61326267361111109</v>
      </c>
      <c r="B1445">
        <v>1773.45</v>
      </c>
      <c r="C1445">
        <v>200.58600000000001</v>
      </c>
      <c r="D1445">
        <f t="shared" si="22"/>
        <v>160.46880000000002</v>
      </c>
    </row>
    <row r="1446" spans="1:4" x14ac:dyDescent="0.3">
      <c r="A1446" s="1">
        <v>0.61326325231481482</v>
      </c>
      <c r="B1446">
        <v>1776.15</v>
      </c>
      <c r="C1446">
        <v>200.57400000000001</v>
      </c>
      <c r="D1446">
        <f t="shared" si="22"/>
        <v>160.45920000000001</v>
      </c>
    </row>
    <row r="1447" spans="1:4" x14ac:dyDescent="0.3">
      <c r="A1447" s="1">
        <v>0.61326383101851856</v>
      </c>
      <c r="B1447">
        <v>1778.95</v>
      </c>
      <c r="C1447">
        <v>200.60400000000001</v>
      </c>
      <c r="D1447">
        <f t="shared" si="22"/>
        <v>160.48320000000001</v>
      </c>
    </row>
    <row r="1448" spans="1:4" x14ac:dyDescent="0.3">
      <c r="A1448" s="1">
        <v>0.61326440972222218</v>
      </c>
      <c r="B1448">
        <v>1781.64</v>
      </c>
      <c r="C1448">
        <v>200.39099999999999</v>
      </c>
      <c r="D1448">
        <f t="shared" si="22"/>
        <v>160.31280000000001</v>
      </c>
    </row>
    <row r="1449" spans="1:4" x14ac:dyDescent="0.3">
      <c r="A1449" s="1">
        <v>0.61326498842592592</v>
      </c>
      <c r="B1449">
        <v>1784.44</v>
      </c>
      <c r="C1449">
        <v>200.52500000000001</v>
      </c>
      <c r="D1449">
        <f t="shared" si="22"/>
        <v>160.42000000000002</v>
      </c>
    </row>
    <row r="1450" spans="1:4" x14ac:dyDescent="0.3">
      <c r="A1450" s="1">
        <v>0.61326556712962954</v>
      </c>
      <c r="B1450">
        <v>1787.29</v>
      </c>
      <c r="C1450">
        <v>200.84200000000001</v>
      </c>
      <c r="D1450">
        <f t="shared" si="22"/>
        <v>160.67360000000002</v>
      </c>
    </row>
    <row r="1451" spans="1:4" x14ac:dyDescent="0.3">
      <c r="A1451" s="1">
        <v>0.61326614583333328</v>
      </c>
      <c r="B1451">
        <v>1789.93</v>
      </c>
      <c r="C1451">
        <v>201.55600000000001</v>
      </c>
      <c r="D1451">
        <f t="shared" si="22"/>
        <v>161.24480000000003</v>
      </c>
    </row>
    <row r="1452" spans="1:4" x14ac:dyDescent="0.3">
      <c r="A1452" s="1">
        <v>0.61326672453703712</v>
      </c>
      <c r="B1452">
        <v>1792.78</v>
      </c>
      <c r="C1452">
        <v>201.79400000000001</v>
      </c>
      <c r="D1452">
        <f t="shared" si="22"/>
        <v>161.43520000000001</v>
      </c>
    </row>
    <row r="1453" spans="1:4" x14ac:dyDescent="0.3">
      <c r="A1453" s="1">
        <v>0.61326730324074075</v>
      </c>
      <c r="B1453">
        <v>1795.53</v>
      </c>
      <c r="C1453">
        <v>201.88</v>
      </c>
      <c r="D1453">
        <f t="shared" si="22"/>
        <v>161.50400000000002</v>
      </c>
    </row>
    <row r="1454" spans="1:4" x14ac:dyDescent="0.3">
      <c r="A1454" s="1">
        <v>0.61326788194444448</v>
      </c>
      <c r="B1454">
        <v>1798.28</v>
      </c>
      <c r="C1454">
        <v>202.1</v>
      </c>
      <c r="D1454">
        <f t="shared" si="22"/>
        <v>161.68</v>
      </c>
    </row>
    <row r="1455" spans="1:4" x14ac:dyDescent="0.3">
      <c r="A1455" s="1">
        <v>0.61326846064814811</v>
      </c>
      <c r="B1455">
        <v>1801.02</v>
      </c>
      <c r="C1455">
        <v>202.31899999999999</v>
      </c>
      <c r="D1455">
        <f t="shared" si="22"/>
        <v>161.8552</v>
      </c>
    </row>
    <row r="1456" spans="1:4" x14ac:dyDescent="0.3">
      <c r="A1456" s="1">
        <v>0.61326903935185184</v>
      </c>
      <c r="B1456">
        <v>1803.77</v>
      </c>
      <c r="C1456">
        <v>202.72200000000001</v>
      </c>
      <c r="D1456">
        <f t="shared" si="22"/>
        <v>162.17760000000001</v>
      </c>
    </row>
    <row r="1457" spans="1:4" x14ac:dyDescent="0.3">
      <c r="A1457" s="1">
        <v>0.61326961805555558</v>
      </c>
      <c r="B1457">
        <v>1806.62</v>
      </c>
      <c r="C1457">
        <v>203.19800000000001</v>
      </c>
      <c r="D1457">
        <f t="shared" si="22"/>
        <v>162.55840000000001</v>
      </c>
    </row>
    <row r="1458" spans="1:4" x14ac:dyDescent="0.3">
      <c r="A1458" s="1">
        <v>0.6132701967592592</v>
      </c>
      <c r="B1458">
        <v>1809.41</v>
      </c>
      <c r="C1458">
        <v>203.24100000000001</v>
      </c>
      <c r="D1458">
        <f t="shared" si="22"/>
        <v>162.59280000000001</v>
      </c>
    </row>
    <row r="1459" spans="1:4" x14ac:dyDescent="0.3">
      <c r="A1459" s="1">
        <v>0.61327077546296294</v>
      </c>
      <c r="B1459">
        <v>1812.21</v>
      </c>
      <c r="C1459">
        <v>203.02699999999999</v>
      </c>
      <c r="D1459">
        <f t="shared" si="22"/>
        <v>162.42160000000001</v>
      </c>
    </row>
    <row r="1460" spans="1:4" x14ac:dyDescent="0.3">
      <c r="A1460" s="1">
        <v>0.61327135416666667</v>
      </c>
      <c r="B1460">
        <v>1815.06</v>
      </c>
      <c r="C1460">
        <v>202.93</v>
      </c>
      <c r="D1460">
        <f t="shared" si="22"/>
        <v>162.34400000000002</v>
      </c>
    </row>
    <row r="1461" spans="1:4" x14ac:dyDescent="0.3">
      <c r="A1461" s="1">
        <v>0.61327193287037041</v>
      </c>
      <c r="B1461">
        <v>1817.81</v>
      </c>
      <c r="C1461">
        <v>202.85</v>
      </c>
      <c r="D1461">
        <f t="shared" si="22"/>
        <v>162.28</v>
      </c>
    </row>
    <row r="1462" spans="1:4" x14ac:dyDescent="0.3">
      <c r="A1462" s="1">
        <v>0.61327251157407414</v>
      </c>
      <c r="B1462">
        <v>1820.55</v>
      </c>
      <c r="C1462">
        <v>202.661</v>
      </c>
      <c r="D1462">
        <f t="shared" si="22"/>
        <v>162.12880000000001</v>
      </c>
    </row>
    <row r="1463" spans="1:4" x14ac:dyDescent="0.3">
      <c r="A1463" s="1">
        <v>0.61327309027777777</v>
      </c>
      <c r="B1463">
        <v>1823.4</v>
      </c>
      <c r="C1463">
        <v>202.649</v>
      </c>
      <c r="D1463">
        <f t="shared" si="22"/>
        <v>162.11920000000001</v>
      </c>
    </row>
    <row r="1464" spans="1:4" x14ac:dyDescent="0.3">
      <c r="A1464" s="1">
        <v>0.6132736689814815</v>
      </c>
      <c r="B1464">
        <v>1826.2</v>
      </c>
      <c r="C1464">
        <v>202.679</v>
      </c>
      <c r="D1464">
        <f t="shared" si="22"/>
        <v>162.14320000000001</v>
      </c>
    </row>
    <row r="1465" spans="1:4" x14ac:dyDescent="0.3">
      <c r="A1465" s="1">
        <v>0.61327424768518513</v>
      </c>
      <c r="B1465">
        <v>1829</v>
      </c>
      <c r="C1465">
        <v>202.70400000000001</v>
      </c>
      <c r="D1465">
        <f t="shared" si="22"/>
        <v>162.16320000000002</v>
      </c>
    </row>
    <row r="1466" spans="1:4" x14ac:dyDescent="0.3">
      <c r="A1466" s="1">
        <v>0.61327482638888886</v>
      </c>
      <c r="B1466">
        <v>1831.85</v>
      </c>
      <c r="C1466">
        <v>202.56399999999999</v>
      </c>
      <c r="D1466">
        <f t="shared" si="22"/>
        <v>162.05119999999999</v>
      </c>
    </row>
    <row r="1467" spans="1:4" x14ac:dyDescent="0.3">
      <c r="A1467" s="1">
        <v>0.6132754050925926</v>
      </c>
      <c r="B1467">
        <v>1834.59</v>
      </c>
      <c r="C1467">
        <v>202.148</v>
      </c>
      <c r="D1467">
        <f t="shared" si="22"/>
        <v>161.7184</v>
      </c>
    </row>
    <row r="1468" spans="1:4" x14ac:dyDescent="0.3">
      <c r="A1468" s="1">
        <v>0.61327598379629633</v>
      </c>
      <c r="B1468">
        <v>1837.34</v>
      </c>
      <c r="C1468">
        <v>201.51400000000001</v>
      </c>
      <c r="D1468">
        <f t="shared" si="22"/>
        <v>161.21120000000002</v>
      </c>
    </row>
    <row r="1469" spans="1:4" x14ac:dyDescent="0.3">
      <c r="A1469" s="1">
        <v>0.61327656250000007</v>
      </c>
      <c r="B1469">
        <v>1840.19</v>
      </c>
      <c r="C1469">
        <v>201.245</v>
      </c>
      <c r="D1469">
        <f t="shared" si="22"/>
        <v>160.99600000000001</v>
      </c>
    </row>
    <row r="1470" spans="1:4" x14ac:dyDescent="0.3">
      <c r="A1470" s="1">
        <v>0.61327714120370369</v>
      </c>
      <c r="B1470">
        <v>1842.83</v>
      </c>
      <c r="C1470">
        <v>201.11699999999999</v>
      </c>
      <c r="D1470">
        <f t="shared" si="22"/>
        <v>160.89359999999999</v>
      </c>
    </row>
    <row r="1471" spans="1:4" x14ac:dyDescent="0.3">
      <c r="A1471" s="1">
        <v>0.61327771990740743</v>
      </c>
      <c r="B1471">
        <v>1845.68</v>
      </c>
      <c r="C1471">
        <v>201.58699999999999</v>
      </c>
      <c r="D1471">
        <f t="shared" si="22"/>
        <v>161.2696</v>
      </c>
    </row>
    <row r="1472" spans="1:4" x14ac:dyDescent="0.3">
      <c r="A1472" s="1">
        <v>0.61327829861111116</v>
      </c>
      <c r="B1472">
        <v>1848.48</v>
      </c>
      <c r="C1472">
        <v>201.37899999999999</v>
      </c>
      <c r="D1472">
        <f t="shared" si="22"/>
        <v>161.10320000000002</v>
      </c>
    </row>
    <row r="1473" spans="1:4" x14ac:dyDescent="0.3">
      <c r="A1473" s="1">
        <v>0.61327887731481479</v>
      </c>
      <c r="B1473">
        <v>1851.28</v>
      </c>
      <c r="C1473">
        <v>200.977</v>
      </c>
      <c r="D1473">
        <f t="shared" si="22"/>
        <v>160.78160000000003</v>
      </c>
    </row>
    <row r="1474" spans="1:4" x14ac:dyDescent="0.3">
      <c r="A1474" s="1">
        <v>0.61327945601851852</v>
      </c>
      <c r="B1474">
        <v>1853.97</v>
      </c>
      <c r="C1474">
        <v>200.61</v>
      </c>
      <c r="D1474">
        <f t="shared" si="22"/>
        <v>160.48800000000003</v>
      </c>
    </row>
    <row r="1475" spans="1:4" x14ac:dyDescent="0.3">
      <c r="A1475" s="1">
        <v>0.61328003472222214</v>
      </c>
      <c r="B1475">
        <v>1856.77</v>
      </c>
      <c r="C1475">
        <v>200.36</v>
      </c>
      <c r="D1475">
        <f t="shared" si="22"/>
        <v>160.28800000000001</v>
      </c>
    </row>
    <row r="1476" spans="1:4" x14ac:dyDescent="0.3">
      <c r="A1476" s="1">
        <v>0.61328061342592588</v>
      </c>
      <c r="B1476">
        <v>1859.62</v>
      </c>
      <c r="C1476">
        <v>200.40899999999999</v>
      </c>
      <c r="D1476">
        <f t="shared" ref="D1476:D1539" si="23">C1476*0.8</f>
        <v>160.3272</v>
      </c>
    </row>
    <row r="1477" spans="1:4" x14ac:dyDescent="0.3">
      <c r="A1477" s="1">
        <v>0.61328119212962962</v>
      </c>
      <c r="B1477">
        <v>1862.26</v>
      </c>
      <c r="C1477">
        <v>200.702</v>
      </c>
      <c r="D1477">
        <f t="shared" si="23"/>
        <v>160.5616</v>
      </c>
    </row>
    <row r="1478" spans="1:4" x14ac:dyDescent="0.3">
      <c r="A1478" s="1">
        <v>0.61328177083333335</v>
      </c>
      <c r="B1478">
        <v>1865.11</v>
      </c>
      <c r="C1478">
        <v>200.8</v>
      </c>
      <c r="D1478">
        <f t="shared" si="23"/>
        <v>160.64000000000001</v>
      </c>
    </row>
    <row r="1479" spans="1:4" x14ac:dyDescent="0.3">
      <c r="A1479" s="1">
        <v>0.61328234953703709</v>
      </c>
      <c r="B1479">
        <v>1867.76</v>
      </c>
      <c r="C1479">
        <v>200.708</v>
      </c>
      <c r="D1479">
        <f t="shared" si="23"/>
        <v>160.56640000000002</v>
      </c>
    </row>
    <row r="1480" spans="1:4" x14ac:dyDescent="0.3">
      <c r="A1480" s="1">
        <v>0.61328292824074071</v>
      </c>
      <c r="B1480">
        <v>1870.6</v>
      </c>
      <c r="C1480">
        <v>200.58</v>
      </c>
      <c r="D1480">
        <f t="shared" si="23"/>
        <v>160.46400000000003</v>
      </c>
    </row>
    <row r="1481" spans="1:4" x14ac:dyDescent="0.3">
      <c r="A1481" s="1">
        <v>0.61328350694444445</v>
      </c>
      <c r="B1481">
        <v>1873.35</v>
      </c>
      <c r="C1481">
        <v>200.18299999999999</v>
      </c>
      <c r="D1481">
        <f t="shared" si="23"/>
        <v>160.1464</v>
      </c>
    </row>
    <row r="1482" spans="1:4" x14ac:dyDescent="0.3">
      <c r="A1482" s="1">
        <v>0.61328408564814818</v>
      </c>
      <c r="B1482">
        <v>1876.1</v>
      </c>
      <c r="C1482">
        <v>198.94399999999999</v>
      </c>
      <c r="D1482">
        <f t="shared" si="23"/>
        <v>159.15520000000001</v>
      </c>
    </row>
    <row r="1483" spans="1:4" x14ac:dyDescent="0.3">
      <c r="A1483" s="1">
        <v>0.6132846643518518</v>
      </c>
      <c r="B1483">
        <v>1878.84</v>
      </c>
      <c r="C1483">
        <v>198.17500000000001</v>
      </c>
      <c r="D1483">
        <f t="shared" si="23"/>
        <v>158.54000000000002</v>
      </c>
    </row>
    <row r="1484" spans="1:4" x14ac:dyDescent="0.3">
      <c r="A1484" s="1">
        <v>0.61328524305555554</v>
      </c>
      <c r="B1484">
        <v>1881.59</v>
      </c>
      <c r="C1484">
        <v>197.327</v>
      </c>
      <c r="D1484">
        <f t="shared" si="23"/>
        <v>157.86160000000001</v>
      </c>
    </row>
    <row r="1485" spans="1:4" x14ac:dyDescent="0.3">
      <c r="A1485" s="1">
        <v>0.61328582175925928</v>
      </c>
      <c r="B1485">
        <v>1884.34</v>
      </c>
      <c r="C1485">
        <v>196.124</v>
      </c>
      <c r="D1485">
        <f t="shared" si="23"/>
        <v>156.89920000000001</v>
      </c>
    </row>
    <row r="1486" spans="1:4" x14ac:dyDescent="0.3">
      <c r="A1486" s="1">
        <v>0.61328640046296301</v>
      </c>
      <c r="B1486">
        <v>1887.08</v>
      </c>
      <c r="C1486">
        <v>194.745</v>
      </c>
      <c r="D1486">
        <f t="shared" si="23"/>
        <v>155.79600000000002</v>
      </c>
    </row>
    <row r="1487" spans="1:4" x14ac:dyDescent="0.3">
      <c r="A1487" s="1">
        <v>0.61328697916666675</v>
      </c>
      <c r="B1487">
        <v>1889.73</v>
      </c>
      <c r="C1487">
        <v>192.828</v>
      </c>
      <c r="D1487">
        <f t="shared" si="23"/>
        <v>154.26240000000001</v>
      </c>
    </row>
    <row r="1488" spans="1:4" x14ac:dyDescent="0.3">
      <c r="A1488" s="1">
        <v>0.61328755787037037</v>
      </c>
      <c r="B1488">
        <v>1892.42</v>
      </c>
      <c r="C1488">
        <v>191.06399999999999</v>
      </c>
      <c r="D1488">
        <f t="shared" si="23"/>
        <v>152.85120000000001</v>
      </c>
    </row>
    <row r="1489" spans="1:4" x14ac:dyDescent="0.3">
      <c r="A1489" s="1">
        <v>0.61328813657407411</v>
      </c>
      <c r="B1489">
        <v>1895.12</v>
      </c>
      <c r="C1489">
        <v>189.28800000000001</v>
      </c>
      <c r="D1489">
        <f t="shared" si="23"/>
        <v>151.43040000000002</v>
      </c>
    </row>
    <row r="1490" spans="1:4" x14ac:dyDescent="0.3">
      <c r="A1490" s="1">
        <v>0.61328871527777773</v>
      </c>
      <c r="B1490">
        <v>1897.76</v>
      </c>
      <c r="C1490">
        <v>187.57300000000001</v>
      </c>
      <c r="D1490">
        <f t="shared" si="23"/>
        <v>150.05840000000001</v>
      </c>
    </row>
    <row r="1491" spans="1:4" x14ac:dyDescent="0.3">
      <c r="A1491" s="1">
        <v>0.61328929398148146</v>
      </c>
      <c r="B1491">
        <v>1900.41</v>
      </c>
      <c r="C1491">
        <v>185.553</v>
      </c>
      <c r="D1491">
        <f t="shared" si="23"/>
        <v>148.44239999999999</v>
      </c>
    </row>
    <row r="1492" spans="1:4" x14ac:dyDescent="0.3">
      <c r="A1492" s="1">
        <v>0.6132898726851852</v>
      </c>
      <c r="B1492">
        <v>1902.95</v>
      </c>
      <c r="C1492">
        <v>184.47900000000001</v>
      </c>
      <c r="D1492">
        <f t="shared" si="23"/>
        <v>147.58320000000001</v>
      </c>
    </row>
    <row r="1493" spans="1:4" x14ac:dyDescent="0.3">
      <c r="A1493" s="1">
        <v>0.61329045138888882</v>
      </c>
      <c r="B1493">
        <v>1905.5</v>
      </c>
      <c r="C1493">
        <v>183.459</v>
      </c>
      <c r="D1493">
        <f t="shared" si="23"/>
        <v>146.7672</v>
      </c>
    </row>
    <row r="1494" spans="1:4" x14ac:dyDescent="0.3">
      <c r="A1494" s="1">
        <v>0.61329103009259256</v>
      </c>
      <c r="B1494">
        <v>1907.99</v>
      </c>
      <c r="C1494">
        <v>182.702</v>
      </c>
      <c r="D1494">
        <f t="shared" si="23"/>
        <v>146.16159999999999</v>
      </c>
    </row>
    <row r="1495" spans="1:4" x14ac:dyDescent="0.3">
      <c r="A1495" s="1">
        <v>0.61329160879629629</v>
      </c>
      <c r="B1495">
        <v>1910.58</v>
      </c>
      <c r="C1495">
        <v>181.78100000000001</v>
      </c>
      <c r="D1495">
        <f t="shared" si="23"/>
        <v>145.4248</v>
      </c>
    </row>
    <row r="1496" spans="1:4" x14ac:dyDescent="0.3">
      <c r="A1496" s="1">
        <v>0.61329218750000003</v>
      </c>
      <c r="B1496">
        <v>1913.18</v>
      </c>
      <c r="C1496">
        <v>180.93799999999999</v>
      </c>
      <c r="D1496">
        <f t="shared" si="23"/>
        <v>144.75039999999998</v>
      </c>
    </row>
    <row r="1497" spans="1:4" x14ac:dyDescent="0.3">
      <c r="A1497" s="1">
        <v>0.61329276620370377</v>
      </c>
      <c r="B1497">
        <v>1915.67</v>
      </c>
      <c r="C1497">
        <v>180.85300000000001</v>
      </c>
      <c r="D1497">
        <f t="shared" si="23"/>
        <v>144.6824</v>
      </c>
    </row>
    <row r="1498" spans="1:4" x14ac:dyDescent="0.3">
      <c r="A1498" s="1">
        <v>0.61329334490740739</v>
      </c>
      <c r="B1498">
        <v>1918.06</v>
      </c>
      <c r="C1498">
        <v>181.14599999999999</v>
      </c>
      <c r="D1498">
        <f t="shared" si="23"/>
        <v>144.91679999999999</v>
      </c>
    </row>
    <row r="1499" spans="1:4" x14ac:dyDescent="0.3">
      <c r="A1499" s="1">
        <v>0.61329392361111112</v>
      </c>
      <c r="B1499">
        <v>1920.65</v>
      </c>
      <c r="C1499">
        <v>181.25</v>
      </c>
      <c r="D1499">
        <f t="shared" si="23"/>
        <v>145</v>
      </c>
    </row>
    <row r="1500" spans="1:4" x14ac:dyDescent="0.3">
      <c r="A1500" s="1">
        <v>0.61329450231481475</v>
      </c>
      <c r="B1500">
        <v>1923.25</v>
      </c>
      <c r="C1500">
        <v>180.66399999999999</v>
      </c>
      <c r="D1500">
        <f t="shared" si="23"/>
        <v>144.53119999999998</v>
      </c>
    </row>
    <row r="1501" spans="1:4" x14ac:dyDescent="0.3">
      <c r="A1501" s="1">
        <v>0.61329508101851848</v>
      </c>
      <c r="B1501">
        <v>1925.64</v>
      </c>
      <c r="C1501">
        <v>180.322</v>
      </c>
      <c r="D1501">
        <f t="shared" si="23"/>
        <v>144.2576</v>
      </c>
    </row>
    <row r="1502" spans="1:4" x14ac:dyDescent="0.3">
      <c r="A1502" s="1">
        <v>0.61329565972222222</v>
      </c>
      <c r="B1502">
        <v>1928.13</v>
      </c>
      <c r="C1502">
        <v>180.328</v>
      </c>
      <c r="D1502">
        <f t="shared" si="23"/>
        <v>144.26240000000001</v>
      </c>
    </row>
    <row r="1503" spans="1:4" x14ac:dyDescent="0.3">
      <c r="A1503" s="1">
        <v>0.61329623842592595</v>
      </c>
      <c r="B1503">
        <v>1930.62</v>
      </c>
      <c r="C1503">
        <v>180.267</v>
      </c>
      <c r="D1503">
        <f t="shared" si="23"/>
        <v>144.21360000000001</v>
      </c>
    </row>
    <row r="1504" spans="1:4" x14ac:dyDescent="0.3">
      <c r="A1504" s="1">
        <v>0.61329681712962969</v>
      </c>
      <c r="B1504">
        <v>1933.01</v>
      </c>
      <c r="C1504">
        <v>180.18199999999999</v>
      </c>
      <c r="D1504">
        <f t="shared" si="23"/>
        <v>144.1456</v>
      </c>
    </row>
    <row r="1505" spans="1:4" x14ac:dyDescent="0.3">
      <c r="A1505" s="1">
        <v>0.61329739583333331</v>
      </c>
      <c r="B1505">
        <v>1935.61</v>
      </c>
      <c r="C1505">
        <v>180.298</v>
      </c>
      <c r="D1505">
        <f t="shared" si="23"/>
        <v>144.23840000000001</v>
      </c>
    </row>
    <row r="1506" spans="1:4" x14ac:dyDescent="0.3">
      <c r="A1506" s="1">
        <v>0.61329797453703705</v>
      </c>
      <c r="B1506">
        <v>1938.2</v>
      </c>
      <c r="C1506">
        <v>180.316</v>
      </c>
      <c r="D1506">
        <f t="shared" si="23"/>
        <v>144.25280000000001</v>
      </c>
    </row>
    <row r="1507" spans="1:4" x14ac:dyDescent="0.3">
      <c r="A1507" s="1">
        <v>0.61329855324074078</v>
      </c>
      <c r="B1507">
        <v>1940.59</v>
      </c>
      <c r="C1507">
        <v>180.267</v>
      </c>
      <c r="D1507">
        <f t="shared" si="23"/>
        <v>144.21360000000001</v>
      </c>
    </row>
    <row r="1508" spans="1:4" x14ac:dyDescent="0.3">
      <c r="A1508" s="1">
        <v>0.61329913194444441</v>
      </c>
      <c r="B1508">
        <v>1943.08</v>
      </c>
      <c r="C1508">
        <v>180.554</v>
      </c>
      <c r="D1508">
        <f t="shared" si="23"/>
        <v>144.44320000000002</v>
      </c>
    </row>
    <row r="1509" spans="1:4" x14ac:dyDescent="0.3">
      <c r="A1509" s="1">
        <v>0.61329971064814814</v>
      </c>
      <c r="B1509">
        <v>1945.58</v>
      </c>
      <c r="C1509">
        <v>180.63900000000001</v>
      </c>
      <c r="D1509">
        <f t="shared" si="23"/>
        <v>144.5112</v>
      </c>
    </row>
    <row r="1510" spans="1:4" x14ac:dyDescent="0.3">
      <c r="A1510" s="1">
        <v>0.61330028935185177</v>
      </c>
      <c r="B1510">
        <v>1947.97</v>
      </c>
      <c r="C1510">
        <v>180.38900000000001</v>
      </c>
      <c r="D1510">
        <f t="shared" si="23"/>
        <v>144.31120000000001</v>
      </c>
    </row>
    <row r="1511" spans="1:4" x14ac:dyDescent="0.3">
      <c r="A1511" s="1">
        <v>0.6133008680555555</v>
      </c>
      <c r="B1511">
        <v>1950.56</v>
      </c>
      <c r="C1511">
        <v>180.89599999999999</v>
      </c>
      <c r="D1511">
        <f t="shared" si="23"/>
        <v>144.71680000000001</v>
      </c>
    </row>
    <row r="1512" spans="1:4" x14ac:dyDescent="0.3">
      <c r="A1512" s="1">
        <v>0.61330144675925924</v>
      </c>
      <c r="B1512">
        <v>1953</v>
      </c>
      <c r="C1512">
        <v>181.31100000000001</v>
      </c>
      <c r="D1512">
        <f t="shared" si="23"/>
        <v>145.0488</v>
      </c>
    </row>
    <row r="1513" spans="1:4" x14ac:dyDescent="0.3">
      <c r="A1513" s="1">
        <v>0.61330202546296297</v>
      </c>
      <c r="B1513">
        <v>1955.44</v>
      </c>
      <c r="C1513">
        <v>181.56100000000001</v>
      </c>
      <c r="D1513">
        <f t="shared" si="23"/>
        <v>145.24880000000002</v>
      </c>
    </row>
    <row r="1514" spans="1:4" x14ac:dyDescent="0.3">
      <c r="A1514" s="1">
        <v>0.61330260416666671</v>
      </c>
      <c r="B1514">
        <v>1958.04</v>
      </c>
      <c r="C1514">
        <v>181.76900000000001</v>
      </c>
      <c r="D1514">
        <f t="shared" si="23"/>
        <v>145.4152</v>
      </c>
    </row>
    <row r="1515" spans="1:4" x14ac:dyDescent="0.3">
      <c r="A1515" s="1">
        <v>0.61330318287037033</v>
      </c>
      <c r="B1515">
        <v>1960.53</v>
      </c>
      <c r="C1515">
        <v>182.09200000000001</v>
      </c>
      <c r="D1515">
        <f t="shared" si="23"/>
        <v>145.67360000000002</v>
      </c>
    </row>
    <row r="1516" spans="1:4" x14ac:dyDescent="0.3">
      <c r="A1516" s="1">
        <v>0.61330376157407407</v>
      </c>
      <c r="B1516">
        <v>1962.92</v>
      </c>
      <c r="C1516">
        <v>182.12299999999999</v>
      </c>
      <c r="D1516">
        <f t="shared" si="23"/>
        <v>145.69839999999999</v>
      </c>
    </row>
    <row r="1517" spans="1:4" x14ac:dyDescent="0.3">
      <c r="A1517" s="1">
        <v>0.6133043402777778</v>
      </c>
      <c r="B1517">
        <v>1965.51</v>
      </c>
      <c r="C1517">
        <v>182.37299999999999</v>
      </c>
      <c r="D1517">
        <f t="shared" si="23"/>
        <v>145.89840000000001</v>
      </c>
    </row>
    <row r="1518" spans="1:4" x14ac:dyDescent="0.3">
      <c r="A1518" s="1">
        <v>0.61330491898148143</v>
      </c>
      <c r="B1518">
        <v>1968.11</v>
      </c>
      <c r="C1518">
        <v>182.84299999999999</v>
      </c>
      <c r="D1518">
        <f t="shared" si="23"/>
        <v>146.27439999999999</v>
      </c>
    </row>
    <row r="1519" spans="1:4" x14ac:dyDescent="0.3">
      <c r="A1519" s="1">
        <v>0.61330549768518516</v>
      </c>
      <c r="B1519">
        <v>1970.5</v>
      </c>
      <c r="C1519">
        <v>183.25800000000001</v>
      </c>
      <c r="D1519">
        <f t="shared" si="23"/>
        <v>146.60640000000001</v>
      </c>
    </row>
    <row r="1520" spans="1:4" x14ac:dyDescent="0.3">
      <c r="A1520" s="1">
        <v>0.6133060763888889</v>
      </c>
      <c r="B1520">
        <v>1972.99</v>
      </c>
      <c r="C1520">
        <v>183.60599999999999</v>
      </c>
      <c r="D1520">
        <f t="shared" si="23"/>
        <v>146.88480000000001</v>
      </c>
    </row>
    <row r="1521" spans="1:4" x14ac:dyDescent="0.3">
      <c r="A1521" s="1">
        <v>0.61330665509259263</v>
      </c>
      <c r="B1521">
        <v>1975.59</v>
      </c>
      <c r="C1521">
        <v>183.96600000000001</v>
      </c>
      <c r="D1521">
        <f t="shared" si="23"/>
        <v>147.17280000000002</v>
      </c>
    </row>
    <row r="1522" spans="1:4" x14ac:dyDescent="0.3">
      <c r="A1522" s="1">
        <v>0.61330723379629637</v>
      </c>
      <c r="B1522">
        <v>1978.18</v>
      </c>
      <c r="C1522">
        <v>184.167</v>
      </c>
      <c r="D1522">
        <f t="shared" si="23"/>
        <v>147.33360000000002</v>
      </c>
    </row>
    <row r="1523" spans="1:4" x14ac:dyDescent="0.3">
      <c r="A1523" s="1">
        <v>0.61330781249999999</v>
      </c>
      <c r="B1523">
        <v>1980.67</v>
      </c>
      <c r="C1523">
        <v>184.613</v>
      </c>
      <c r="D1523">
        <f t="shared" si="23"/>
        <v>147.69040000000001</v>
      </c>
    </row>
    <row r="1524" spans="1:4" x14ac:dyDescent="0.3">
      <c r="A1524" s="1">
        <v>0.61330839120370373</v>
      </c>
      <c r="B1524">
        <v>1983.22</v>
      </c>
      <c r="C1524">
        <v>185.15</v>
      </c>
      <c r="D1524">
        <f t="shared" si="23"/>
        <v>148.12</v>
      </c>
    </row>
    <row r="1525" spans="1:4" x14ac:dyDescent="0.3">
      <c r="A1525" s="1">
        <v>0.61330896990740735</v>
      </c>
      <c r="B1525">
        <v>1985.76</v>
      </c>
      <c r="C1525">
        <v>185.339</v>
      </c>
      <c r="D1525">
        <f t="shared" si="23"/>
        <v>148.27119999999999</v>
      </c>
    </row>
    <row r="1526" spans="1:4" x14ac:dyDescent="0.3">
      <c r="A1526" s="1">
        <v>0.61330954861111109</v>
      </c>
      <c r="B1526">
        <v>1988.25</v>
      </c>
      <c r="C1526">
        <v>185.90700000000001</v>
      </c>
      <c r="D1526">
        <f t="shared" si="23"/>
        <v>148.72560000000001</v>
      </c>
    </row>
    <row r="1527" spans="1:4" x14ac:dyDescent="0.3">
      <c r="A1527" s="1">
        <v>0.61331012731481482</v>
      </c>
      <c r="B1527">
        <v>1990.84</v>
      </c>
      <c r="C1527">
        <v>186.108</v>
      </c>
      <c r="D1527">
        <f t="shared" si="23"/>
        <v>148.88640000000001</v>
      </c>
    </row>
    <row r="1528" spans="1:4" x14ac:dyDescent="0.3">
      <c r="A1528" s="1">
        <v>0.61331070601851845</v>
      </c>
      <c r="B1528">
        <v>1993.44</v>
      </c>
      <c r="C1528">
        <v>186.42599999999999</v>
      </c>
      <c r="D1528">
        <f t="shared" si="23"/>
        <v>149.14079999999998</v>
      </c>
    </row>
    <row r="1529" spans="1:4" x14ac:dyDescent="0.3">
      <c r="A1529" s="1">
        <v>0.61331128472222218</v>
      </c>
      <c r="B1529">
        <v>1995.93</v>
      </c>
      <c r="C1529">
        <v>186.65100000000001</v>
      </c>
      <c r="D1529">
        <f t="shared" si="23"/>
        <v>149.32080000000002</v>
      </c>
    </row>
    <row r="1530" spans="1:4" x14ac:dyDescent="0.3">
      <c r="A1530" s="1">
        <v>0.61331186342592592</v>
      </c>
      <c r="B1530">
        <v>1998.63</v>
      </c>
      <c r="C1530">
        <v>186.73699999999999</v>
      </c>
      <c r="D1530">
        <f t="shared" si="23"/>
        <v>149.3896</v>
      </c>
    </row>
    <row r="1531" spans="1:4" x14ac:dyDescent="0.3">
      <c r="A1531" s="1">
        <v>0.61331244212962965</v>
      </c>
      <c r="B1531">
        <v>2001.12</v>
      </c>
      <c r="C1531">
        <v>187.17599999999999</v>
      </c>
      <c r="D1531">
        <f t="shared" si="23"/>
        <v>149.74080000000001</v>
      </c>
    </row>
    <row r="1532" spans="1:4" x14ac:dyDescent="0.3">
      <c r="A1532" s="1">
        <v>0.61331302083333339</v>
      </c>
      <c r="B1532">
        <v>2003.66</v>
      </c>
      <c r="C1532">
        <v>187.34100000000001</v>
      </c>
      <c r="D1532">
        <f t="shared" si="23"/>
        <v>149.87280000000001</v>
      </c>
    </row>
    <row r="1533" spans="1:4" x14ac:dyDescent="0.3">
      <c r="A1533" s="1">
        <v>0.61331359953703701</v>
      </c>
      <c r="B1533">
        <v>2006.31</v>
      </c>
      <c r="C1533">
        <v>187.59100000000001</v>
      </c>
      <c r="D1533">
        <f t="shared" si="23"/>
        <v>150.0728</v>
      </c>
    </row>
    <row r="1534" spans="1:4" x14ac:dyDescent="0.3">
      <c r="A1534" s="1">
        <v>0.61331417824074075</v>
      </c>
      <c r="B1534">
        <v>2008.85</v>
      </c>
      <c r="C1534">
        <v>188.03100000000001</v>
      </c>
      <c r="D1534">
        <f t="shared" si="23"/>
        <v>150.4248</v>
      </c>
    </row>
    <row r="1535" spans="1:4" x14ac:dyDescent="0.3">
      <c r="A1535" s="1">
        <v>0.61331475694444437</v>
      </c>
      <c r="B1535">
        <v>2011.39</v>
      </c>
      <c r="C1535">
        <v>188.232</v>
      </c>
      <c r="D1535">
        <f t="shared" si="23"/>
        <v>150.5856</v>
      </c>
    </row>
    <row r="1536" spans="1:4" x14ac:dyDescent="0.3">
      <c r="A1536" s="1">
        <v>0.61331533564814811</v>
      </c>
      <c r="B1536">
        <v>2014.04</v>
      </c>
      <c r="C1536">
        <v>188.464</v>
      </c>
      <c r="D1536">
        <f t="shared" si="23"/>
        <v>150.77119999999999</v>
      </c>
    </row>
    <row r="1537" spans="1:4" x14ac:dyDescent="0.3">
      <c r="A1537" s="1">
        <v>0.61331591435185184</v>
      </c>
      <c r="B1537">
        <v>2016.58</v>
      </c>
      <c r="C1537">
        <v>188.714</v>
      </c>
      <c r="D1537">
        <f t="shared" si="23"/>
        <v>150.97120000000001</v>
      </c>
    </row>
    <row r="1538" spans="1:4" x14ac:dyDescent="0.3">
      <c r="A1538" s="1">
        <v>0.61331649305555558</v>
      </c>
      <c r="B1538">
        <v>2019.23</v>
      </c>
      <c r="C1538">
        <v>188.84299999999999</v>
      </c>
      <c r="D1538">
        <f t="shared" si="23"/>
        <v>151.0744</v>
      </c>
    </row>
    <row r="1539" spans="1:4" x14ac:dyDescent="0.3">
      <c r="A1539" s="1">
        <v>0.61331707175925931</v>
      </c>
      <c r="B1539">
        <v>2021.87</v>
      </c>
      <c r="C1539">
        <v>188.952</v>
      </c>
      <c r="D1539">
        <f t="shared" si="23"/>
        <v>151.16159999999999</v>
      </c>
    </row>
    <row r="1540" spans="1:4" x14ac:dyDescent="0.3">
      <c r="A1540" s="1">
        <v>0.61331765046296294</v>
      </c>
      <c r="B1540">
        <v>2024.41</v>
      </c>
      <c r="C1540">
        <v>189.197</v>
      </c>
      <c r="D1540">
        <f t="shared" ref="D1540:D1603" si="24">C1540*0.8</f>
        <v>151.35760000000002</v>
      </c>
    </row>
    <row r="1541" spans="1:4" x14ac:dyDescent="0.3">
      <c r="A1541" s="1">
        <v>0.61331822916666667</v>
      </c>
      <c r="B1541">
        <v>2027.06</v>
      </c>
      <c r="C1541">
        <v>189.31299999999999</v>
      </c>
      <c r="D1541">
        <f t="shared" si="24"/>
        <v>151.4504</v>
      </c>
    </row>
    <row r="1542" spans="1:4" x14ac:dyDescent="0.3">
      <c r="A1542" s="1">
        <v>0.61331880787037041</v>
      </c>
      <c r="B1542">
        <v>2029.6</v>
      </c>
      <c r="C1542">
        <v>189.02600000000001</v>
      </c>
      <c r="D1542">
        <f t="shared" si="24"/>
        <v>151.22080000000003</v>
      </c>
    </row>
    <row r="1543" spans="1:4" x14ac:dyDescent="0.3">
      <c r="A1543" s="1">
        <v>0.61331938657407403</v>
      </c>
      <c r="B1543">
        <v>2032.25</v>
      </c>
      <c r="C1543">
        <v>187.62799999999999</v>
      </c>
      <c r="D1543">
        <f t="shared" si="24"/>
        <v>150.10239999999999</v>
      </c>
    </row>
    <row r="1544" spans="1:4" x14ac:dyDescent="0.3">
      <c r="A1544" s="1">
        <v>0.61331996527777777</v>
      </c>
      <c r="B1544">
        <v>2034.94</v>
      </c>
      <c r="C1544">
        <v>185.69900000000001</v>
      </c>
      <c r="D1544">
        <f t="shared" si="24"/>
        <v>148.5592</v>
      </c>
    </row>
    <row r="1545" spans="1:4" x14ac:dyDescent="0.3">
      <c r="A1545" s="1">
        <v>0.61332054398148139</v>
      </c>
      <c r="B1545">
        <v>2037.44</v>
      </c>
      <c r="C1545">
        <v>183.08699999999999</v>
      </c>
      <c r="D1545">
        <f t="shared" si="24"/>
        <v>146.46959999999999</v>
      </c>
    </row>
    <row r="1546" spans="1:4" x14ac:dyDescent="0.3">
      <c r="A1546" s="1">
        <v>0.61332112268518513</v>
      </c>
      <c r="B1546">
        <v>2039.98</v>
      </c>
      <c r="C1546">
        <v>181.16399999999999</v>
      </c>
      <c r="D1546">
        <f t="shared" si="24"/>
        <v>144.93119999999999</v>
      </c>
    </row>
    <row r="1547" spans="1:4" x14ac:dyDescent="0.3">
      <c r="A1547" s="1">
        <v>0.61332170138888897</v>
      </c>
      <c r="B1547">
        <v>2042.52</v>
      </c>
      <c r="C1547">
        <v>179.27199999999999</v>
      </c>
      <c r="D1547">
        <f t="shared" si="24"/>
        <v>143.41759999999999</v>
      </c>
    </row>
    <row r="1548" spans="1:4" x14ac:dyDescent="0.3">
      <c r="A1548" s="1">
        <v>0.6133222800925926</v>
      </c>
      <c r="B1548">
        <v>2045.01</v>
      </c>
      <c r="C1548">
        <v>177.24600000000001</v>
      </c>
      <c r="D1548">
        <f t="shared" si="24"/>
        <v>141.79680000000002</v>
      </c>
    </row>
    <row r="1549" spans="1:4" x14ac:dyDescent="0.3">
      <c r="A1549" s="1">
        <v>0.61332285879629633</v>
      </c>
      <c r="B1549">
        <v>2047.4</v>
      </c>
      <c r="C1549">
        <v>174.536</v>
      </c>
      <c r="D1549">
        <f t="shared" si="24"/>
        <v>139.62880000000001</v>
      </c>
    </row>
    <row r="1550" spans="1:4" x14ac:dyDescent="0.3">
      <c r="A1550" s="1">
        <v>0.61332343749999996</v>
      </c>
      <c r="B1550">
        <v>2049.9</v>
      </c>
      <c r="C1550">
        <v>172.33799999999999</v>
      </c>
      <c r="D1550">
        <f t="shared" si="24"/>
        <v>137.87039999999999</v>
      </c>
    </row>
    <row r="1551" spans="1:4" x14ac:dyDescent="0.3">
      <c r="A1551" s="1">
        <v>0.61332401620370369</v>
      </c>
      <c r="B1551">
        <v>2052.19</v>
      </c>
      <c r="C1551">
        <v>170.06200000000001</v>
      </c>
      <c r="D1551">
        <f t="shared" si="24"/>
        <v>136.04960000000003</v>
      </c>
    </row>
    <row r="1552" spans="1:4" x14ac:dyDescent="0.3">
      <c r="A1552" s="1">
        <v>0.61332459490740743</v>
      </c>
      <c r="B1552">
        <v>2054.4699999999998</v>
      </c>
      <c r="C1552">
        <v>167.803</v>
      </c>
      <c r="D1552">
        <f t="shared" si="24"/>
        <v>134.2424</v>
      </c>
    </row>
    <row r="1553" spans="1:4" x14ac:dyDescent="0.3">
      <c r="A1553" s="1">
        <v>0.61332517361111105</v>
      </c>
      <c r="B1553">
        <v>2056.7600000000002</v>
      </c>
      <c r="C1553">
        <v>164.86199999999999</v>
      </c>
      <c r="D1553">
        <f t="shared" si="24"/>
        <v>131.8896</v>
      </c>
    </row>
    <row r="1554" spans="1:4" x14ac:dyDescent="0.3">
      <c r="A1554" s="1">
        <v>0.61332575231481479</v>
      </c>
      <c r="B1554">
        <v>2059.0500000000002</v>
      </c>
      <c r="C1554">
        <v>162.68899999999999</v>
      </c>
      <c r="D1554">
        <f t="shared" si="24"/>
        <v>130.15119999999999</v>
      </c>
    </row>
    <row r="1555" spans="1:4" x14ac:dyDescent="0.3">
      <c r="A1555" s="1">
        <v>0.61332633101851852</v>
      </c>
      <c r="B1555">
        <v>2061.34</v>
      </c>
      <c r="C1555">
        <v>160.70500000000001</v>
      </c>
      <c r="D1555">
        <f t="shared" si="24"/>
        <v>128.56400000000002</v>
      </c>
    </row>
    <row r="1556" spans="1:4" x14ac:dyDescent="0.3">
      <c r="A1556" s="1">
        <v>0.61332690972222226</v>
      </c>
      <c r="B1556">
        <v>2063.63</v>
      </c>
      <c r="C1556">
        <v>159.22200000000001</v>
      </c>
      <c r="D1556">
        <f t="shared" si="24"/>
        <v>127.37760000000002</v>
      </c>
    </row>
    <row r="1557" spans="1:4" x14ac:dyDescent="0.3">
      <c r="A1557" s="1">
        <v>0.61332748842592599</v>
      </c>
      <c r="B1557">
        <v>2065.92</v>
      </c>
      <c r="C1557">
        <v>157.14699999999999</v>
      </c>
      <c r="D1557">
        <f t="shared" si="24"/>
        <v>125.7176</v>
      </c>
    </row>
    <row r="1558" spans="1:4" x14ac:dyDescent="0.3">
      <c r="A1558" s="1">
        <v>0.61332806712962962</v>
      </c>
      <c r="B1558">
        <v>2068.21</v>
      </c>
      <c r="C1558">
        <v>155.15700000000001</v>
      </c>
      <c r="D1558">
        <f t="shared" si="24"/>
        <v>124.12560000000002</v>
      </c>
    </row>
    <row r="1559" spans="1:4" x14ac:dyDescent="0.3">
      <c r="A1559" s="1">
        <v>0.61332864583333335</v>
      </c>
      <c r="B1559">
        <v>2070.19</v>
      </c>
      <c r="C1559">
        <v>153.32599999999999</v>
      </c>
      <c r="D1559">
        <f t="shared" si="24"/>
        <v>122.66079999999999</v>
      </c>
    </row>
    <row r="1560" spans="1:4" x14ac:dyDescent="0.3">
      <c r="A1560" s="1">
        <v>0.61332922453703698</v>
      </c>
      <c r="B1560">
        <v>2072.48</v>
      </c>
      <c r="C1560">
        <v>151.39699999999999</v>
      </c>
      <c r="D1560">
        <f t="shared" si="24"/>
        <v>121.1176</v>
      </c>
    </row>
    <row r="1561" spans="1:4" x14ac:dyDescent="0.3">
      <c r="A1561" s="1">
        <v>0.61332980324074071</v>
      </c>
      <c r="B1561">
        <v>2074.46</v>
      </c>
      <c r="C1561">
        <v>148.95599999999999</v>
      </c>
      <c r="D1561">
        <f t="shared" si="24"/>
        <v>119.1648</v>
      </c>
    </row>
    <row r="1562" spans="1:4" x14ac:dyDescent="0.3">
      <c r="A1562" s="1">
        <v>0.61333038194444445</v>
      </c>
      <c r="B1562">
        <v>2076.6</v>
      </c>
      <c r="C1562">
        <v>147.55799999999999</v>
      </c>
      <c r="D1562">
        <f t="shared" si="24"/>
        <v>118.04640000000001</v>
      </c>
    </row>
    <row r="1563" spans="1:4" x14ac:dyDescent="0.3">
      <c r="A1563" s="1">
        <v>0.61333096064814818</v>
      </c>
      <c r="B1563">
        <v>2078.63</v>
      </c>
      <c r="C1563">
        <v>146.136</v>
      </c>
      <c r="D1563">
        <f t="shared" si="24"/>
        <v>116.9088</v>
      </c>
    </row>
    <row r="1564" spans="1:4" x14ac:dyDescent="0.3">
      <c r="A1564" s="1">
        <v>0.61333153935185192</v>
      </c>
      <c r="B1564">
        <v>2080.7199999999998</v>
      </c>
      <c r="C1564">
        <v>144.28</v>
      </c>
      <c r="D1564">
        <f t="shared" si="24"/>
        <v>115.42400000000001</v>
      </c>
    </row>
    <row r="1565" spans="1:4" x14ac:dyDescent="0.3">
      <c r="A1565" s="1">
        <v>0.61333211805555554</v>
      </c>
      <c r="B1565">
        <v>2082.6</v>
      </c>
      <c r="C1565">
        <v>142.815</v>
      </c>
      <c r="D1565">
        <f t="shared" si="24"/>
        <v>114.25200000000001</v>
      </c>
    </row>
    <row r="1566" spans="1:4" x14ac:dyDescent="0.3">
      <c r="A1566" s="1">
        <v>0.61333269675925928</v>
      </c>
      <c r="B1566">
        <v>2084.69</v>
      </c>
      <c r="C1566">
        <v>141.161</v>
      </c>
      <c r="D1566">
        <f t="shared" si="24"/>
        <v>112.92880000000001</v>
      </c>
    </row>
    <row r="1567" spans="1:4" x14ac:dyDescent="0.3">
      <c r="A1567" s="1">
        <v>0.61333327546296301</v>
      </c>
      <c r="B1567">
        <v>2086.5700000000002</v>
      </c>
      <c r="C1567">
        <v>139.52500000000001</v>
      </c>
      <c r="D1567">
        <f t="shared" si="24"/>
        <v>111.62</v>
      </c>
    </row>
    <row r="1568" spans="1:4" x14ac:dyDescent="0.3">
      <c r="A1568" s="1">
        <v>0.61333385416666664</v>
      </c>
      <c r="B1568">
        <v>2088.5</v>
      </c>
      <c r="C1568">
        <v>138.012</v>
      </c>
      <c r="D1568">
        <f t="shared" si="24"/>
        <v>110.40960000000001</v>
      </c>
    </row>
    <row r="1569" spans="1:4" x14ac:dyDescent="0.3">
      <c r="A1569" s="1">
        <v>0.61333443287037037</v>
      </c>
      <c r="B1569">
        <v>2090.44</v>
      </c>
      <c r="C1569">
        <v>136.94399999999999</v>
      </c>
      <c r="D1569">
        <f t="shared" si="24"/>
        <v>109.5552</v>
      </c>
    </row>
    <row r="1570" spans="1:4" x14ac:dyDescent="0.3">
      <c r="A1570" s="1">
        <v>0.613335011574074</v>
      </c>
      <c r="B1570">
        <v>2092.3200000000002</v>
      </c>
      <c r="C1570">
        <v>135.583</v>
      </c>
      <c r="D1570">
        <f t="shared" si="24"/>
        <v>108.46640000000001</v>
      </c>
    </row>
    <row r="1571" spans="1:4" x14ac:dyDescent="0.3">
      <c r="A1571" s="1">
        <v>0.61333559027777773</v>
      </c>
      <c r="B1571">
        <v>2094.1999999999998</v>
      </c>
      <c r="C1571">
        <v>134.23400000000001</v>
      </c>
      <c r="D1571">
        <f t="shared" si="24"/>
        <v>107.38720000000001</v>
      </c>
    </row>
    <row r="1572" spans="1:4" x14ac:dyDescent="0.3">
      <c r="A1572" s="1">
        <v>0.61333616898148147</v>
      </c>
      <c r="B1572">
        <v>2096.13</v>
      </c>
      <c r="C1572">
        <v>133.245</v>
      </c>
      <c r="D1572">
        <f t="shared" si="24"/>
        <v>106.596</v>
      </c>
    </row>
    <row r="1573" spans="1:4" x14ac:dyDescent="0.3">
      <c r="A1573" s="1">
        <v>0.6133367476851852</v>
      </c>
      <c r="B1573">
        <v>2097.96</v>
      </c>
      <c r="C1573">
        <v>132.262</v>
      </c>
      <c r="D1573">
        <f t="shared" si="24"/>
        <v>105.8096</v>
      </c>
    </row>
    <row r="1574" spans="1:4" x14ac:dyDescent="0.3">
      <c r="A1574" s="1">
        <v>0.61333732638888894</v>
      </c>
      <c r="B1574">
        <v>2099.79</v>
      </c>
      <c r="C1574">
        <v>131.34700000000001</v>
      </c>
      <c r="D1574">
        <f t="shared" si="24"/>
        <v>105.07760000000002</v>
      </c>
    </row>
    <row r="1575" spans="1:4" x14ac:dyDescent="0.3">
      <c r="A1575" s="1">
        <v>0.61333790509259256</v>
      </c>
      <c r="B1575">
        <v>2101.63</v>
      </c>
      <c r="C1575">
        <v>130.62</v>
      </c>
      <c r="D1575">
        <f t="shared" si="24"/>
        <v>104.49600000000001</v>
      </c>
    </row>
    <row r="1576" spans="1:4" x14ac:dyDescent="0.3">
      <c r="A1576" s="1">
        <v>0.6133384837962963</v>
      </c>
      <c r="B1576">
        <v>2103.46</v>
      </c>
      <c r="C1576">
        <v>129.79599999999999</v>
      </c>
      <c r="D1576">
        <f t="shared" si="24"/>
        <v>103.8368</v>
      </c>
    </row>
    <row r="1577" spans="1:4" x14ac:dyDescent="0.3">
      <c r="A1577" s="1">
        <v>0.61333906250000003</v>
      </c>
      <c r="B1577">
        <v>2105.19</v>
      </c>
      <c r="C1577">
        <v>128.70400000000001</v>
      </c>
      <c r="D1577">
        <f t="shared" si="24"/>
        <v>102.96320000000001</v>
      </c>
    </row>
    <row r="1578" spans="1:4" x14ac:dyDescent="0.3">
      <c r="A1578" s="1">
        <v>0.61333964120370366</v>
      </c>
      <c r="B1578">
        <v>2107.12</v>
      </c>
      <c r="C1578">
        <v>127.99</v>
      </c>
      <c r="D1578">
        <f t="shared" si="24"/>
        <v>102.392</v>
      </c>
    </row>
    <row r="1579" spans="1:4" x14ac:dyDescent="0.3">
      <c r="A1579" s="1">
        <v>0.61334021990740739</v>
      </c>
      <c r="B1579">
        <v>2108.75</v>
      </c>
      <c r="C1579">
        <v>127.086</v>
      </c>
      <c r="D1579">
        <f t="shared" si="24"/>
        <v>101.6688</v>
      </c>
    </row>
    <row r="1580" spans="1:4" x14ac:dyDescent="0.3">
      <c r="A1580" s="1">
        <v>0.61334079861111113</v>
      </c>
      <c r="B1580">
        <v>2110.48</v>
      </c>
      <c r="C1580">
        <v>126.024</v>
      </c>
      <c r="D1580">
        <f t="shared" si="24"/>
        <v>100.81920000000001</v>
      </c>
    </row>
    <row r="1581" spans="1:4" x14ac:dyDescent="0.3">
      <c r="A1581" s="1">
        <v>0.61334137731481486</v>
      </c>
      <c r="B1581">
        <v>2112.31</v>
      </c>
      <c r="C1581">
        <v>124.535</v>
      </c>
      <c r="D1581">
        <f t="shared" si="24"/>
        <v>99.628</v>
      </c>
    </row>
    <row r="1582" spans="1:4" x14ac:dyDescent="0.3">
      <c r="A1582" s="1">
        <v>0.6133419560185186</v>
      </c>
      <c r="B1582">
        <v>2114.14</v>
      </c>
      <c r="C1582">
        <v>123.19199999999999</v>
      </c>
      <c r="D1582">
        <f t="shared" si="24"/>
        <v>98.553600000000003</v>
      </c>
    </row>
    <row r="1583" spans="1:4" x14ac:dyDescent="0.3">
      <c r="A1583" s="1">
        <v>0.61334253472222222</v>
      </c>
      <c r="B1583">
        <v>2115.66</v>
      </c>
      <c r="C1583">
        <v>121.898</v>
      </c>
      <c r="D1583">
        <f t="shared" si="24"/>
        <v>97.5184</v>
      </c>
    </row>
    <row r="1584" spans="1:4" x14ac:dyDescent="0.3">
      <c r="A1584" s="1">
        <v>0.61334311342592596</v>
      </c>
      <c r="B1584">
        <v>2117.4899999999998</v>
      </c>
      <c r="C1584">
        <v>120.452</v>
      </c>
      <c r="D1584">
        <f t="shared" si="24"/>
        <v>96.36160000000001</v>
      </c>
    </row>
    <row r="1585" spans="1:4" x14ac:dyDescent="0.3">
      <c r="A1585" s="1">
        <v>0.61334369212962958</v>
      </c>
      <c r="B1585">
        <v>2119.02</v>
      </c>
      <c r="C1585">
        <v>118.541</v>
      </c>
      <c r="D1585">
        <f t="shared" si="24"/>
        <v>94.832800000000006</v>
      </c>
    </row>
    <row r="1586" spans="1:4" x14ac:dyDescent="0.3">
      <c r="A1586" s="1">
        <v>0.61334427083333332</v>
      </c>
      <c r="B1586">
        <v>2120.85</v>
      </c>
      <c r="C1586">
        <v>117.205</v>
      </c>
      <c r="D1586">
        <f t="shared" si="24"/>
        <v>93.76400000000001</v>
      </c>
    </row>
    <row r="1587" spans="1:4" x14ac:dyDescent="0.3">
      <c r="A1587" s="1">
        <v>0.61334484953703705</v>
      </c>
      <c r="B1587">
        <v>2122.38</v>
      </c>
      <c r="C1587">
        <v>115.752</v>
      </c>
      <c r="D1587">
        <f t="shared" si="24"/>
        <v>92.601600000000005</v>
      </c>
    </row>
    <row r="1588" spans="1:4" x14ac:dyDescent="0.3">
      <c r="A1588" s="1">
        <v>0.61334542824074068</v>
      </c>
      <c r="B1588">
        <v>2123.9</v>
      </c>
      <c r="C1588">
        <v>114.25700000000001</v>
      </c>
      <c r="D1588">
        <f t="shared" si="24"/>
        <v>91.405600000000007</v>
      </c>
    </row>
    <row r="1589" spans="1:4" x14ac:dyDescent="0.3">
      <c r="A1589" s="1">
        <v>0.61334600694444441</v>
      </c>
      <c r="B1589">
        <v>2125.4299999999998</v>
      </c>
      <c r="C1589">
        <v>112.706</v>
      </c>
      <c r="D1589">
        <f t="shared" si="24"/>
        <v>90.164800000000014</v>
      </c>
    </row>
    <row r="1590" spans="1:4" x14ac:dyDescent="0.3">
      <c r="A1590" s="1">
        <v>0.61334658564814815</v>
      </c>
      <c r="B1590">
        <v>2127.2600000000002</v>
      </c>
      <c r="C1590">
        <v>111.791</v>
      </c>
      <c r="D1590">
        <f t="shared" si="24"/>
        <v>89.4328</v>
      </c>
    </row>
    <row r="1591" spans="1:4" x14ac:dyDescent="0.3">
      <c r="A1591" s="1">
        <v>0.61334716435185188</v>
      </c>
      <c r="B1591">
        <v>2128.79</v>
      </c>
      <c r="C1591">
        <v>110.66800000000001</v>
      </c>
      <c r="D1591">
        <f t="shared" si="24"/>
        <v>88.534400000000005</v>
      </c>
    </row>
    <row r="1592" spans="1:4" x14ac:dyDescent="0.3">
      <c r="A1592" s="1">
        <v>0.61334774305555562</v>
      </c>
      <c r="B1592">
        <v>2130.31</v>
      </c>
      <c r="C1592">
        <v>109.49</v>
      </c>
      <c r="D1592">
        <f t="shared" si="24"/>
        <v>87.591999999999999</v>
      </c>
    </row>
    <row r="1593" spans="1:4" x14ac:dyDescent="0.3">
      <c r="A1593" s="1">
        <v>0.61334832175925924</v>
      </c>
      <c r="B1593">
        <v>2131.84</v>
      </c>
      <c r="C1593">
        <v>108.244</v>
      </c>
      <c r="D1593">
        <f t="shared" si="24"/>
        <v>86.595200000000006</v>
      </c>
    </row>
    <row r="1594" spans="1:4" x14ac:dyDescent="0.3">
      <c r="A1594" s="1">
        <v>0.61334890046296298</v>
      </c>
      <c r="B1594">
        <v>2133.36</v>
      </c>
      <c r="C1594">
        <v>107.08499999999999</v>
      </c>
      <c r="D1594">
        <f t="shared" si="24"/>
        <v>85.668000000000006</v>
      </c>
    </row>
    <row r="1595" spans="1:4" x14ac:dyDescent="0.3">
      <c r="A1595" s="1">
        <v>0.6133494791666666</v>
      </c>
      <c r="B1595">
        <v>2134.58</v>
      </c>
      <c r="C1595">
        <v>105.943</v>
      </c>
      <c r="D1595">
        <f t="shared" si="24"/>
        <v>84.754400000000004</v>
      </c>
    </row>
    <row r="1596" spans="1:4" x14ac:dyDescent="0.3">
      <c r="A1596" s="1">
        <v>0.61335005787037034</v>
      </c>
      <c r="B1596">
        <v>2136.11</v>
      </c>
      <c r="C1596">
        <v>104.93</v>
      </c>
      <c r="D1596">
        <f t="shared" si="24"/>
        <v>83.944000000000017</v>
      </c>
    </row>
    <row r="1597" spans="1:4" x14ac:dyDescent="0.3">
      <c r="A1597" s="1">
        <v>0.61335063657407407</v>
      </c>
      <c r="B1597">
        <v>2137.64</v>
      </c>
      <c r="C1597">
        <v>103.941</v>
      </c>
      <c r="D1597">
        <f t="shared" si="24"/>
        <v>83.152800000000013</v>
      </c>
    </row>
    <row r="1598" spans="1:4" x14ac:dyDescent="0.3">
      <c r="A1598" s="1">
        <v>0.61335121527777781</v>
      </c>
      <c r="B1598">
        <v>2139.16</v>
      </c>
      <c r="C1598">
        <v>103.142</v>
      </c>
      <c r="D1598">
        <f t="shared" si="24"/>
        <v>82.513599999999997</v>
      </c>
    </row>
    <row r="1599" spans="1:4" x14ac:dyDescent="0.3">
      <c r="A1599" s="1">
        <v>0.61335179398148154</v>
      </c>
      <c r="B1599">
        <v>2140.48</v>
      </c>
      <c r="C1599">
        <v>102.22</v>
      </c>
      <c r="D1599">
        <f t="shared" si="24"/>
        <v>81.77600000000001</v>
      </c>
    </row>
    <row r="1600" spans="1:4" x14ac:dyDescent="0.3">
      <c r="A1600" s="1">
        <v>0.61335237268518517</v>
      </c>
      <c r="B1600">
        <v>2141.91</v>
      </c>
      <c r="C1600">
        <v>101.598</v>
      </c>
      <c r="D1600">
        <f t="shared" si="24"/>
        <v>81.278400000000005</v>
      </c>
    </row>
    <row r="1601" spans="1:4" x14ac:dyDescent="0.3">
      <c r="A1601" s="1">
        <v>0.6133529513888889</v>
      </c>
      <c r="B1601">
        <v>2143.4299999999998</v>
      </c>
      <c r="C1601">
        <v>101.31100000000001</v>
      </c>
      <c r="D1601">
        <f t="shared" si="24"/>
        <v>81.048800000000014</v>
      </c>
    </row>
    <row r="1602" spans="1:4" x14ac:dyDescent="0.3">
      <c r="A1602" s="1">
        <v>0.61335353009259264</v>
      </c>
      <c r="B1602">
        <v>2144.66</v>
      </c>
      <c r="C1602">
        <v>100.95699999999999</v>
      </c>
      <c r="D1602">
        <f t="shared" si="24"/>
        <v>80.765600000000006</v>
      </c>
    </row>
    <row r="1603" spans="1:4" x14ac:dyDescent="0.3">
      <c r="A1603" s="1">
        <v>0.61335410879629626</v>
      </c>
      <c r="B1603">
        <v>2146.1799999999998</v>
      </c>
      <c r="C1603">
        <v>100.645</v>
      </c>
      <c r="D1603">
        <f t="shared" si="24"/>
        <v>80.516000000000005</v>
      </c>
    </row>
    <row r="1604" spans="1:4" x14ac:dyDescent="0.3">
      <c r="A1604" s="1">
        <v>0.6133546875</v>
      </c>
      <c r="B1604">
        <v>2147.5500000000002</v>
      </c>
      <c r="C1604">
        <v>100.566</v>
      </c>
      <c r="D1604">
        <f t="shared" ref="D1604:D1667" si="25">C1604*0.8</f>
        <v>80.452800000000011</v>
      </c>
    </row>
    <row r="1605" spans="1:4" x14ac:dyDescent="0.3">
      <c r="A1605" s="1">
        <v>0.61335526620370362</v>
      </c>
      <c r="B1605">
        <v>2148.9299999999998</v>
      </c>
      <c r="C1605">
        <v>100.35899999999999</v>
      </c>
      <c r="D1605">
        <f t="shared" si="25"/>
        <v>80.287199999999999</v>
      </c>
    </row>
    <row r="1606" spans="1:4" x14ac:dyDescent="0.3">
      <c r="A1606" s="1">
        <v>0.61335584490740735</v>
      </c>
      <c r="B1606">
        <v>2150.4499999999998</v>
      </c>
      <c r="C1606">
        <v>100.566</v>
      </c>
      <c r="D1606">
        <f t="shared" si="25"/>
        <v>80.452800000000011</v>
      </c>
    </row>
    <row r="1607" spans="1:4" x14ac:dyDescent="0.3">
      <c r="A1607" s="1">
        <v>0.61335642361111109</v>
      </c>
      <c r="B1607">
        <v>2151.67</v>
      </c>
      <c r="C1607">
        <v>100.48099999999999</v>
      </c>
      <c r="D1607">
        <f t="shared" si="25"/>
        <v>80.384799999999998</v>
      </c>
    </row>
    <row r="1608" spans="1:4" x14ac:dyDescent="0.3">
      <c r="A1608" s="1">
        <v>0.61335700231481483</v>
      </c>
      <c r="B1608">
        <v>2153.1999999999998</v>
      </c>
      <c r="C1608">
        <v>99.992000000000004</v>
      </c>
      <c r="D1608">
        <f t="shared" si="25"/>
        <v>79.993600000000015</v>
      </c>
    </row>
    <row r="1609" spans="1:4" x14ac:dyDescent="0.3">
      <c r="A1609" s="1">
        <v>0.61335758101851856</v>
      </c>
      <c r="B1609">
        <v>2154.42</v>
      </c>
      <c r="C1609">
        <v>99.808999999999997</v>
      </c>
      <c r="D1609">
        <f t="shared" si="25"/>
        <v>79.847200000000001</v>
      </c>
    </row>
    <row r="1610" spans="1:4" x14ac:dyDescent="0.3">
      <c r="A1610" s="1">
        <v>0.61335815972222218</v>
      </c>
      <c r="B1610">
        <v>2155.9499999999998</v>
      </c>
      <c r="C1610">
        <v>99.596000000000004</v>
      </c>
      <c r="D1610">
        <f t="shared" si="25"/>
        <v>79.676800000000014</v>
      </c>
    </row>
    <row r="1611" spans="1:4" x14ac:dyDescent="0.3">
      <c r="A1611" s="1">
        <v>0.61335873842592592</v>
      </c>
      <c r="B1611">
        <v>2157.17</v>
      </c>
      <c r="C1611">
        <v>99.582999999999998</v>
      </c>
      <c r="D1611">
        <f t="shared" si="25"/>
        <v>79.66640000000001</v>
      </c>
    </row>
    <row r="1612" spans="1:4" x14ac:dyDescent="0.3">
      <c r="A1612" s="1">
        <v>0.61335931712962966</v>
      </c>
      <c r="B1612">
        <v>2158.69</v>
      </c>
      <c r="C1612">
        <v>99.460999999999999</v>
      </c>
      <c r="D1612">
        <f t="shared" si="25"/>
        <v>79.56880000000001</v>
      </c>
    </row>
    <row r="1613" spans="1:4" x14ac:dyDescent="0.3">
      <c r="A1613" s="1">
        <v>0.61335989583333328</v>
      </c>
      <c r="B1613">
        <v>2159.91</v>
      </c>
      <c r="C1613">
        <v>99.338999999999999</v>
      </c>
      <c r="D1613">
        <f t="shared" si="25"/>
        <v>79.47120000000001</v>
      </c>
    </row>
    <row r="1614" spans="1:4" x14ac:dyDescent="0.3">
      <c r="A1614" s="1">
        <v>0.61336047453703701</v>
      </c>
      <c r="B1614">
        <v>2161.44</v>
      </c>
      <c r="C1614">
        <v>99.204999999999998</v>
      </c>
      <c r="D1614">
        <f t="shared" si="25"/>
        <v>79.364000000000004</v>
      </c>
    </row>
    <row r="1615" spans="1:4" x14ac:dyDescent="0.3">
      <c r="A1615" s="1">
        <v>0.61336105324074075</v>
      </c>
      <c r="B1615">
        <v>2162.7600000000002</v>
      </c>
      <c r="C1615">
        <v>99.376000000000005</v>
      </c>
      <c r="D1615">
        <f t="shared" si="25"/>
        <v>79.500800000000012</v>
      </c>
    </row>
    <row r="1616" spans="1:4" x14ac:dyDescent="0.3">
      <c r="A1616" s="1">
        <v>0.61336163194444449</v>
      </c>
      <c r="B1616">
        <v>2164.19</v>
      </c>
      <c r="C1616">
        <v>99.522000000000006</v>
      </c>
      <c r="D1616">
        <f t="shared" si="25"/>
        <v>79.61760000000001</v>
      </c>
    </row>
    <row r="1617" spans="1:4" x14ac:dyDescent="0.3">
      <c r="A1617" s="1">
        <v>0.61336221064814822</v>
      </c>
      <c r="B1617">
        <v>2165.41</v>
      </c>
      <c r="C1617">
        <v>99.808999999999997</v>
      </c>
      <c r="D1617">
        <f t="shared" si="25"/>
        <v>79.847200000000001</v>
      </c>
    </row>
    <row r="1618" spans="1:4" x14ac:dyDescent="0.3">
      <c r="A1618" s="1">
        <v>0.61336278935185184</v>
      </c>
      <c r="B1618">
        <v>2166.9299999999998</v>
      </c>
      <c r="C1618">
        <v>100.169</v>
      </c>
      <c r="D1618">
        <f t="shared" si="25"/>
        <v>80.135199999999998</v>
      </c>
    </row>
    <row r="1619" spans="1:4" x14ac:dyDescent="0.3">
      <c r="A1619" s="1">
        <v>0.61336336805555558</v>
      </c>
      <c r="B1619">
        <v>2168.2600000000002</v>
      </c>
      <c r="C1619">
        <v>100.688</v>
      </c>
      <c r="D1619">
        <f t="shared" si="25"/>
        <v>80.55040000000001</v>
      </c>
    </row>
    <row r="1620" spans="1:4" x14ac:dyDescent="0.3">
      <c r="A1620" s="1">
        <v>0.6133639467592592</v>
      </c>
      <c r="B1620">
        <v>2169.6799999999998</v>
      </c>
      <c r="C1620">
        <v>101.21299999999999</v>
      </c>
      <c r="D1620">
        <f t="shared" si="25"/>
        <v>80.970399999999998</v>
      </c>
    </row>
    <row r="1621" spans="1:4" x14ac:dyDescent="0.3">
      <c r="A1621" s="1">
        <v>0.61336452546296294</v>
      </c>
      <c r="B1621">
        <v>2171</v>
      </c>
      <c r="C1621">
        <v>101.70099999999999</v>
      </c>
      <c r="D1621">
        <f t="shared" si="25"/>
        <v>81.360799999999998</v>
      </c>
    </row>
    <row r="1622" spans="1:4" x14ac:dyDescent="0.3">
      <c r="A1622" s="1">
        <v>0.61336510416666667</v>
      </c>
      <c r="B1622">
        <v>2172.4299999999998</v>
      </c>
      <c r="C1622">
        <v>102.28100000000001</v>
      </c>
      <c r="D1622">
        <f t="shared" si="25"/>
        <v>81.82480000000001</v>
      </c>
    </row>
    <row r="1623" spans="1:4" x14ac:dyDescent="0.3">
      <c r="A1623" s="1">
        <v>0.6133656828703703</v>
      </c>
      <c r="B1623">
        <v>2173.9499999999998</v>
      </c>
      <c r="C1623">
        <v>102.88500000000001</v>
      </c>
      <c r="D1623">
        <f t="shared" si="25"/>
        <v>82.308000000000007</v>
      </c>
    </row>
    <row r="1624" spans="1:4" x14ac:dyDescent="0.3">
      <c r="A1624" s="1">
        <v>0.61336626157407403</v>
      </c>
      <c r="B1624">
        <v>2175.17</v>
      </c>
      <c r="C1624">
        <v>103.61199999999999</v>
      </c>
      <c r="D1624">
        <f t="shared" si="25"/>
        <v>82.889600000000002</v>
      </c>
    </row>
    <row r="1625" spans="1:4" x14ac:dyDescent="0.3">
      <c r="A1625" s="1">
        <v>0.61336684027777777</v>
      </c>
      <c r="B1625">
        <v>2176.6999999999998</v>
      </c>
      <c r="C1625">
        <v>104.23399999999999</v>
      </c>
      <c r="D1625">
        <f t="shared" si="25"/>
        <v>83.387200000000007</v>
      </c>
    </row>
    <row r="1626" spans="1:4" x14ac:dyDescent="0.3">
      <c r="A1626" s="1">
        <v>0.6133674189814815</v>
      </c>
      <c r="B1626">
        <v>2178.23</v>
      </c>
      <c r="C1626">
        <v>104.93</v>
      </c>
      <c r="D1626">
        <f t="shared" si="25"/>
        <v>83.944000000000017</v>
      </c>
    </row>
    <row r="1627" spans="1:4" x14ac:dyDescent="0.3">
      <c r="A1627" s="1">
        <v>0.61336799768518524</v>
      </c>
      <c r="B1627">
        <v>2179.5500000000002</v>
      </c>
      <c r="C1627">
        <v>105.626</v>
      </c>
      <c r="D1627">
        <f t="shared" si="25"/>
        <v>84.500800000000012</v>
      </c>
    </row>
    <row r="1628" spans="1:4" x14ac:dyDescent="0.3">
      <c r="A1628" s="1">
        <v>0.61336857638888886</v>
      </c>
      <c r="B1628">
        <v>2180.9699999999998</v>
      </c>
      <c r="C1628">
        <v>106.163</v>
      </c>
      <c r="D1628">
        <f t="shared" si="25"/>
        <v>84.930400000000006</v>
      </c>
    </row>
    <row r="1629" spans="1:4" x14ac:dyDescent="0.3">
      <c r="A1629" s="1">
        <v>0.6133691550925926</v>
      </c>
      <c r="B1629">
        <v>2182.5</v>
      </c>
      <c r="C1629">
        <v>106.85299999999999</v>
      </c>
      <c r="D1629">
        <f t="shared" si="25"/>
        <v>85.482399999999998</v>
      </c>
    </row>
    <row r="1630" spans="1:4" x14ac:dyDescent="0.3">
      <c r="A1630" s="1">
        <v>0.61336973379629622</v>
      </c>
      <c r="B1630">
        <v>2184.02</v>
      </c>
      <c r="C1630">
        <v>107.506</v>
      </c>
      <c r="D1630">
        <f t="shared" si="25"/>
        <v>86.004800000000003</v>
      </c>
    </row>
    <row r="1631" spans="1:4" x14ac:dyDescent="0.3">
      <c r="A1631" s="1">
        <v>0.61337031249999996</v>
      </c>
      <c r="B1631">
        <v>2185.5500000000002</v>
      </c>
      <c r="C1631">
        <v>108.16500000000001</v>
      </c>
      <c r="D1631">
        <f t="shared" si="25"/>
        <v>86.532000000000011</v>
      </c>
    </row>
    <row r="1632" spans="1:4" x14ac:dyDescent="0.3">
      <c r="A1632" s="1">
        <v>0.61337089120370369</v>
      </c>
      <c r="B1632">
        <v>2187.08</v>
      </c>
      <c r="C1632">
        <v>108.965</v>
      </c>
      <c r="D1632">
        <f t="shared" si="25"/>
        <v>87.172000000000011</v>
      </c>
    </row>
    <row r="1633" spans="1:4" x14ac:dyDescent="0.3">
      <c r="A1633" s="1">
        <v>0.61337146990740743</v>
      </c>
      <c r="B1633">
        <v>2188.4</v>
      </c>
      <c r="C1633">
        <v>109.72199999999999</v>
      </c>
      <c r="D1633">
        <f t="shared" si="25"/>
        <v>87.777600000000007</v>
      </c>
    </row>
    <row r="1634" spans="1:4" x14ac:dyDescent="0.3">
      <c r="A1634" s="1">
        <v>0.61337204861111116</v>
      </c>
      <c r="B1634">
        <v>2189.8200000000002</v>
      </c>
      <c r="C1634">
        <v>110.59399999999999</v>
      </c>
      <c r="D1634">
        <f t="shared" si="25"/>
        <v>88.475200000000001</v>
      </c>
    </row>
    <row r="1635" spans="1:4" x14ac:dyDescent="0.3">
      <c r="A1635" s="1">
        <v>0.61337262731481479</v>
      </c>
      <c r="B1635">
        <v>2191.35</v>
      </c>
      <c r="C1635">
        <v>111.54</v>
      </c>
      <c r="D1635">
        <f t="shared" si="25"/>
        <v>89.232000000000014</v>
      </c>
    </row>
    <row r="1636" spans="1:4" x14ac:dyDescent="0.3">
      <c r="A1636" s="1">
        <v>0.61337320601851852</v>
      </c>
      <c r="B1636">
        <v>2192.87</v>
      </c>
      <c r="C1636">
        <v>112.456</v>
      </c>
      <c r="D1636">
        <f t="shared" si="25"/>
        <v>89.964800000000011</v>
      </c>
    </row>
    <row r="1637" spans="1:4" x14ac:dyDescent="0.3">
      <c r="A1637" s="1">
        <v>0.61337378472222226</v>
      </c>
      <c r="B1637">
        <v>2194.5</v>
      </c>
      <c r="C1637">
        <v>113.32299999999999</v>
      </c>
      <c r="D1637">
        <f t="shared" si="25"/>
        <v>90.6584</v>
      </c>
    </row>
    <row r="1638" spans="1:4" x14ac:dyDescent="0.3">
      <c r="A1638" s="1">
        <v>0.61337436342592588</v>
      </c>
      <c r="B1638">
        <v>2196.23</v>
      </c>
      <c r="C1638">
        <v>114.214</v>
      </c>
      <c r="D1638">
        <f t="shared" si="25"/>
        <v>91.371200000000002</v>
      </c>
    </row>
    <row r="1639" spans="1:4" x14ac:dyDescent="0.3">
      <c r="A1639" s="1">
        <v>0.61337494212962962</v>
      </c>
      <c r="B1639">
        <v>2197.7600000000002</v>
      </c>
      <c r="C1639">
        <v>115.178</v>
      </c>
      <c r="D1639">
        <f t="shared" si="25"/>
        <v>92.142400000000009</v>
      </c>
    </row>
    <row r="1640" spans="1:4" x14ac:dyDescent="0.3">
      <c r="A1640" s="1">
        <v>0.61337552083333324</v>
      </c>
      <c r="B1640">
        <v>2199.2800000000002</v>
      </c>
      <c r="C1640">
        <v>116.081</v>
      </c>
      <c r="D1640">
        <f t="shared" si="25"/>
        <v>92.864800000000002</v>
      </c>
    </row>
    <row r="1641" spans="1:4" x14ac:dyDescent="0.3">
      <c r="A1641" s="1">
        <v>0.61337609953703698</v>
      </c>
      <c r="B1641">
        <v>2200.81</v>
      </c>
      <c r="C1641">
        <v>116.83199999999999</v>
      </c>
      <c r="D1641">
        <f t="shared" si="25"/>
        <v>93.465599999999995</v>
      </c>
    </row>
    <row r="1642" spans="1:4" x14ac:dyDescent="0.3">
      <c r="A1642" s="1">
        <v>0.61337667824074082</v>
      </c>
      <c r="B1642">
        <v>2202.33</v>
      </c>
      <c r="C1642">
        <v>117.9</v>
      </c>
      <c r="D1642">
        <f t="shared" si="25"/>
        <v>94.320000000000007</v>
      </c>
    </row>
    <row r="1643" spans="1:4" x14ac:dyDescent="0.3">
      <c r="A1643" s="1">
        <v>0.61337725694444445</v>
      </c>
      <c r="B1643">
        <v>2204.17</v>
      </c>
      <c r="C1643">
        <v>118.914</v>
      </c>
      <c r="D1643">
        <f t="shared" si="25"/>
        <v>95.131200000000007</v>
      </c>
    </row>
    <row r="1644" spans="1:4" x14ac:dyDescent="0.3">
      <c r="A1644" s="1">
        <v>0.61337783564814818</v>
      </c>
      <c r="B1644">
        <v>2205.69</v>
      </c>
      <c r="C1644">
        <v>119.786</v>
      </c>
      <c r="D1644">
        <f t="shared" si="25"/>
        <v>95.828800000000001</v>
      </c>
    </row>
    <row r="1645" spans="1:4" x14ac:dyDescent="0.3">
      <c r="A1645" s="1">
        <v>0.61337841435185181</v>
      </c>
      <c r="B1645">
        <v>2207.42</v>
      </c>
      <c r="C1645">
        <v>120.812</v>
      </c>
      <c r="D1645">
        <f t="shared" si="25"/>
        <v>96.649600000000007</v>
      </c>
    </row>
    <row r="1646" spans="1:4" x14ac:dyDescent="0.3">
      <c r="A1646" s="1">
        <v>0.61337899305555554</v>
      </c>
      <c r="B1646">
        <v>2209.0500000000002</v>
      </c>
      <c r="C1646">
        <v>121.886</v>
      </c>
      <c r="D1646">
        <f t="shared" si="25"/>
        <v>97.508800000000008</v>
      </c>
    </row>
    <row r="1647" spans="1:4" x14ac:dyDescent="0.3">
      <c r="A1647" s="1">
        <v>0.61337957175925928</v>
      </c>
      <c r="B1647">
        <v>2210.6799999999998</v>
      </c>
      <c r="C1647">
        <v>122.70399999999999</v>
      </c>
      <c r="D1647">
        <f t="shared" si="25"/>
        <v>98.163200000000003</v>
      </c>
    </row>
    <row r="1648" spans="1:4" x14ac:dyDescent="0.3">
      <c r="A1648" s="1">
        <v>0.6133801504629629</v>
      </c>
      <c r="B1648">
        <v>2212.41</v>
      </c>
      <c r="C1648">
        <v>123.66800000000001</v>
      </c>
      <c r="D1648">
        <f t="shared" si="25"/>
        <v>98.934400000000011</v>
      </c>
    </row>
    <row r="1649" spans="1:4" x14ac:dyDescent="0.3">
      <c r="A1649" s="1">
        <v>0.61338072916666664</v>
      </c>
      <c r="B1649">
        <v>2214.13</v>
      </c>
      <c r="C1649">
        <v>124.706</v>
      </c>
      <c r="D1649">
        <f t="shared" si="25"/>
        <v>99.764800000000008</v>
      </c>
    </row>
    <row r="1650" spans="1:4" x14ac:dyDescent="0.3">
      <c r="A1650" s="1">
        <v>0.61338130787037037</v>
      </c>
      <c r="B1650">
        <v>2215.7600000000002</v>
      </c>
      <c r="C1650">
        <v>125.84099999999999</v>
      </c>
      <c r="D1650">
        <f t="shared" si="25"/>
        <v>100.6728</v>
      </c>
    </row>
    <row r="1651" spans="1:4" x14ac:dyDescent="0.3">
      <c r="A1651" s="1">
        <v>0.61338188657407411</v>
      </c>
      <c r="B1651">
        <v>2217.59</v>
      </c>
      <c r="C1651">
        <v>126.76300000000001</v>
      </c>
      <c r="D1651">
        <f t="shared" si="25"/>
        <v>101.41040000000001</v>
      </c>
    </row>
    <row r="1652" spans="1:4" x14ac:dyDescent="0.3">
      <c r="A1652" s="1">
        <v>0.61338246527777784</v>
      </c>
      <c r="B1652">
        <v>2219.27</v>
      </c>
      <c r="C1652">
        <v>127.929</v>
      </c>
      <c r="D1652">
        <f t="shared" si="25"/>
        <v>102.34320000000001</v>
      </c>
    </row>
    <row r="1653" spans="1:4" x14ac:dyDescent="0.3">
      <c r="A1653" s="1">
        <v>0.61338304398148147</v>
      </c>
      <c r="B1653">
        <v>2221.0500000000002</v>
      </c>
      <c r="C1653">
        <v>129.06399999999999</v>
      </c>
      <c r="D1653">
        <f t="shared" si="25"/>
        <v>103.2512</v>
      </c>
    </row>
    <row r="1654" spans="1:4" x14ac:dyDescent="0.3">
      <c r="A1654" s="1">
        <v>0.6133836226851852</v>
      </c>
      <c r="B1654">
        <v>2222.7800000000002</v>
      </c>
      <c r="C1654">
        <v>130.15600000000001</v>
      </c>
      <c r="D1654">
        <f t="shared" si="25"/>
        <v>104.12480000000001</v>
      </c>
    </row>
    <row r="1655" spans="1:4" x14ac:dyDescent="0.3">
      <c r="A1655" s="1">
        <v>0.61338420138888883</v>
      </c>
      <c r="B1655">
        <v>2224.61</v>
      </c>
      <c r="C1655">
        <v>130.97999999999999</v>
      </c>
      <c r="D1655">
        <f t="shared" si="25"/>
        <v>104.78399999999999</v>
      </c>
    </row>
    <row r="1656" spans="1:4" x14ac:dyDescent="0.3">
      <c r="A1656" s="1">
        <v>0.61338478009259256</v>
      </c>
      <c r="B1656">
        <v>2226.44</v>
      </c>
      <c r="C1656">
        <v>132.06700000000001</v>
      </c>
      <c r="D1656">
        <f t="shared" si="25"/>
        <v>105.65360000000001</v>
      </c>
    </row>
    <row r="1657" spans="1:4" x14ac:dyDescent="0.3">
      <c r="A1657" s="1">
        <v>0.6133853587962963</v>
      </c>
      <c r="B1657">
        <v>2228.17</v>
      </c>
      <c r="C1657">
        <v>133.14099999999999</v>
      </c>
      <c r="D1657">
        <f t="shared" si="25"/>
        <v>106.5128</v>
      </c>
    </row>
    <row r="1658" spans="1:4" x14ac:dyDescent="0.3">
      <c r="A1658" s="1">
        <v>0.61338593750000003</v>
      </c>
      <c r="B1658">
        <v>2230.11</v>
      </c>
      <c r="C1658">
        <v>133.935</v>
      </c>
      <c r="D1658">
        <f t="shared" si="25"/>
        <v>107.14800000000001</v>
      </c>
    </row>
    <row r="1659" spans="1:4" x14ac:dyDescent="0.3">
      <c r="A1659" s="1">
        <v>0.61338651620370377</v>
      </c>
      <c r="B1659">
        <v>2231.84</v>
      </c>
      <c r="C1659">
        <v>134.96</v>
      </c>
      <c r="D1659">
        <f t="shared" si="25"/>
        <v>107.96800000000002</v>
      </c>
    </row>
    <row r="1660" spans="1:4" x14ac:dyDescent="0.3">
      <c r="A1660" s="1">
        <v>0.61338709490740739</v>
      </c>
      <c r="B1660">
        <v>2233.77</v>
      </c>
      <c r="C1660">
        <v>135.869</v>
      </c>
      <c r="D1660">
        <f t="shared" si="25"/>
        <v>108.6952</v>
      </c>
    </row>
    <row r="1661" spans="1:4" x14ac:dyDescent="0.3">
      <c r="A1661" s="1">
        <v>0.61338767361111113</v>
      </c>
      <c r="B1661">
        <v>2235.6999999999998</v>
      </c>
      <c r="C1661">
        <v>136.43100000000001</v>
      </c>
      <c r="D1661">
        <f t="shared" si="25"/>
        <v>109.14480000000002</v>
      </c>
    </row>
    <row r="1662" spans="1:4" x14ac:dyDescent="0.3">
      <c r="A1662" s="1">
        <v>0.61338825231481486</v>
      </c>
      <c r="B1662">
        <v>2237.58</v>
      </c>
      <c r="C1662">
        <v>137.41399999999999</v>
      </c>
      <c r="D1662">
        <f t="shared" si="25"/>
        <v>109.93119999999999</v>
      </c>
    </row>
    <row r="1663" spans="1:4" x14ac:dyDescent="0.3">
      <c r="A1663" s="1">
        <v>0.61338883101851849</v>
      </c>
      <c r="B1663">
        <v>2239.46</v>
      </c>
      <c r="C1663">
        <v>138.57900000000001</v>
      </c>
      <c r="D1663">
        <f t="shared" si="25"/>
        <v>110.86320000000001</v>
      </c>
    </row>
    <row r="1664" spans="1:4" x14ac:dyDescent="0.3">
      <c r="A1664" s="1">
        <v>0.61338940972222222</v>
      </c>
      <c r="B1664">
        <v>2241.4</v>
      </c>
      <c r="C1664">
        <v>139.471</v>
      </c>
      <c r="D1664">
        <f t="shared" si="25"/>
        <v>111.57680000000001</v>
      </c>
    </row>
    <row r="1665" spans="1:4" x14ac:dyDescent="0.3">
      <c r="A1665" s="1">
        <v>0.61338998842592585</v>
      </c>
      <c r="B1665">
        <v>2243.33</v>
      </c>
      <c r="C1665">
        <v>140.51400000000001</v>
      </c>
      <c r="D1665">
        <f t="shared" si="25"/>
        <v>112.41120000000001</v>
      </c>
    </row>
    <row r="1666" spans="1:4" x14ac:dyDescent="0.3">
      <c r="A1666" s="1">
        <v>0.61339056712962958</v>
      </c>
      <c r="B1666">
        <v>2245.21</v>
      </c>
      <c r="C1666">
        <v>141.399</v>
      </c>
      <c r="D1666">
        <f t="shared" si="25"/>
        <v>113.11920000000001</v>
      </c>
    </row>
    <row r="1667" spans="1:4" x14ac:dyDescent="0.3">
      <c r="A1667" s="1">
        <v>0.61339114583333332</v>
      </c>
      <c r="B1667">
        <v>2247.09</v>
      </c>
      <c r="C1667">
        <v>142.21100000000001</v>
      </c>
      <c r="D1667">
        <f t="shared" si="25"/>
        <v>113.76880000000001</v>
      </c>
    </row>
    <row r="1668" spans="1:4" x14ac:dyDescent="0.3">
      <c r="A1668" s="1">
        <v>0.61339172453703705</v>
      </c>
      <c r="B1668">
        <v>2249.0300000000002</v>
      </c>
      <c r="C1668">
        <v>143.19999999999999</v>
      </c>
      <c r="D1668">
        <f t="shared" ref="D1668:D1731" si="26">C1668*0.8</f>
        <v>114.56</v>
      </c>
    </row>
    <row r="1669" spans="1:4" x14ac:dyDescent="0.3">
      <c r="A1669" s="1">
        <v>0.61339230324074079</v>
      </c>
      <c r="B1669">
        <v>2251.06</v>
      </c>
      <c r="C1669">
        <v>144.10300000000001</v>
      </c>
      <c r="D1669">
        <f t="shared" si="26"/>
        <v>115.28240000000001</v>
      </c>
    </row>
    <row r="1670" spans="1:4" x14ac:dyDescent="0.3">
      <c r="A1670" s="1">
        <v>0.61339288194444441</v>
      </c>
      <c r="B1670">
        <v>2252.9899999999998</v>
      </c>
      <c r="C1670">
        <v>145.11000000000001</v>
      </c>
      <c r="D1670">
        <f t="shared" si="26"/>
        <v>116.08800000000002</v>
      </c>
    </row>
    <row r="1671" spans="1:4" x14ac:dyDescent="0.3">
      <c r="A1671" s="1">
        <v>0.61339346064814815</v>
      </c>
      <c r="B1671">
        <v>2255.0300000000002</v>
      </c>
      <c r="C1671">
        <v>145.75700000000001</v>
      </c>
      <c r="D1671">
        <f t="shared" si="26"/>
        <v>116.60560000000001</v>
      </c>
    </row>
    <row r="1672" spans="1:4" x14ac:dyDescent="0.3">
      <c r="A1672" s="1">
        <v>0.61339403935185188</v>
      </c>
      <c r="B1672">
        <v>2256.96</v>
      </c>
      <c r="C1672">
        <v>146.76400000000001</v>
      </c>
      <c r="D1672">
        <f t="shared" si="26"/>
        <v>117.41120000000001</v>
      </c>
    </row>
    <row r="1673" spans="1:4" x14ac:dyDescent="0.3">
      <c r="A1673" s="1">
        <v>0.61339461805555551</v>
      </c>
      <c r="B1673">
        <v>2259</v>
      </c>
      <c r="C1673">
        <v>147.80799999999999</v>
      </c>
      <c r="D1673">
        <f t="shared" si="26"/>
        <v>118.24639999999999</v>
      </c>
    </row>
    <row r="1674" spans="1:4" x14ac:dyDescent="0.3">
      <c r="A1674" s="1">
        <v>0.61339519675925924</v>
      </c>
      <c r="B1674">
        <v>2261.08</v>
      </c>
      <c r="C1674">
        <v>148.54</v>
      </c>
      <c r="D1674">
        <f t="shared" si="26"/>
        <v>118.83199999999999</v>
      </c>
    </row>
    <row r="1675" spans="1:4" x14ac:dyDescent="0.3">
      <c r="A1675" s="1">
        <v>0.61339577546296298</v>
      </c>
      <c r="B1675">
        <v>2263.0700000000002</v>
      </c>
      <c r="C1675">
        <v>149.46799999999999</v>
      </c>
      <c r="D1675">
        <f t="shared" si="26"/>
        <v>119.5744</v>
      </c>
    </row>
    <row r="1676" spans="1:4" x14ac:dyDescent="0.3">
      <c r="A1676" s="1">
        <v>0.61339635416666671</v>
      </c>
      <c r="B1676">
        <v>2265.0500000000002</v>
      </c>
      <c r="C1676">
        <v>150.42599999999999</v>
      </c>
      <c r="D1676">
        <f t="shared" si="26"/>
        <v>120.3408</v>
      </c>
    </row>
    <row r="1677" spans="1:4" x14ac:dyDescent="0.3">
      <c r="A1677" s="1">
        <v>0.61339693287037045</v>
      </c>
      <c r="B1677">
        <v>2267.2399999999998</v>
      </c>
      <c r="C1677">
        <v>151.26900000000001</v>
      </c>
      <c r="D1677">
        <f t="shared" si="26"/>
        <v>121.01520000000001</v>
      </c>
    </row>
    <row r="1678" spans="1:4" x14ac:dyDescent="0.3">
      <c r="A1678" s="1">
        <v>0.61339751157407407</v>
      </c>
      <c r="B1678">
        <v>2269.3200000000002</v>
      </c>
      <c r="C1678">
        <v>152.148</v>
      </c>
      <c r="D1678">
        <f t="shared" si="26"/>
        <v>121.7184</v>
      </c>
    </row>
    <row r="1679" spans="1:4" x14ac:dyDescent="0.3">
      <c r="A1679" s="1">
        <v>0.61339809027777781</v>
      </c>
      <c r="B1679">
        <v>2271.41</v>
      </c>
      <c r="C1679">
        <v>153.05699999999999</v>
      </c>
      <c r="D1679">
        <f t="shared" si="26"/>
        <v>122.4456</v>
      </c>
    </row>
    <row r="1680" spans="1:4" x14ac:dyDescent="0.3">
      <c r="A1680" s="1">
        <v>0.61339866898148143</v>
      </c>
      <c r="B1680">
        <v>2273.59</v>
      </c>
      <c r="C1680">
        <v>154.137</v>
      </c>
      <c r="D1680">
        <f t="shared" si="26"/>
        <v>123.3096</v>
      </c>
    </row>
    <row r="1681" spans="1:4" x14ac:dyDescent="0.3">
      <c r="A1681" s="1">
        <v>0.61339924768518517</v>
      </c>
      <c r="B1681">
        <v>2275.58</v>
      </c>
      <c r="C1681">
        <v>154.63800000000001</v>
      </c>
      <c r="D1681">
        <f t="shared" si="26"/>
        <v>123.71040000000001</v>
      </c>
    </row>
    <row r="1682" spans="1:4" x14ac:dyDescent="0.3">
      <c r="A1682" s="1">
        <v>0.6133998263888889</v>
      </c>
      <c r="B1682">
        <v>2277.71</v>
      </c>
      <c r="C1682">
        <v>154.351</v>
      </c>
      <c r="D1682">
        <f t="shared" si="26"/>
        <v>123.4808</v>
      </c>
    </row>
    <row r="1683" spans="1:4" x14ac:dyDescent="0.3">
      <c r="A1683" s="1">
        <v>0.61340040509259253</v>
      </c>
      <c r="B1683">
        <v>2279.85</v>
      </c>
      <c r="C1683">
        <v>153.22800000000001</v>
      </c>
      <c r="D1683">
        <f t="shared" si="26"/>
        <v>122.58240000000001</v>
      </c>
    </row>
    <row r="1684" spans="1:4" x14ac:dyDescent="0.3">
      <c r="A1684" s="1">
        <v>0.61340098379629626</v>
      </c>
      <c r="B1684">
        <v>2281.9899999999998</v>
      </c>
      <c r="C1684">
        <v>152.01300000000001</v>
      </c>
      <c r="D1684">
        <f t="shared" si="26"/>
        <v>121.61040000000001</v>
      </c>
    </row>
    <row r="1685" spans="1:4" x14ac:dyDescent="0.3">
      <c r="A1685" s="1">
        <v>0.6134015625</v>
      </c>
      <c r="B1685">
        <v>2284.12</v>
      </c>
      <c r="C1685">
        <v>150.37799999999999</v>
      </c>
      <c r="D1685">
        <f t="shared" si="26"/>
        <v>120.30239999999999</v>
      </c>
    </row>
    <row r="1686" spans="1:4" x14ac:dyDescent="0.3">
      <c r="A1686" s="1">
        <v>0.61340214120370373</v>
      </c>
      <c r="B1686">
        <v>2286.11</v>
      </c>
      <c r="C1686">
        <v>148.76</v>
      </c>
      <c r="D1686">
        <f t="shared" si="26"/>
        <v>119.008</v>
      </c>
    </row>
    <row r="1687" spans="1:4" x14ac:dyDescent="0.3">
      <c r="A1687" s="1">
        <v>0.61340271990740747</v>
      </c>
      <c r="B1687">
        <v>2288.19</v>
      </c>
      <c r="C1687">
        <v>146.01400000000001</v>
      </c>
      <c r="D1687">
        <f t="shared" si="26"/>
        <v>116.81120000000001</v>
      </c>
    </row>
    <row r="1688" spans="1:4" x14ac:dyDescent="0.3">
      <c r="A1688" s="1">
        <v>0.61340329861111109</v>
      </c>
      <c r="B1688">
        <v>2290.23</v>
      </c>
      <c r="C1688">
        <v>143.94399999999999</v>
      </c>
      <c r="D1688">
        <f t="shared" si="26"/>
        <v>115.15519999999999</v>
      </c>
    </row>
    <row r="1689" spans="1:4" x14ac:dyDescent="0.3">
      <c r="A1689" s="1">
        <v>0.61340387731481483</v>
      </c>
      <c r="B1689">
        <v>2292.16</v>
      </c>
      <c r="C1689">
        <v>142.25399999999999</v>
      </c>
      <c r="D1689">
        <f t="shared" si="26"/>
        <v>113.8032</v>
      </c>
    </row>
    <row r="1690" spans="1:4" x14ac:dyDescent="0.3">
      <c r="A1690" s="1">
        <v>0.61340445601851845</v>
      </c>
      <c r="B1690">
        <v>2294.04</v>
      </c>
      <c r="C1690">
        <v>140.41</v>
      </c>
      <c r="D1690">
        <f t="shared" si="26"/>
        <v>112.328</v>
      </c>
    </row>
    <row r="1691" spans="1:4" x14ac:dyDescent="0.3">
      <c r="A1691" s="1">
        <v>0.61340503472222219</v>
      </c>
      <c r="B1691">
        <v>2295.92</v>
      </c>
      <c r="C1691">
        <v>137.499</v>
      </c>
      <c r="D1691">
        <f t="shared" si="26"/>
        <v>109.9992</v>
      </c>
    </row>
    <row r="1692" spans="1:4" x14ac:dyDescent="0.3">
      <c r="A1692" s="1">
        <v>0.61340561342592592</v>
      </c>
      <c r="B1692">
        <v>2297.86</v>
      </c>
      <c r="C1692">
        <v>134.63</v>
      </c>
      <c r="D1692">
        <f t="shared" si="26"/>
        <v>107.70400000000001</v>
      </c>
    </row>
    <row r="1693" spans="1:4" x14ac:dyDescent="0.3">
      <c r="A1693" s="1">
        <v>0.61340619212962966</v>
      </c>
      <c r="B1693">
        <v>2299.69</v>
      </c>
      <c r="C1693">
        <v>132.62799999999999</v>
      </c>
      <c r="D1693">
        <f t="shared" si="26"/>
        <v>106.10239999999999</v>
      </c>
    </row>
    <row r="1694" spans="1:4" x14ac:dyDescent="0.3">
      <c r="A1694" s="1">
        <v>0.61340677083333339</v>
      </c>
      <c r="B1694">
        <v>2301.52</v>
      </c>
      <c r="C1694">
        <v>131.548</v>
      </c>
      <c r="D1694">
        <f t="shared" si="26"/>
        <v>105.23840000000001</v>
      </c>
    </row>
    <row r="1695" spans="1:4" x14ac:dyDescent="0.3">
      <c r="A1695" s="1">
        <v>0.61340734953703702</v>
      </c>
      <c r="B1695">
        <v>2303.35</v>
      </c>
      <c r="C1695">
        <v>129.89400000000001</v>
      </c>
      <c r="D1695">
        <f t="shared" si="26"/>
        <v>103.91520000000001</v>
      </c>
    </row>
    <row r="1696" spans="1:4" x14ac:dyDescent="0.3">
      <c r="A1696" s="1">
        <v>0.61340792824074075</v>
      </c>
      <c r="B1696">
        <v>2305.1799999999998</v>
      </c>
      <c r="C1696">
        <v>128.00200000000001</v>
      </c>
      <c r="D1696">
        <f t="shared" si="26"/>
        <v>102.40160000000002</v>
      </c>
    </row>
    <row r="1697" spans="1:4" x14ac:dyDescent="0.3">
      <c r="A1697" s="1">
        <v>0.61340850694444449</v>
      </c>
      <c r="B1697">
        <v>2307.0100000000002</v>
      </c>
      <c r="C1697">
        <v>126.098</v>
      </c>
      <c r="D1697">
        <f t="shared" si="26"/>
        <v>100.8784</v>
      </c>
    </row>
    <row r="1698" spans="1:4" x14ac:dyDescent="0.3">
      <c r="A1698" s="1">
        <v>0.61340908564814811</v>
      </c>
      <c r="B1698">
        <v>2308.69</v>
      </c>
      <c r="C1698">
        <v>124.254</v>
      </c>
      <c r="D1698">
        <f t="shared" si="26"/>
        <v>99.403200000000012</v>
      </c>
    </row>
    <row r="1699" spans="1:4" x14ac:dyDescent="0.3">
      <c r="A1699" s="1">
        <v>0.61340966435185185</v>
      </c>
      <c r="B1699">
        <v>2310.37</v>
      </c>
      <c r="C1699">
        <v>122.271</v>
      </c>
      <c r="D1699">
        <f t="shared" si="26"/>
        <v>97.816800000000001</v>
      </c>
    </row>
    <row r="1700" spans="1:4" x14ac:dyDescent="0.3">
      <c r="A1700" s="1">
        <v>0.61341024305555547</v>
      </c>
      <c r="B1700">
        <v>2312.1999999999998</v>
      </c>
      <c r="C1700">
        <v>120.494</v>
      </c>
      <c r="D1700">
        <f t="shared" si="26"/>
        <v>96.395200000000003</v>
      </c>
    </row>
    <row r="1701" spans="1:4" x14ac:dyDescent="0.3">
      <c r="A1701" s="1">
        <v>0.61341082175925921</v>
      </c>
      <c r="B1701">
        <v>2313.73</v>
      </c>
      <c r="C1701">
        <v>119.048</v>
      </c>
      <c r="D1701">
        <f t="shared" si="26"/>
        <v>95.238400000000013</v>
      </c>
    </row>
    <row r="1702" spans="1:4" x14ac:dyDescent="0.3">
      <c r="A1702" s="1">
        <v>0.61341140046296294</v>
      </c>
      <c r="B1702">
        <v>2315.56</v>
      </c>
      <c r="C1702">
        <v>117.351</v>
      </c>
      <c r="D1702">
        <f t="shared" si="26"/>
        <v>93.880800000000008</v>
      </c>
    </row>
    <row r="1703" spans="1:4" x14ac:dyDescent="0.3">
      <c r="A1703" s="1">
        <v>0.61341197916666668</v>
      </c>
      <c r="B1703">
        <v>2317.08</v>
      </c>
      <c r="C1703">
        <v>115.587</v>
      </c>
      <c r="D1703">
        <f t="shared" si="26"/>
        <v>92.469600000000014</v>
      </c>
    </row>
    <row r="1704" spans="1:4" x14ac:dyDescent="0.3">
      <c r="A1704" s="1">
        <v>0.61341255787037041</v>
      </c>
      <c r="B1704">
        <v>2318.61</v>
      </c>
      <c r="C1704">
        <v>114.726</v>
      </c>
      <c r="D1704">
        <f t="shared" si="26"/>
        <v>91.780799999999999</v>
      </c>
    </row>
    <row r="1705" spans="1:4" x14ac:dyDescent="0.3">
      <c r="A1705" s="1">
        <v>0.61341313657407404</v>
      </c>
      <c r="B1705">
        <v>2320.2399999999998</v>
      </c>
      <c r="C1705">
        <v>113.90900000000001</v>
      </c>
      <c r="D1705">
        <f t="shared" si="26"/>
        <v>91.127200000000016</v>
      </c>
    </row>
    <row r="1706" spans="1:4" x14ac:dyDescent="0.3">
      <c r="A1706" s="1">
        <v>0.61341371527777777</v>
      </c>
      <c r="B1706">
        <v>2321.9699999999998</v>
      </c>
      <c r="C1706">
        <v>112.86499999999999</v>
      </c>
      <c r="D1706">
        <f t="shared" si="26"/>
        <v>90.292000000000002</v>
      </c>
    </row>
    <row r="1707" spans="1:4" x14ac:dyDescent="0.3">
      <c r="A1707" s="1">
        <v>0.61341429398148151</v>
      </c>
      <c r="B1707">
        <v>2323.4899999999998</v>
      </c>
      <c r="C1707">
        <v>112.041</v>
      </c>
      <c r="D1707">
        <f t="shared" si="26"/>
        <v>89.632800000000003</v>
      </c>
    </row>
    <row r="1708" spans="1:4" x14ac:dyDescent="0.3">
      <c r="A1708" s="1">
        <v>0.61341487268518513</v>
      </c>
      <c r="B1708">
        <v>2325.02</v>
      </c>
      <c r="C1708">
        <v>111.29</v>
      </c>
      <c r="D1708">
        <f t="shared" si="26"/>
        <v>89.032000000000011</v>
      </c>
    </row>
    <row r="1709" spans="1:4" x14ac:dyDescent="0.3">
      <c r="A1709" s="1">
        <v>0.61341545138888887</v>
      </c>
      <c r="B1709">
        <v>2326.54</v>
      </c>
      <c r="C1709">
        <v>110.57599999999999</v>
      </c>
      <c r="D1709">
        <f t="shared" si="26"/>
        <v>88.460800000000006</v>
      </c>
    </row>
    <row r="1710" spans="1:4" x14ac:dyDescent="0.3">
      <c r="A1710" s="1">
        <v>0.6134160300925926</v>
      </c>
      <c r="B1710">
        <v>2328.0700000000002</v>
      </c>
      <c r="C1710">
        <v>109.819</v>
      </c>
      <c r="D1710">
        <f t="shared" si="26"/>
        <v>87.855200000000011</v>
      </c>
    </row>
    <row r="1711" spans="1:4" x14ac:dyDescent="0.3">
      <c r="A1711" s="1">
        <v>0.61341660879629634</v>
      </c>
      <c r="B1711">
        <v>2329.59</v>
      </c>
      <c r="C1711">
        <v>109.16</v>
      </c>
      <c r="D1711">
        <f t="shared" si="26"/>
        <v>87.328000000000003</v>
      </c>
    </row>
    <row r="1712" spans="1:4" x14ac:dyDescent="0.3">
      <c r="A1712" s="1">
        <v>0.61341718750000007</v>
      </c>
      <c r="B1712">
        <v>2331.12</v>
      </c>
      <c r="C1712">
        <v>108.556</v>
      </c>
      <c r="D1712">
        <f t="shared" si="26"/>
        <v>86.844800000000006</v>
      </c>
    </row>
    <row r="1713" spans="1:4" x14ac:dyDescent="0.3">
      <c r="A1713" s="1">
        <v>0.6134177662037037</v>
      </c>
      <c r="B1713">
        <v>2332.65</v>
      </c>
      <c r="C1713">
        <v>107.994</v>
      </c>
      <c r="D1713">
        <f t="shared" si="26"/>
        <v>86.395200000000003</v>
      </c>
    </row>
    <row r="1714" spans="1:4" x14ac:dyDescent="0.3">
      <c r="A1714" s="1">
        <v>0.61341834490740743</v>
      </c>
      <c r="B1714">
        <v>2334.17</v>
      </c>
      <c r="C1714">
        <v>107.48099999999999</v>
      </c>
      <c r="D1714">
        <f t="shared" si="26"/>
        <v>85.984800000000007</v>
      </c>
    </row>
    <row r="1715" spans="1:4" x14ac:dyDescent="0.3">
      <c r="A1715" s="1">
        <v>0.61341892361111106</v>
      </c>
      <c r="B1715">
        <v>2335.6999999999998</v>
      </c>
      <c r="C1715">
        <v>107.65900000000001</v>
      </c>
      <c r="D1715">
        <f t="shared" si="26"/>
        <v>86.127200000000016</v>
      </c>
    </row>
    <row r="1716" spans="1:4" x14ac:dyDescent="0.3">
      <c r="A1716" s="1">
        <v>0.61341950231481479</v>
      </c>
      <c r="B1716">
        <v>2337.2199999999998</v>
      </c>
      <c r="C1716">
        <v>107.67100000000001</v>
      </c>
      <c r="D1716">
        <f t="shared" si="26"/>
        <v>86.136800000000008</v>
      </c>
    </row>
    <row r="1717" spans="1:4" x14ac:dyDescent="0.3">
      <c r="A1717" s="1">
        <v>0.61342008101851853</v>
      </c>
      <c r="B1717">
        <v>2338.5500000000002</v>
      </c>
      <c r="C1717">
        <v>107.03</v>
      </c>
      <c r="D1717">
        <f t="shared" si="26"/>
        <v>85.624000000000009</v>
      </c>
    </row>
    <row r="1718" spans="1:4" x14ac:dyDescent="0.3">
      <c r="A1718" s="1">
        <v>0.61342065972222215</v>
      </c>
      <c r="B1718">
        <v>2339.9699999999998</v>
      </c>
      <c r="C1718">
        <v>106.413</v>
      </c>
      <c r="D1718">
        <f t="shared" si="26"/>
        <v>85.130400000000009</v>
      </c>
    </row>
    <row r="1719" spans="1:4" x14ac:dyDescent="0.3">
      <c r="A1719" s="1">
        <v>0.61342123842592589</v>
      </c>
      <c r="B1719">
        <v>2341.5</v>
      </c>
      <c r="C1719">
        <v>106.108</v>
      </c>
      <c r="D1719">
        <f t="shared" si="26"/>
        <v>84.886400000000009</v>
      </c>
    </row>
    <row r="1720" spans="1:4" x14ac:dyDescent="0.3">
      <c r="A1720" s="1">
        <v>0.61342181712962962</v>
      </c>
      <c r="B1720">
        <v>2343.02</v>
      </c>
      <c r="C1720">
        <v>105.84</v>
      </c>
      <c r="D1720">
        <f t="shared" si="26"/>
        <v>84.672000000000011</v>
      </c>
    </row>
    <row r="1721" spans="1:4" x14ac:dyDescent="0.3">
      <c r="A1721" s="1">
        <v>0.61342239583333336</v>
      </c>
      <c r="B1721">
        <v>2344.5500000000002</v>
      </c>
      <c r="C1721">
        <v>106.194</v>
      </c>
      <c r="D1721">
        <f t="shared" si="26"/>
        <v>84.955200000000005</v>
      </c>
    </row>
    <row r="1722" spans="1:4" x14ac:dyDescent="0.3">
      <c r="A1722" s="1">
        <v>0.61342297453703709</v>
      </c>
      <c r="B1722">
        <v>2345.92</v>
      </c>
      <c r="C1722">
        <v>105.88200000000001</v>
      </c>
      <c r="D1722">
        <f t="shared" si="26"/>
        <v>84.705600000000004</v>
      </c>
    </row>
    <row r="1723" spans="1:4" x14ac:dyDescent="0.3">
      <c r="A1723" s="1">
        <v>0.61342355324074072</v>
      </c>
      <c r="B1723">
        <v>2347.3000000000002</v>
      </c>
      <c r="C1723">
        <v>105.602</v>
      </c>
      <c r="D1723">
        <f t="shared" si="26"/>
        <v>84.481600000000014</v>
      </c>
    </row>
    <row r="1724" spans="1:4" x14ac:dyDescent="0.3">
      <c r="A1724" s="1">
        <v>0.61342413194444445</v>
      </c>
      <c r="B1724">
        <v>2348.8200000000002</v>
      </c>
      <c r="C1724">
        <v>105.18</v>
      </c>
      <c r="D1724">
        <f t="shared" si="26"/>
        <v>84.144000000000005</v>
      </c>
    </row>
    <row r="1725" spans="1:4" x14ac:dyDescent="0.3">
      <c r="A1725" s="1">
        <v>0.61342471064814807</v>
      </c>
      <c r="B1725">
        <v>2350.35</v>
      </c>
      <c r="C1725">
        <v>104.91200000000001</v>
      </c>
      <c r="D1725">
        <f t="shared" si="26"/>
        <v>83.929600000000008</v>
      </c>
    </row>
    <row r="1726" spans="1:4" x14ac:dyDescent="0.3">
      <c r="A1726" s="1">
        <v>0.61342528935185181</v>
      </c>
      <c r="B1726">
        <v>2351.87</v>
      </c>
      <c r="C1726">
        <v>104.81399999999999</v>
      </c>
      <c r="D1726">
        <f t="shared" si="26"/>
        <v>83.851200000000006</v>
      </c>
    </row>
    <row r="1727" spans="1:4" x14ac:dyDescent="0.3">
      <c r="A1727" s="1">
        <v>0.61342586805555555</v>
      </c>
      <c r="B1727">
        <v>2353.1999999999998</v>
      </c>
      <c r="C1727">
        <v>104.387</v>
      </c>
      <c r="D1727">
        <f t="shared" si="26"/>
        <v>83.509600000000006</v>
      </c>
    </row>
    <row r="1728" spans="1:4" x14ac:dyDescent="0.3">
      <c r="A1728" s="1">
        <v>0.61342644675925928</v>
      </c>
      <c r="B1728">
        <v>2354.62</v>
      </c>
      <c r="C1728">
        <v>103.703</v>
      </c>
      <c r="D1728">
        <f t="shared" si="26"/>
        <v>82.962400000000002</v>
      </c>
    </row>
    <row r="1729" spans="1:4" x14ac:dyDescent="0.3">
      <c r="A1729" s="1">
        <v>0.61342702546296302</v>
      </c>
      <c r="B1729">
        <v>2356.15</v>
      </c>
      <c r="C1729">
        <v>103.581</v>
      </c>
      <c r="D1729">
        <f t="shared" si="26"/>
        <v>82.864800000000002</v>
      </c>
    </row>
    <row r="1730" spans="1:4" x14ac:dyDescent="0.3">
      <c r="A1730" s="1">
        <v>0.61342760416666664</v>
      </c>
      <c r="B1730">
        <v>2357.67</v>
      </c>
      <c r="C1730">
        <v>103.48399999999999</v>
      </c>
      <c r="D1730">
        <f t="shared" si="26"/>
        <v>82.787199999999999</v>
      </c>
    </row>
    <row r="1731" spans="1:4" x14ac:dyDescent="0.3">
      <c r="A1731" s="1">
        <v>0.61342818287037038</v>
      </c>
      <c r="B1731">
        <v>2359.1</v>
      </c>
      <c r="C1731">
        <v>103.813</v>
      </c>
      <c r="D1731">
        <f t="shared" si="26"/>
        <v>83.05040000000001</v>
      </c>
    </row>
    <row r="1732" spans="1:4" x14ac:dyDescent="0.3">
      <c r="A1732" s="1">
        <v>0.61342876157407411</v>
      </c>
      <c r="B1732">
        <v>2360.42</v>
      </c>
      <c r="C1732">
        <v>104.81399999999999</v>
      </c>
      <c r="D1732">
        <f t="shared" ref="D1732:D1795" si="27">C1732*0.8</f>
        <v>83.851200000000006</v>
      </c>
    </row>
    <row r="1733" spans="1:4" x14ac:dyDescent="0.3">
      <c r="A1733" s="1">
        <v>0.61342934027777773</v>
      </c>
      <c r="B1733">
        <v>2361.94</v>
      </c>
      <c r="C1733">
        <v>105.303</v>
      </c>
      <c r="D1733">
        <f t="shared" si="27"/>
        <v>84.242400000000004</v>
      </c>
    </row>
    <row r="1734" spans="1:4" x14ac:dyDescent="0.3">
      <c r="A1734" s="1">
        <v>0.61342991898148147</v>
      </c>
      <c r="B1734">
        <v>2363.4699999999998</v>
      </c>
      <c r="C1734">
        <v>105.48</v>
      </c>
      <c r="D1734">
        <f t="shared" si="27"/>
        <v>84.384000000000015</v>
      </c>
    </row>
    <row r="1735" spans="1:4" x14ac:dyDescent="0.3">
      <c r="A1735" s="1">
        <v>0.61343049768518509</v>
      </c>
      <c r="B1735">
        <v>2364.89</v>
      </c>
      <c r="C1735">
        <v>105.577</v>
      </c>
      <c r="D1735">
        <f t="shared" si="27"/>
        <v>84.461600000000004</v>
      </c>
    </row>
    <row r="1736" spans="1:4" x14ac:dyDescent="0.3">
      <c r="A1736" s="1">
        <v>0.61343107638888894</v>
      </c>
      <c r="B1736">
        <v>2366.2199999999998</v>
      </c>
      <c r="C1736">
        <v>105.193</v>
      </c>
      <c r="D1736">
        <f t="shared" si="27"/>
        <v>84.15440000000001</v>
      </c>
    </row>
    <row r="1737" spans="1:4" x14ac:dyDescent="0.3">
      <c r="A1737" s="1">
        <v>0.61343165509259268</v>
      </c>
      <c r="B1737">
        <v>2367.7399999999998</v>
      </c>
      <c r="C1737">
        <v>104.607</v>
      </c>
      <c r="D1737">
        <f t="shared" si="27"/>
        <v>83.685600000000008</v>
      </c>
    </row>
    <row r="1738" spans="1:4" x14ac:dyDescent="0.3">
      <c r="A1738" s="1">
        <v>0.6134322337962963</v>
      </c>
      <c r="B1738">
        <v>2369.27</v>
      </c>
      <c r="C1738">
        <v>103.74</v>
      </c>
      <c r="D1738">
        <f t="shared" si="27"/>
        <v>82.992000000000004</v>
      </c>
    </row>
    <row r="1739" spans="1:4" x14ac:dyDescent="0.3">
      <c r="A1739" s="1">
        <v>0.61343281250000004</v>
      </c>
      <c r="B1739">
        <v>2370.69</v>
      </c>
      <c r="C1739">
        <v>103.026</v>
      </c>
      <c r="D1739">
        <f t="shared" si="27"/>
        <v>82.4208</v>
      </c>
    </row>
    <row r="1740" spans="1:4" x14ac:dyDescent="0.3">
      <c r="A1740" s="1">
        <v>0.61343339120370366</v>
      </c>
      <c r="B1740">
        <v>2372.0100000000002</v>
      </c>
      <c r="C1740">
        <v>102.336</v>
      </c>
      <c r="D1740">
        <f t="shared" si="27"/>
        <v>81.868800000000007</v>
      </c>
    </row>
    <row r="1741" spans="1:4" x14ac:dyDescent="0.3">
      <c r="A1741" s="1">
        <v>0.61343396990740739</v>
      </c>
      <c r="B1741">
        <v>2373.54</v>
      </c>
      <c r="C1741">
        <v>101.67100000000001</v>
      </c>
      <c r="D1741">
        <f t="shared" si="27"/>
        <v>81.336800000000011</v>
      </c>
    </row>
    <row r="1742" spans="1:4" x14ac:dyDescent="0.3">
      <c r="A1742" s="1">
        <v>0.61343454861111113</v>
      </c>
      <c r="B1742">
        <v>2374.91</v>
      </c>
      <c r="C1742">
        <v>100.96899999999999</v>
      </c>
      <c r="D1742">
        <f t="shared" si="27"/>
        <v>80.775199999999998</v>
      </c>
    </row>
    <row r="1743" spans="1:4" x14ac:dyDescent="0.3">
      <c r="A1743" s="1">
        <v>0.61343512731481475</v>
      </c>
      <c r="B1743">
        <v>2376.29</v>
      </c>
      <c r="C1743">
        <v>100.334</v>
      </c>
      <c r="D1743">
        <f t="shared" si="27"/>
        <v>80.267200000000003</v>
      </c>
    </row>
    <row r="1744" spans="1:4" x14ac:dyDescent="0.3">
      <c r="A1744" s="1">
        <v>0.61343570601851849</v>
      </c>
      <c r="B1744">
        <v>2377.81</v>
      </c>
      <c r="C1744">
        <v>99.772999999999996</v>
      </c>
      <c r="D1744">
        <f t="shared" si="27"/>
        <v>79.818399999999997</v>
      </c>
    </row>
    <row r="1745" spans="1:4" x14ac:dyDescent="0.3">
      <c r="A1745" s="1">
        <v>0.61343628472222222</v>
      </c>
      <c r="B1745">
        <v>2379.0300000000002</v>
      </c>
      <c r="C1745">
        <v>99.790999999999997</v>
      </c>
      <c r="D1745">
        <f t="shared" si="27"/>
        <v>79.832800000000006</v>
      </c>
    </row>
    <row r="1746" spans="1:4" x14ac:dyDescent="0.3">
      <c r="A1746" s="1">
        <v>0.61343686342592596</v>
      </c>
      <c r="B1746">
        <v>2380.56</v>
      </c>
      <c r="C1746">
        <v>100.371</v>
      </c>
      <c r="D1746">
        <f t="shared" si="27"/>
        <v>80.296800000000005</v>
      </c>
    </row>
    <row r="1747" spans="1:4" x14ac:dyDescent="0.3">
      <c r="A1747" s="1">
        <v>0.6134374421296297</v>
      </c>
      <c r="B1747">
        <v>2381.88</v>
      </c>
      <c r="C1747">
        <v>100.285</v>
      </c>
      <c r="D1747">
        <f t="shared" si="27"/>
        <v>80.228000000000009</v>
      </c>
    </row>
    <row r="1748" spans="1:4" x14ac:dyDescent="0.3">
      <c r="A1748" s="1">
        <v>0.61343802083333332</v>
      </c>
      <c r="B1748">
        <v>2383.31</v>
      </c>
      <c r="C1748">
        <v>99.802999999999997</v>
      </c>
      <c r="D1748">
        <f t="shared" si="27"/>
        <v>79.842399999999998</v>
      </c>
    </row>
    <row r="1749" spans="1:4" x14ac:dyDescent="0.3">
      <c r="A1749" s="1">
        <v>0.61343859953703705</v>
      </c>
      <c r="B1749">
        <v>2384.63</v>
      </c>
      <c r="C1749">
        <v>99.596000000000004</v>
      </c>
      <c r="D1749">
        <f t="shared" si="27"/>
        <v>79.676800000000014</v>
      </c>
    </row>
    <row r="1750" spans="1:4" x14ac:dyDescent="0.3">
      <c r="A1750" s="1">
        <v>0.61343917824074068</v>
      </c>
      <c r="B1750">
        <v>2386.0500000000002</v>
      </c>
      <c r="C1750">
        <v>99.100999999999999</v>
      </c>
      <c r="D1750">
        <f t="shared" si="27"/>
        <v>79.280799999999999</v>
      </c>
    </row>
    <row r="1751" spans="1:4" x14ac:dyDescent="0.3">
      <c r="A1751" s="1">
        <v>0.61343975694444441</v>
      </c>
      <c r="B1751">
        <v>2387.48</v>
      </c>
      <c r="C1751">
        <v>98.497</v>
      </c>
      <c r="D1751">
        <f t="shared" si="27"/>
        <v>78.797600000000003</v>
      </c>
    </row>
    <row r="1752" spans="1:4" x14ac:dyDescent="0.3">
      <c r="A1752" s="1">
        <v>0.61344033564814815</v>
      </c>
      <c r="B1752">
        <v>2388.8000000000002</v>
      </c>
      <c r="C1752">
        <v>98.54</v>
      </c>
      <c r="D1752">
        <f t="shared" si="27"/>
        <v>78.832000000000008</v>
      </c>
    </row>
    <row r="1753" spans="1:4" x14ac:dyDescent="0.3">
      <c r="A1753" s="1">
        <v>0.61344091435185188</v>
      </c>
      <c r="B1753">
        <v>2390.2199999999998</v>
      </c>
      <c r="C1753">
        <v>99.113</v>
      </c>
      <c r="D1753">
        <f t="shared" si="27"/>
        <v>79.290400000000005</v>
      </c>
    </row>
    <row r="1754" spans="1:4" x14ac:dyDescent="0.3">
      <c r="A1754" s="1">
        <v>0.61344149305555562</v>
      </c>
      <c r="B1754">
        <v>2391.5500000000002</v>
      </c>
      <c r="C1754">
        <v>99.638000000000005</v>
      </c>
      <c r="D1754">
        <f t="shared" si="27"/>
        <v>79.710400000000007</v>
      </c>
    </row>
    <row r="1755" spans="1:4" x14ac:dyDescent="0.3">
      <c r="A1755" s="1">
        <v>0.61344207175925924</v>
      </c>
      <c r="B1755">
        <v>2392.9699999999998</v>
      </c>
      <c r="C1755">
        <v>100.267</v>
      </c>
      <c r="D1755">
        <f t="shared" si="27"/>
        <v>80.2136</v>
      </c>
    </row>
    <row r="1756" spans="1:4" x14ac:dyDescent="0.3">
      <c r="A1756" s="1">
        <v>0.61344265046296298</v>
      </c>
      <c r="B1756">
        <v>2394.29</v>
      </c>
      <c r="C1756">
        <v>100.59099999999999</v>
      </c>
      <c r="D1756">
        <f t="shared" si="27"/>
        <v>80.472800000000007</v>
      </c>
    </row>
    <row r="1757" spans="1:4" x14ac:dyDescent="0.3">
      <c r="A1757" s="1">
        <v>0.61344322916666671</v>
      </c>
      <c r="B1757">
        <v>2395.8200000000002</v>
      </c>
      <c r="C1757">
        <v>100.749</v>
      </c>
      <c r="D1757">
        <f t="shared" si="27"/>
        <v>80.599199999999996</v>
      </c>
    </row>
    <row r="1758" spans="1:4" x14ac:dyDescent="0.3">
      <c r="A1758" s="1">
        <v>0.61344380787037034</v>
      </c>
      <c r="B1758">
        <v>2397.04</v>
      </c>
      <c r="C1758">
        <v>101.36</v>
      </c>
      <c r="D1758">
        <f t="shared" si="27"/>
        <v>81.088000000000008</v>
      </c>
    </row>
    <row r="1759" spans="1:4" x14ac:dyDescent="0.3">
      <c r="A1759" s="1">
        <v>0.61344438657407407</v>
      </c>
      <c r="B1759">
        <v>2398.5700000000002</v>
      </c>
      <c r="C1759">
        <v>101.732</v>
      </c>
      <c r="D1759">
        <f t="shared" si="27"/>
        <v>81.385600000000011</v>
      </c>
    </row>
    <row r="1760" spans="1:4" x14ac:dyDescent="0.3">
      <c r="A1760" s="1">
        <v>0.6134449652777777</v>
      </c>
      <c r="B1760">
        <v>2399.94</v>
      </c>
      <c r="C1760">
        <v>102.25700000000001</v>
      </c>
      <c r="D1760">
        <f t="shared" si="27"/>
        <v>81.805600000000013</v>
      </c>
    </row>
    <row r="1761" spans="1:4" x14ac:dyDescent="0.3">
      <c r="A1761" s="1">
        <v>0.61344554398148143</v>
      </c>
      <c r="B1761">
        <v>2401.31</v>
      </c>
      <c r="C1761">
        <v>103.111</v>
      </c>
      <c r="D1761">
        <f t="shared" si="27"/>
        <v>82.488800000000012</v>
      </c>
    </row>
    <row r="1762" spans="1:4" x14ac:dyDescent="0.3">
      <c r="A1762" s="1">
        <v>0.61344612268518517</v>
      </c>
      <c r="B1762">
        <v>2402.84</v>
      </c>
      <c r="C1762">
        <v>104.10599999999999</v>
      </c>
      <c r="D1762">
        <f t="shared" si="27"/>
        <v>83.284800000000004</v>
      </c>
    </row>
    <row r="1763" spans="1:4" x14ac:dyDescent="0.3">
      <c r="A1763" s="1">
        <v>0.6134467013888889</v>
      </c>
      <c r="B1763">
        <v>2404.16</v>
      </c>
      <c r="C1763">
        <v>105.02800000000001</v>
      </c>
      <c r="D1763">
        <f t="shared" si="27"/>
        <v>84.022400000000005</v>
      </c>
    </row>
    <row r="1764" spans="1:4" x14ac:dyDescent="0.3">
      <c r="A1764" s="1">
        <v>0.61344728009259264</v>
      </c>
      <c r="B1764">
        <v>2405.58</v>
      </c>
      <c r="C1764">
        <v>105.913</v>
      </c>
      <c r="D1764">
        <f t="shared" si="27"/>
        <v>84.730400000000003</v>
      </c>
    </row>
    <row r="1765" spans="1:4" x14ac:dyDescent="0.3">
      <c r="A1765" s="1">
        <v>0.61344785879629626</v>
      </c>
      <c r="B1765">
        <v>2407.11</v>
      </c>
      <c r="C1765">
        <v>106.83499999999999</v>
      </c>
      <c r="D1765">
        <f t="shared" si="27"/>
        <v>85.468000000000004</v>
      </c>
    </row>
    <row r="1766" spans="1:4" x14ac:dyDescent="0.3">
      <c r="A1766" s="1">
        <v>0.6134484375</v>
      </c>
      <c r="B1766">
        <v>2408.64</v>
      </c>
      <c r="C1766">
        <v>107.79300000000001</v>
      </c>
      <c r="D1766">
        <f t="shared" si="27"/>
        <v>86.234400000000008</v>
      </c>
    </row>
    <row r="1767" spans="1:4" x14ac:dyDescent="0.3">
      <c r="A1767" s="1">
        <v>0.61344901620370373</v>
      </c>
      <c r="B1767">
        <v>2410.16</v>
      </c>
      <c r="C1767">
        <v>108.806</v>
      </c>
      <c r="D1767">
        <f t="shared" si="27"/>
        <v>87.044800000000009</v>
      </c>
    </row>
    <row r="1768" spans="1:4" x14ac:dyDescent="0.3">
      <c r="A1768" s="1">
        <v>0.61344959490740736</v>
      </c>
      <c r="B1768">
        <v>2411.69</v>
      </c>
      <c r="C1768">
        <v>109.654</v>
      </c>
      <c r="D1768">
        <f t="shared" si="27"/>
        <v>87.723200000000006</v>
      </c>
    </row>
    <row r="1769" spans="1:4" x14ac:dyDescent="0.3">
      <c r="A1769" s="1">
        <v>0.61345017361111109</v>
      </c>
      <c r="B1769">
        <v>2413.21</v>
      </c>
      <c r="C1769">
        <v>110.643</v>
      </c>
      <c r="D1769">
        <f t="shared" si="27"/>
        <v>88.514400000000009</v>
      </c>
    </row>
    <row r="1770" spans="1:4" x14ac:dyDescent="0.3">
      <c r="A1770" s="1">
        <v>0.61345075231481483</v>
      </c>
      <c r="B1770">
        <v>2414.7399999999998</v>
      </c>
      <c r="C1770">
        <v>111.839</v>
      </c>
      <c r="D1770">
        <f t="shared" si="27"/>
        <v>89.47120000000001</v>
      </c>
    </row>
    <row r="1771" spans="1:4" x14ac:dyDescent="0.3">
      <c r="A1771" s="1">
        <v>0.61345133101851856</v>
      </c>
      <c r="B1771">
        <v>2416.27</v>
      </c>
      <c r="C1771">
        <v>112.834</v>
      </c>
      <c r="D1771">
        <f t="shared" si="27"/>
        <v>90.267200000000003</v>
      </c>
    </row>
    <row r="1772" spans="1:4" x14ac:dyDescent="0.3">
      <c r="A1772" s="1">
        <v>0.6134519097222223</v>
      </c>
      <c r="B1772">
        <v>2417.79</v>
      </c>
      <c r="C1772">
        <v>114.018</v>
      </c>
      <c r="D1772">
        <f t="shared" si="27"/>
        <v>91.214400000000012</v>
      </c>
    </row>
    <row r="1773" spans="1:4" x14ac:dyDescent="0.3">
      <c r="A1773" s="1">
        <v>0.61345248842592592</v>
      </c>
      <c r="B1773">
        <v>2419.3200000000002</v>
      </c>
      <c r="C1773">
        <v>115.209</v>
      </c>
      <c r="D1773">
        <f t="shared" si="27"/>
        <v>92.167200000000008</v>
      </c>
    </row>
    <row r="1774" spans="1:4" x14ac:dyDescent="0.3">
      <c r="A1774" s="1">
        <v>0.61345306712962966</v>
      </c>
      <c r="B1774">
        <v>2420.84</v>
      </c>
      <c r="C1774">
        <v>116.252</v>
      </c>
      <c r="D1774">
        <f t="shared" si="27"/>
        <v>93.001599999999996</v>
      </c>
    </row>
    <row r="1775" spans="1:4" x14ac:dyDescent="0.3">
      <c r="A1775" s="1">
        <v>0.61345364583333328</v>
      </c>
      <c r="B1775">
        <v>2422.37</v>
      </c>
      <c r="C1775">
        <v>117.04</v>
      </c>
      <c r="D1775">
        <f t="shared" si="27"/>
        <v>93.632000000000005</v>
      </c>
    </row>
    <row r="1776" spans="1:4" x14ac:dyDescent="0.3">
      <c r="A1776" s="1">
        <v>0.61345422453703702</v>
      </c>
      <c r="B1776">
        <v>2424.1999999999998</v>
      </c>
      <c r="C1776">
        <v>117.41800000000001</v>
      </c>
      <c r="D1776">
        <f t="shared" si="27"/>
        <v>93.934400000000011</v>
      </c>
    </row>
    <row r="1777" spans="1:4" x14ac:dyDescent="0.3">
      <c r="A1777" s="1">
        <v>0.61345480324074075</v>
      </c>
      <c r="B1777">
        <v>2425.73</v>
      </c>
      <c r="C1777">
        <v>117.327</v>
      </c>
      <c r="D1777">
        <f t="shared" si="27"/>
        <v>93.86160000000001</v>
      </c>
    </row>
    <row r="1778" spans="1:4" x14ac:dyDescent="0.3">
      <c r="A1778" s="1">
        <v>0.61345538194444438</v>
      </c>
      <c r="B1778">
        <v>2427.25</v>
      </c>
      <c r="C1778">
        <v>117.18</v>
      </c>
      <c r="D1778">
        <f t="shared" si="27"/>
        <v>93.744000000000014</v>
      </c>
    </row>
    <row r="1779" spans="1:4" x14ac:dyDescent="0.3">
      <c r="A1779" s="1">
        <v>0.61345596064814811</v>
      </c>
      <c r="B1779">
        <v>2428.98</v>
      </c>
      <c r="C1779">
        <v>116.93600000000001</v>
      </c>
      <c r="D1779">
        <f t="shared" si="27"/>
        <v>93.548800000000014</v>
      </c>
    </row>
    <row r="1780" spans="1:4" x14ac:dyDescent="0.3">
      <c r="A1780" s="1">
        <v>0.61345653935185185</v>
      </c>
      <c r="B1780">
        <v>2430.61</v>
      </c>
      <c r="C1780">
        <v>116.93</v>
      </c>
      <c r="D1780">
        <f t="shared" si="27"/>
        <v>93.544000000000011</v>
      </c>
    </row>
    <row r="1781" spans="1:4" x14ac:dyDescent="0.3">
      <c r="A1781" s="1">
        <v>0.61345711805555558</v>
      </c>
      <c r="B1781">
        <v>2432.14</v>
      </c>
      <c r="C1781">
        <v>116.79600000000001</v>
      </c>
      <c r="D1781">
        <f t="shared" si="27"/>
        <v>93.436800000000005</v>
      </c>
    </row>
    <row r="1782" spans="1:4" x14ac:dyDescent="0.3">
      <c r="A1782" s="1">
        <v>0.61345769675925932</v>
      </c>
      <c r="B1782">
        <v>2433.81</v>
      </c>
      <c r="C1782">
        <v>116.539</v>
      </c>
      <c r="D1782">
        <f t="shared" si="27"/>
        <v>93.231200000000001</v>
      </c>
    </row>
    <row r="1783" spans="1:4" x14ac:dyDescent="0.3">
      <c r="A1783" s="1">
        <v>0.61345827546296294</v>
      </c>
      <c r="B1783">
        <v>2435.4899999999998</v>
      </c>
      <c r="C1783">
        <v>116.417</v>
      </c>
      <c r="D1783">
        <f t="shared" si="27"/>
        <v>93.133600000000001</v>
      </c>
    </row>
    <row r="1784" spans="1:4" x14ac:dyDescent="0.3">
      <c r="A1784" s="1">
        <v>0.61345885416666668</v>
      </c>
      <c r="B1784">
        <v>2437.02</v>
      </c>
      <c r="C1784">
        <v>116.313</v>
      </c>
      <c r="D1784">
        <f t="shared" si="27"/>
        <v>93.05040000000001</v>
      </c>
    </row>
    <row r="1785" spans="1:4" x14ac:dyDescent="0.3">
      <c r="A1785" s="1">
        <v>0.6134594328703703</v>
      </c>
      <c r="B1785">
        <v>2438.54</v>
      </c>
      <c r="C1785">
        <v>116.10599999999999</v>
      </c>
      <c r="D1785">
        <f t="shared" si="27"/>
        <v>92.884799999999998</v>
      </c>
    </row>
    <row r="1786" spans="1:4" x14ac:dyDescent="0.3">
      <c r="A1786" s="1">
        <v>0.61346001157407404</v>
      </c>
      <c r="B1786">
        <v>2440.38</v>
      </c>
      <c r="C1786">
        <v>115.587</v>
      </c>
      <c r="D1786">
        <f t="shared" si="27"/>
        <v>92.469600000000014</v>
      </c>
    </row>
    <row r="1787" spans="1:4" x14ac:dyDescent="0.3">
      <c r="A1787" s="1">
        <v>0.61346059027777777</v>
      </c>
      <c r="B1787">
        <v>2441.9</v>
      </c>
      <c r="C1787">
        <v>114.76300000000001</v>
      </c>
      <c r="D1787">
        <f t="shared" si="27"/>
        <v>91.810400000000016</v>
      </c>
    </row>
    <row r="1788" spans="1:4" x14ac:dyDescent="0.3">
      <c r="A1788" s="1">
        <v>0.61346116898148151</v>
      </c>
      <c r="B1788">
        <v>2443.4299999999998</v>
      </c>
      <c r="C1788">
        <v>114.33</v>
      </c>
      <c r="D1788">
        <f t="shared" si="27"/>
        <v>91.463999999999999</v>
      </c>
    </row>
    <row r="1789" spans="1:4" x14ac:dyDescent="0.3">
      <c r="A1789" s="1">
        <v>0.61346174768518524</v>
      </c>
      <c r="B1789">
        <v>2444.9499999999998</v>
      </c>
      <c r="C1789">
        <v>115.087</v>
      </c>
      <c r="D1789">
        <f t="shared" si="27"/>
        <v>92.069600000000008</v>
      </c>
    </row>
    <row r="1790" spans="1:4" x14ac:dyDescent="0.3">
      <c r="A1790" s="1">
        <v>0.61346232638888887</v>
      </c>
      <c r="B1790">
        <v>2446.7800000000002</v>
      </c>
      <c r="C1790">
        <v>115.526</v>
      </c>
      <c r="D1790">
        <f t="shared" si="27"/>
        <v>92.4208</v>
      </c>
    </row>
    <row r="1791" spans="1:4" x14ac:dyDescent="0.3">
      <c r="A1791" s="1">
        <v>0.6134629050925926</v>
      </c>
      <c r="B1791">
        <v>2448.31</v>
      </c>
      <c r="C1791">
        <v>116.039</v>
      </c>
      <c r="D1791">
        <f t="shared" si="27"/>
        <v>92.83120000000001</v>
      </c>
    </row>
    <row r="1792" spans="1:4" x14ac:dyDescent="0.3">
      <c r="A1792" s="1">
        <v>0.61346348379629634</v>
      </c>
      <c r="B1792">
        <v>2449.84</v>
      </c>
      <c r="C1792">
        <v>115.904</v>
      </c>
      <c r="D1792">
        <f t="shared" si="27"/>
        <v>92.723200000000006</v>
      </c>
    </row>
    <row r="1793" spans="1:4" x14ac:dyDescent="0.3">
      <c r="A1793" s="1">
        <v>0.61346406249999996</v>
      </c>
      <c r="B1793">
        <v>2451.36</v>
      </c>
      <c r="C1793">
        <v>115.709</v>
      </c>
      <c r="D1793">
        <f t="shared" si="27"/>
        <v>92.567200000000014</v>
      </c>
    </row>
    <row r="1794" spans="1:4" x14ac:dyDescent="0.3">
      <c r="A1794" s="1">
        <v>0.6134646412037037</v>
      </c>
      <c r="B1794">
        <v>2453.19</v>
      </c>
      <c r="C1794">
        <v>115.605</v>
      </c>
      <c r="D1794">
        <f t="shared" si="27"/>
        <v>92.484000000000009</v>
      </c>
    </row>
    <row r="1795" spans="1:4" x14ac:dyDescent="0.3">
      <c r="A1795" s="1">
        <v>0.61346521990740732</v>
      </c>
      <c r="B1795">
        <v>2454.7199999999998</v>
      </c>
      <c r="C1795">
        <v>115.593</v>
      </c>
      <c r="D1795">
        <f t="shared" si="27"/>
        <v>92.474400000000003</v>
      </c>
    </row>
    <row r="1796" spans="1:4" x14ac:dyDescent="0.3">
      <c r="A1796" s="1">
        <v>0.61346579861111106</v>
      </c>
      <c r="B1796">
        <v>2456.2399999999998</v>
      </c>
      <c r="C1796">
        <v>115.593</v>
      </c>
      <c r="D1796">
        <f t="shared" ref="D1796:D1859" si="28">C1796*0.8</f>
        <v>92.474400000000003</v>
      </c>
    </row>
    <row r="1797" spans="1:4" x14ac:dyDescent="0.3">
      <c r="A1797" s="1">
        <v>0.61346637731481479</v>
      </c>
      <c r="B1797">
        <v>2457.77</v>
      </c>
      <c r="C1797">
        <v>115.514</v>
      </c>
      <c r="D1797">
        <f t="shared" si="28"/>
        <v>92.411200000000008</v>
      </c>
    </row>
    <row r="1798" spans="1:4" x14ac:dyDescent="0.3">
      <c r="A1798" s="1">
        <v>0.61346695601851853</v>
      </c>
      <c r="B1798">
        <v>2459.4499999999998</v>
      </c>
      <c r="C1798">
        <v>115.361</v>
      </c>
      <c r="D1798">
        <f t="shared" si="28"/>
        <v>92.288800000000009</v>
      </c>
    </row>
    <row r="1799" spans="1:4" x14ac:dyDescent="0.3">
      <c r="A1799" s="1">
        <v>0.61346753472222226</v>
      </c>
      <c r="B1799">
        <v>2461.13</v>
      </c>
      <c r="C1799">
        <v>115.337</v>
      </c>
      <c r="D1799">
        <f t="shared" si="28"/>
        <v>92.269600000000011</v>
      </c>
    </row>
    <row r="1800" spans="1:4" x14ac:dyDescent="0.3">
      <c r="A1800" s="1">
        <v>0.61346811342592589</v>
      </c>
      <c r="B1800">
        <v>2462.65</v>
      </c>
      <c r="C1800">
        <v>115.355</v>
      </c>
      <c r="D1800">
        <f t="shared" si="28"/>
        <v>92.284000000000006</v>
      </c>
    </row>
    <row r="1801" spans="1:4" x14ac:dyDescent="0.3">
      <c r="A1801" s="1">
        <v>0.61346869212962962</v>
      </c>
      <c r="B1801">
        <v>2464.1799999999998</v>
      </c>
      <c r="C1801">
        <v>115.099</v>
      </c>
      <c r="D1801">
        <f t="shared" si="28"/>
        <v>92.079200000000014</v>
      </c>
    </row>
    <row r="1802" spans="1:4" x14ac:dyDescent="0.3">
      <c r="A1802" s="1">
        <v>0.61346927083333336</v>
      </c>
      <c r="B1802">
        <v>2465.86</v>
      </c>
      <c r="C1802">
        <v>114.90300000000001</v>
      </c>
      <c r="D1802">
        <f t="shared" si="28"/>
        <v>91.92240000000001</v>
      </c>
    </row>
    <row r="1803" spans="1:4" x14ac:dyDescent="0.3">
      <c r="A1803" s="1">
        <v>0.61346984953703698</v>
      </c>
      <c r="B1803">
        <v>2467.54</v>
      </c>
      <c r="C1803">
        <v>115.282</v>
      </c>
      <c r="D1803">
        <f t="shared" si="28"/>
        <v>92.2256</v>
      </c>
    </row>
    <row r="1804" spans="1:4" x14ac:dyDescent="0.3">
      <c r="A1804" s="1">
        <v>0.61347042824074072</v>
      </c>
      <c r="B1804">
        <v>2469.06</v>
      </c>
      <c r="C1804">
        <v>115.105</v>
      </c>
      <c r="D1804">
        <f t="shared" si="28"/>
        <v>92.084000000000003</v>
      </c>
    </row>
    <row r="1805" spans="1:4" x14ac:dyDescent="0.3">
      <c r="A1805" s="1">
        <v>0.61347100694444445</v>
      </c>
      <c r="B1805">
        <v>2470.59</v>
      </c>
      <c r="C1805">
        <v>114.69</v>
      </c>
      <c r="D1805">
        <f t="shared" si="28"/>
        <v>91.75200000000001</v>
      </c>
    </row>
    <row r="1806" spans="1:4" x14ac:dyDescent="0.3">
      <c r="A1806" s="1">
        <v>0.61347158564814819</v>
      </c>
      <c r="B1806">
        <v>2472.11</v>
      </c>
      <c r="C1806">
        <v>113.90900000000001</v>
      </c>
      <c r="D1806">
        <f t="shared" si="28"/>
        <v>91.127200000000016</v>
      </c>
    </row>
    <row r="1807" spans="1:4" x14ac:dyDescent="0.3">
      <c r="A1807" s="1">
        <v>0.61347216435185192</v>
      </c>
      <c r="B1807">
        <v>2473.7399999999998</v>
      </c>
      <c r="C1807">
        <v>113.256</v>
      </c>
      <c r="D1807">
        <f t="shared" si="28"/>
        <v>90.604800000000012</v>
      </c>
    </row>
    <row r="1808" spans="1:4" x14ac:dyDescent="0.3">
      <c r="A1808" s="1">
        <v>0.61347274305555555</v>
      </c>
      <c r="B1808">
        <v>2475.4699999999998</v>
      </c>
      <c r="C1808">
        <v>112.95</v>
      </c>
      <c r="D1808">
        <f t="shared" si="28"/>
        <v>90.360000000000014</v>
      </c>
    </row>
    <row r="1809" spans="1:4" x14ac:dyDescent="0.3">
      <c r="A1809" s="1">
        <v>0.61347332175925928</v>
      </c>
      <c r="B1809">
        <v>2477</v>
      </c>
      <c r="C1809">
        <v>113.36499999999999</v>
      </c>
      <c r="D1809">
        <f t="shared" si="28"/>
        <v>90.692000000000007</v>
      </c>
    </row>
    <row r="1810" spans="1:4" x14ac:dyDescent="0.3">
      <c r="A1810" s="1">
        <v>0.61347390046296291</v>
      </c>
      <c r="B1810">
        <v>2478.52</v>
      </c>
      <c r="C1810">
        <v>113.848</v>
      </c>
      <c r="D1810">
        <f t="shared" si="28"/>
        <v>91.078400000000002</v>
      </c>
    </row>
    <row r="1811" spans="1:4" x14ac:dyDescent="0.3">
      <c r="A1811" s="1">
        <v>0.61347447916666664</v>
      </c>
      <c r="B1811">
        <v>2480.0500000000002</v>
      </c>
      <c r="C1811">
        <v>114.26900000000001</v>
      </c>
      <c r="D1811">
        <f t="shared" si="28"/>
        <v>91.415200000000013</v>
      </c>
    </row>
    <row r="1812" spans="1:4" x14ac:dyDescent="0.3">
      <c r="A1812" s="1">
        <v>0.61347505787037038</v>
      </c>
      <c r="B1812">
        <v>2481.5700000000002</v>
      </c>
      <c r="C1812">
        <v>114.452</v>
      </c>
      <c r="D1812">
        <f t="shared" si="28"/>
        <v>91.561599999999999</v>
      </c>
    </row>
    <row r="1813" spans="1:4" x14ac:dyDescent="0.3">
      <c r="A1813" s="1">
        <v>0.613475636574074</v>
      </c>
      <c r="B1813">
        <v>2483.3000000000002</v>
      </c>
      <c r="C1813">
        <v>114.39700000000001</v>
      </c>
      <c r="D1813">
        <f t="shared" si="28"/>
        <v>91.517600000000016</v>
      </c>
    </row>
    <row r="1814" spans="1:4" x14ac:dyDescent="0.3">
      <c r="A1814" s="1">
        <v>0.61347621527777774</v>
      </c>
      <c r="B1814">
        <v>2484.9299999999998</v>
      </c>
      <c r="C1814">
        <v>114.794</v>
      </c>
      <c r="D1814">
        <f t="shared" si="28"/>
        <v>91.8352</v>
      </c>
    </row>
    <row r="1815" spans="1:4" x14ac:dyDescent="0.3">
      <c r="A1815" s="1">
        <v>0.61347679398148147</v>
      </c>
      <c r="B1815">
        <v>2486.46</v>
      </c>
      <c r="C1815">
        <v>115.221</v>
      </c>
      <c r="D1815">
        <f t="shared" si="28"/>
        <v>92.176800000000014</v>
      </c>
    </row>
    <row r="1816" spans="1:4" x14ac:dyDescent="0.3">
      <c r="A1816" s="1">
        <v>0.61347737268518521</v>
      </c>
      <c r="B1816">
        <v>2487.98</v>
      </c>
      <c r="C1816">
        <v>115.673</v>
      </c>
      <c r="D1816">
        <f t="shared" si="28"/>
        <v>92.53840000000001</v>
      </c>
    </row>
    <row r="1817" spans="1:4" x14ac:dyDescent="0.3">
      <c r="A1817" s="1">
        <v>0.61347795138888894</v>
      </c>
      <c r="B1817">
        <v>2489.5100000000002</v>
      </c>
      <c r="C1817">
        <v>116.20399999999999</v>
      </c>
      <c r="D1817">
        <f t="shared" si="28"/>
        <v>92.963200000000001</v>
      </c>
    </row>
    <row r="1818" spans="1:4" x14ac:dyDescent="0.3">
      <c r="A1818" s="1">
        <v>0.61347853009259257</v>
      </c>
      <c r="B1818">
        <v>2491.19</v>
      </c>
      <c r="C1818">
        <v>116.55800000000001</v>
      </c>
      <c r="D1818">
        <f t="shared" si="28"/>
        <v>93.246400000000008</v>
      </c>
    </row>
    <row r="1819" spans="1:4" x14ac:dyDescent="0.3">
      <c r="A1819" s="1">
        <v>0.6134791087962963</v>
      </c>
      <c r="B1819">
        <v>2492.87</v>
      </c>
      <c r="C1819">
        <v>117.07599999999999</v>
      </c>
      <c r="D1819">
        <f t="shared" si="28"/>
        <v>93.660799999999995</v>
      </c>
    </row>
    <row r="1820" spans="1:4" x14ac:dyDescent="0.3">
      <c r="A1820" s="1">
        <v>0.61347968749999993</v>
      </c>
      <c r="B1820">
        <v>2494.39</v>
      </c>
      <c r="C1820">
        <v>117.565</v>
      </c>
      <c r="D1820">
        <f t="shared" si="28"/>
        <v>94.052000000000007</v>
      </c>
    </row>
    <row r="1821" spans="1:4" x14ac:dyDescent="0.3">
      <c r="A1821" s="1">
        <v>0.61348026620370366</v>
      </c>
      <c r="B1821">
        <v>2496.02</v>
      </c>
      <c r="C1821">
        <v>118.13800000000001</v>
      </c>
      <c r="D1821">
        <f t="shared" si="28"/>
        <v>94.510400000000004</v>
      </c>
    </row>
    <row r="1822" spans="1:4" x14ac:dyDescent="0.3">
      <c r="A1822" s="1">
        <v>0.6134808449074074</v>
      </c>
      <c r="B1822">
        <v>2497.75</v>
      </c>
      <c r="C1822">
        <v>118.999</v>
      </c>
      <c r="D1822">
        <f t="shared" si="28"/>
        <v>95.199200000000005</v>
      </c>
    </row>
    <row r="1823" spans="1:4" x14ac:dyDescent="0.3">
      <c r="A1823" s="1">
        <v>0.61348142361111113</v>
      </c>
      <c r="B1823">
        <v>2499.2800000000002</v>
      </c>
      <c r="C1823">
        <v>119.634</v>
      </c>
      <c r="D1823">
        <f t="shared" si="28"/>
        <v>95.7072</v>
      </c>
    </row>
    <row r="1824" spans="1:4" x14ac:dyDescent="0.3">
      <c r="A1824" s="1">
        <v>0.61348200231481487</v>
      </c>
      <c r="B1824">
        <v>2500.9499999999998</v>
      </c>
      <c r="C1824">
        <v>120.29300000000001</v>
      </c>
      <c r="D1824">
        <f t="shared" si="28"/>
        <v>96.234400000000008</v>
      </c>
    </row>
    <row r="1825" spans="1:4" x14ac:dyDescent="0.3">
      <c r="A1825" s="1">
        <v>0.61348258101851849</v>
      </c>
      <c r="B1825">
        <v>2502.63</v>
      </c>
      <c r="C1825">
        <v>121.129</v>
      </c>
      <c r="D1825">
        <f t="shared" si="28"/>
        <v>96.903200000000012</v>
      </c>
    </row>
    <row r="1826" spans="1:4" x14ac:dyDescent="0.3">
      <c r="A1826" s="1">
        <v>0.61348315972222223</v>
      </c>
      <c r="B1826">
        <v>2504.31</v>
      </c>
      <c r="C1826">
        <v>121.63</v>
      </c>
      <c r="D1826">
        <f t="shared" si="28"/>
        <v>97.304000000000002</v>
      </c>
    </row>
    <row r="1827" spans="1:4" x14ac:dyDescent="0.3">
      <c r="A1827" s="1">
        <v>0.61348373842592596</v>
      </c>
      <c r="B1827">
        <v>2505.9899999999998</v>
      </c>
      <c r="C1827">
        <v>122.21</v>
      </c>
      <c r="D1827">
        <f t="shared" si="28"/>
        <v>97.768000000000001</v>
      </c>
    </row>
    <row r="1828" spans="1:4" x14ac:dyDescent="0.3">
      <c r="A1828" s="1">
        <v>0.61348431712962959</v>
      </c>
      <c r="B1828">
        <v>2507.67</v>
      </c>
      <c r="C1828">
        <v>122.73399999999999</v>
      </c>
      <c r="D1828">
        <f t="shared" si="28"/>
        <v>98.187200000000004</v>
      </c>
    </row>
    <row r="1829" spans="1:4" x14ac:dyDescent="0.3">
      <c r="A1829" s="1">
        <v>0.61348489583333332</v>
      </c>
      <c r="B1829">
        <v>2509.35</v>
      </c>
      <c r="C1829">
        <v>123.27200000000001</v>
      </c>
      <c r="D1829">
        <f t="shared" si="28"/>
        <v>98.61760000000001</v>
      </c>
    </row>
    <row r="1830" spans="1:4" x14ac:dyDescent="0.3">
      <c r="A1830" s="1">
        <v>0.61348547453703695</v>
      </c>
      <c r="B1830">
        <v>2511.02</v>
      </c>
      <c r="C1830">
        <v>123.949</v>
      </c>
      <c r="D1830">
        <f t="shared" si="28"/>
        <v>99.159199999999998</v>
      </c>
    </row>
    <row r="1831" spans="1:4" x14ac:dyDescent="0.3">
      <c r="A1831" s="1">
        <v>0.61348605324074079</v>
      </c>
      <c r="B1831">
        <v>2512.6999999999998</v>
      </c>
      <c r="C1831">
        <v>124.45</v>
      </c>
      <c r="D1831">
        <f t="shared" si="28"/>
        <v>99.56</v>
      </c>
    </row>
    <row r="1832" spans="1:4" x14ac:dyDescent="0.3">
      <c r="A1832" s="1">
        <v>0.61348663194444453</v>
      </c>
      <c r="B1832">
        <v>2514.5300000000002</v>
      </c>
      <c r="C1832">
        <v>124.962</v>
      </c>
      <c r="D1832">
        <f t="shared" si="28"/>
        <v>99.969600000000014</v>
      </c>
    </row>
    <row r="1833" spans="1:4" x14ac:dyDescent="0.3">
      <c r="A1833" s="1">
        <v>0.61348721064814815</v>
      </c>
      <c r="B1833">
        <v>2516.16</v>
      </c>
      <c r="C1833">
        <v>125.389</v>
      </c>
      <c r="D1833">
        <f t="shared" si="28"/>
        <v>100.3112</v>
      </c>
    </row>
    <row r="1834" spans="1:4" x14ac:dyDescent="0.3">
      <c r="A1834" s="1">
        <v>0.61348778935185189</v>
      </c>
      <c r="B1834">
        <v>2517.89</v>
      </c>
      <c r="C1834">
        <v>125.92100000000001</v>
      </c>
      <c r="D1834">
        <f t="shared" si="28"/>
        <v>100.73680000000002</v>
      </c>
    </row>
    <row r="1835" spans="1:4" x14ac:dyDescent="0.3">
      <c r="A1835" s="1">
        <v>0.61348836805555551</v>
      </c>
      <c r="B1835">
        <v>2519.62</v>
      </c>
      <c r="C1835">
        <v>126.44499999999999</v>
      </c>
      <c r="D1835">
        <f t="shared" si="28"/>
        <v>101.15600000000001</v>
      </c>
    </row>
    <row r="1836" spans="1:4" x14ac:dyDescent="0.3">
      <c r="A1836" s="1">
        <v>0.61348894675925925</v>
      </c>
      <c r="B1836">
        <v>2521.4</v>
      </c>
      <c r="C1836">
        <v>126.94</v>
      </c>
      <c r="D1836">
        <f t="shared" si="28"/>
        <v>101.55200000000001</v>
      </c>
    </row>
    <row r="1837" spans="1:4" x14ac:dyDescent="0.3">
      <c r="A1837" s="1">
        <v>0.61348952546296298</v>
      </c>
      <c r="B1837">
        <v>2523.1799999999998</v>
      </c>
      <c r="C1837">
        <v>127.459</v>
      </c>
      <c r="D1837">
        <f t="shared" si="28"/>
        <v>101.96720000000001</v>
      </c>
    </row>
    <row r="1838" spans="1:4" x14ac:dyDescent="0.3">
      <c r="A1838" s="1">
        <v>0.61349010416666661</v>
      </c>
      <c r="B1838">
        <v>2524.91</v>
      </c>
      <c r="C1838">
        <v>128.04499999999999</v>
      </c>
      <c r="D1838">
        <f t="shared" si="28"/>
        <v>102.43599999999999</v>
      </c>
    </row>
    <row r="1839" spans="1:4" x14ac:dyDescent="0.3">
      <c r="A1839" s="1">
        <v>0.61349068287037034</v>
      </c>
      <c r="B1839">
        <v>2526.64</v>
      </c>
      <c r="C1839">
        <v>128.55699999999999</v>
      </c>
      <c r="D1839">
        <f t="shared" si="28"/>
        <v>102.84559999999999</v>
      </c>
    </row>
    <row r="1840" spans="1:4" x14ac:dyDescent="0.3">
      <c r="A1840" s="1">
        <v>0.61349126157407408</v>
      </c>
      <c r="B1840">
        <v>2528.42</v>
      </c>
      <c r="C1840">
        <v>128.84399999999999</v>
      </c>
      <c r="D1840">
        <f t="shared" si="28"/>
        <v>103.0752</v>
      </c>
    </row>
    <row r="1841" spans="1:4" x14ac:dyDescent="0.3">
      <c r="A1841" s="1">
        <v>0.61349184027777781</v>
      </c>
      <c r="B1841">
        <v>2530.1999999999998</v>
      </c>
      <c r="C1841">
        <v>129.09399999999999</v>
      </c>
      <c r="D1841">
        <f t="shared" si="28"/>
        <v>103.2752</v>
      </c>
    </row>
    <row r="1842" spans="1:4" x14ac:dyDescent="0.3">
      <c r="A1842" s="1">
        <v>0.61349241898148155</v>
      </c>
      <c r="B1842">
        <v>2531.9299999999998</v>
      </c>
      <c r="C1842">
        <v>128.80799999999999</v>
      </c>
      <c r="D1842">
        <f t="shared" si="28"/>
        <v>103.04640000000001</v>
      </c>
    </row>
    <row r="1843" spans="1:4" x14ac:dyDescent="0.3">
      <c r="A1843" s="1">
        <v>0.61349299768518517</v>
      </c>
      <c r="B1843">
        <v>2533.7600000000002</v>
      </c>
      <c r="C1843">
        <v>128.411</v>
      </c>
      <c r="D1843">
        <f t="shared" si="28"/>
        <v>102.72880000000001</v>
      </c>
    </row>
    <row r="1844" spans="1:4" x14ac:dyDescent="0.3">
      <c r="A1844" s="1">
        <v>0.61349357638888891</v>
      </c>
      <c r="B1844">
        <v>2535.59</v>
      </c>
      <c r="C1844">
        <v>127.556</v>
      </c>
      <c r="D1844">
        <f t="shared" si="28"/>
        <v>102.04480000000001</v>
      </c>
    </row>
    <row r="1845" spans="1:4" x14ac:dyDescent="0.3">
      <c r="A1845" s="1">
        <v>0.61349415509259253</v>
      </c>
      <c r="B1845">
        <v>2537.3200000000002</v>
      </c>
      <c r="C1845">
        <v>126.629</v>
      </c>
      <c r="D1845">
        <f t="shared" si="28"/>
        <v>101.3032</v>
      </c>
    </row>
    <row r="1846" spans="1:4" x14ac:dyDescent="0.3">
      <c r="A1846" s="1">
        <v>0.61349473379629627</v>
      </c>
      <c r="B1846">
        <v>2538.9499999999998</v>
      </c>
      <c r="C1846">
        <v>125.444</v>
      </c>
      <c r="D1846">
        <f t="shared" si="28"/>
        <v>100.35520000000001</v>
      </c>
    </row>
    <row r="1847" spans="1:4" x14ac:dyDescent="0.3">
      <c r="A1847" s="1">
        <v>0.6134953125</v>
      </c>
      <c r="B1847">
        <v>2540.7800000000002</v>
      </c>
      <c r="C1847">
        <v>124.187</v>
      </c>
      <c r="D1847">
        <f t="shared" si="28"/>
        <v>99.349600000000009</v>
      </c>
    </row>
    <row r="1848" spans="1:4" x14ac:dyDescent="0.3">
      <c r="A1848" s="1">
        <v>0.61349589120370374</v>
      </c>
      <c r="B1848">
        <v>2542.46</v>
      </c>
      <c r="C1848">
        <v>122.875</v>
      </c>
      <c r="D1848">
        <f t="shared" si="28"/>
        <v>98.300000000000011</v>
      </c>
    </row>
    <row r="1849" spans="1:4" x14ac:dyDescent="0.3">
      <c r="A1849" s="1">
        <v>0.61349646990740747</v>
      </c>
      <c r="B1849">
        <v>2544.14</v>
      </c>
      <c r="C1849">
        <v>120.678</v>
      </c>
      <c r="D1849">
        <f t="shared" si="28"/>
        <v>96.542400000000001</v>
      </c>
    </row>
    <row r="1850" spans="1:4" x14ac:dyDescent="0.3">
      <c r="A1850" s="1">
        <v>0.6134970486111111</v>
      </c>
      <c r="B1850">
        <v>2545.8200000000002</v>
      </c>
      <c r="C1850">
        <v>119.152</v>
      </c>
      <c r="D1850">
        <f t="shared" si="28"/>
        <v>95.321600000000004</v>
      </c>
    </row>
    <row r="1851" spans="1:4" x14ac:dyDescent="0.3">
      <c r="A1851" s="1">
        <v>0.61349762731481483</v>
      </c>
      <c r="B1851">
        <v>2547.4899999999998</v>
      </c>
      <c r="C1851">
        <v>117.723</v>
      </c>
      <c r="D1851">
        <f t="shared" si="28"/>
        <v>94.178400000000011</v>
      </c>
    </row>
    <row r="1852" spans="1:4" x14ac:dyDescent="0.3">
      <c r="A1852" s="1">
        <v>0.61349820601851857</v>
      </c>
      <c r="B1852">
        <v>2549.02</v>
      </c>
      <c r="C1852">
        <v>116.252</v>
      </c>
      <c r="D1852">
        <f t="shared" si="28"/>
        <v>93.001599999999996</v>
      </c>
    </row>
    <row r="1853" spans="1:4" x14ac:dyDescent="0.3">
      <c r="A1853" s="1">
        <v>0.61349878472222219</v>
      </c>
      <c r="B1853">
        <v>2550.75</v>
      </c>
      <c r="C1853">
        <v>115.032</v>
      </c>
      <c r="D1853">
        <f t="shared" si="28"/>
        <v>92.025599999999997</v>
      </c>
    </row>
    <row r="1854" spans="1:4" x14ac:dyDescent="0.3">
      <c r="A1854" s="1">
        <v>0.61349936342592593</v>
      </c>
      <c r="B1854">
        <v>2552.38</v>
      </c>
      <c r="C1854">
        <v>113.616</v>
      </c>
      <c r="D1854">
        <f t="shared" si="28"/>
        <v>90.892800000000008</v>
      </c>
    </row>
    <row r="1855" spans="1:4" x14ac:dyDescent="0.3">
      <c r="A1855" s="1">
        <v>0.61349994212962955</v>
      </c>
      <c r="B1855">
        <v>2553.9</v>
      </c>
      <c r="C1855">
        <v>112.169</v>
      </c>
      <c r="D1855">
        <f t="shared" si="28"/>
        <v>89.735200000000006</v>
      </c>
    </row>
    <row r="1856" spans="1:4" x14ac:dyDescent="0.3">
      <c r="A1856" s="1">
        <v>0.61350052083333328</v>
      </c>
      <c r="B1856">
        <v>2555.4299999999998</v>
      </c>
      <c r="C1856">
        <v>110.723</v>
      </c>
      <c r="D1856">
        <f t="shared" si="28"/>
        <v>88.578400000000002</v>
      </c>
    </row>
    <row r="1857" spans="1:4" x14ac:dyDescent="0.3">
      <c r="A1857" s="1">
        <v>0.61350109953703702</v>
      </c>
      <c r="B1857">
        <v>2556.9499999999998</v>
      </c>
      <c r="C1857">
        <v>108.983</v>
      </c>
      <c r="D1857">
        <f t="shared" si="28"/>
        <v>87.186400000000006</v>
      </c>
    </row>
    <row r="1858" spans="1:4" x14ac:dyDescent="0.3">
      <c r="A1858" s="1">
        <v>0.61350167824074076</v>
      </c>
      <c r="B1858">
        <v>2558.48</v>
      </c>
      <c r="C1858">
        <v>107.44499999999999</v>
      </c>
      <c r="D1858">
        <f t="shared" si="28"/>
        <v>85.956000000000003</v>
      </c>
    </row>
    <row r="1859" spans="1:4" x14ac:dyDescent="0.3">
      <c r="A1859" s="1">
        <v>0.61350225694444449</v>
      </c>
      <c r="B1859">
        <v>2560.0100000000002</v>
      </c>
      <c r="C1859">
        <v>106.072</v>
      </c>
      <c r="D1859">
        <f t="shared" si="28"/>
        <v>84.857600000000005</v>
      </c>
    </row>
    <row r="1860" spans="1:4" x14ac:dyDescent="0.3">
      <c r="A1860" s="1">
        <v>0.61350283564814811</v>
      </c>
      <c r="B1860">
        <v>2561.5300000000002</v>
      </c>
      <c r="C1860">
        <v>104.67400000000001</v>
      </c>
      <c r="D1860">
        <f t="shared" ref="D1860:D1923" si="29">C1860*0.8</f>
        <v>83.739200000000011</v>
      </c>
    </row>
    <row r="1861" spans="1:4" x14ac:dyDescent="0.3">
      <c r="A1861" s="1">
        <v>0.61350341435185185</v>
      </c>
      <c r="B1861">
        <v>2562.85</v>
      </c>
      <c r="C1861">
        <v>103.337</v>
      </c>
      <c r="D1861">
        <f t="shared" si="29"/>
        <v>82.669600000000003</v>
      </c>
    </row>
    <row r="1862" spans="1:4" x14ac:dyDescent="0.3">
      <c r="A1862" s="1">
        <v>0.61350399305555559</v>
      </c>
      <c r="B1862">
        <v>2564.2800000000002</v>
      </c>
      <c r="C1862">
        <v>102.39700000000001</v>
      </c>
      <c r="D1862">
        <f t="shared" si="29"/>
        <v>81.917600000000007</v>
      </c>
    </row>
    <row r="1863" spans="1:4" x14ac:dyDescent="0.3">
      <c r="A1863" s="1">
        <v>0.61350457175925921</v>
      </c>
      <c r="B1863">
        <v>2565.8000000000002</v>
      </c>
      <c r="C1863">
        <v>101.11499999999999</v>
      </c>
      <c r="D1863">
        <f t="shared" si="29"/>
        <v>80.891999999999996</v>
      </c>
    </row>
    <row r="1864" spans="1:4" x14ac:dyDescent="0.3">
      <c r="A1864" s="1">
        <v>0.61350515046296294</v>
      </c>
      <c r="B1864">
        <v>2567.0300000000002</v>
      </c>
      <c r="C1864">
        <v>99.828000000000003</v>
      </c>
      <c r="D1864">
        <f t="shared" si="29"/>
        <v>79.862400000000008</v>
      </c>
    </row>
    <row r="1865" spans="1:4" x14ac:dyDescent="0.3">
      <c r="A1865" s="1">
        <v>0.61350572916666668</v>
      </c>
      <c r="B1865">
        <v>2568.5500000000002</v>
      </c>
      <c r="C1865">
        <v>98.637</v>
      </c>
      <c r="D1865">
        <f t="shared" si="29"/>
        <v>78.909600000000012</v>
      </c>
    </row>
    <row r="1866" spans="1:4" x14ac:dyDescent="0.3">
      <c r="A1866" s="1">
        <v>0.61350630787037042</v>
      </c>
      <c r="B1866">
        <v>2569.77</v>
      </c>
      <c r="C1866">
        <v>97.435000000000002</v>
      </c>
      <c r="D1866">
        <f t="shared" si="29"/>
        <v>77.948000000000008</v>
      </c>
    </row>
    <row r="1867" spans="1:4" x14ac:dyDescent="0.3">
      <c r="A1867" s="1">
        <v>0.61350688657407415</v>
      </c>
      <c r="B1867">
        <v>2571.1999999999998</v>
      </c>
      <c r="C1867">
        <v>96.317999999999998</v>
      </c>
      <c r="D1867">
        <f t="shared" si="29"/>
        <v>77.054400000000001</v>
      </c>
    </row>
    <row r="1868" spans="1:4" x14ac:dyDescent="0.3">
      <c r="A1868" s="1">
        <v>0.61350746527777777</v>
      </c>
      <c r="B1868">
        <v>2572.52</v>
      </c>
      <c r="C1868">
        <v>95.14</v>
      </c>
      <c r="D1868">
        <f t="shared" si="29"/>
        <v>76.112000000000009</v>
      </c>
    </row>
    <row r="1869" spans="1:4" x14ac:dyDescent="0.3">
      <c r="A1869" s="1">
        <v>0.61350804398148151</v>
      </c>
      <c r="B1869">
        <v>2573.84</v>
      </c>
      <c r="C1869">
        <v>93.924999999999997</v>
      </c>
      <c r="D1869">
        <f t="shared" si="29"/>
        <v>75.14</v>
      </c>
    </row>
    <row r="1870" spans="1:4" x14ac:dyDescent="0.3">
      <c r="A1870" s="1">
        <v>0.61350862268518513</v>
      </c>
      <c r="B1870">
        <v>2575.11</v>
      </c>
      <c r="C1870">
        <v>92.912000000000006</v>
      </c>
      <c r="D1870">
        <f t="shared" si="29"/>
        <v>74.329600000000013</v>
      </c>
    </row>
    <row r="1871" spans="1:4" x14ac:dyDescent="0.3">
      <c r="A1871" s="1">
        <v>0.61350920138888887</v>
      </c>
      <c r="B1871">
        <v>2576.4899999999998</v>
      </c>
      <c r="C1871">
        <v>91.93</v>
      </c>
      <c r="D1871">
        <f t="shared" si="29"/>
        <v>73.544000000000011</v>
      </c>
    </row>
    <row r="1872" spans="1:4" x14ac:dyDescent="0.3">
      <c r="A1872" s="1">
        <v>0.6135097800925926</v>
      </c>
      <c r="B1872">
        <v>2577.71</v>
      </c>
      <c r="C1872">
        <v>91.037999999999997</v>
      </c>
      <c r="D1872">
        <f t="shared" si="29"/>
        <v>72.830399999999997</v>
      </c>
    </row>
    <row r="1873" spans="1:4" x14ac:dyDescent="0.3">
      <c r="A1873" s="1">
        <v>0.61351035879629623</v>
      </c>
      <c r="B1873">
        <v>2578.9299999999998</v>
      </c>
      <c r="C1873">
        <v>90.171999999999997</v>
      </c>
      <c r="D1873">
        <f t="shared" si="29"/>
        <v>72.137600000000006</v>
      </c>
    </row>
    <row r="1874" spans="1:4" x14ac:dyDescent="0.3">
      <c r="A1874" s="1">
        <v>0.61351093749999996</v>
      </c>
      <c r="B1874">
        <v>2580.15</v>
      </c>
      <c r="C1874">
        <v>89.433000000000007</v>
      </c>
      <c r="D1874">
        <f t="shared" si="29"/>
        <v>71.546400000000006</v>
      </c>
    </row>
    <row r="1875" spans="1:4" x14ac:dyDescent="0.3">
      <c r="A1875" s="1">
        <v>0.6135115162037037</v>
      </c>
      <c r="B1875">
        <v>2581.4699999999998</v>
      </c>
      <c r="C1875">
        <v>88.878</v>
      </c>
      <c r="D1875">
        <f t="shared" si="29"/>
        <v>71.102400000000003</v>
      </c>
    </row>
    <row r="1876" spans="1:4" x14ac:dyDescent="0.3">
      <c r="A1876" s="1">
        <v>0.61351209490740743</v>
      </c>
      <c r="B1876">
        <v>2582.7399999999998</v>
      </c>
      <c r="C1876">
        <v>88.352999999999994</v>
      </c>
      <c r="D1876">
        <f t="shared" si="29"/>
        <v>70.682400000000001</v>
      </c>
    </row>
    <row r="1877" spans="1:4" x14ac:dyDescent="0.3">
      <c r="A1877" s="1">
        <v>0.61351267361111117</v>
      </c>
      <c r="B1877">
        <v>2583.91</v>
      </c>
      <c r="C1877">
        <v>87.938000000000002</v>
      </c>
      <c r="D1877">
        <f t="shared" si="29"/>
        <v>70.350400000000008</v>
      </c>
    </row>
    <row r="1878" spans="1:4" x14ac:dyDescent="0.3">
      <c r="A1878" s="1">
        <v>0.61351325231481479</v>
      </c>
      <c r="B1878">
        <v>2585.1799999999998</v>
      </c>
      <c r="C1878">
        <v>87.412999999999997</v>
      </c>
      <c r="D1878">
        <f t="shared" si="29"/>
        <v>69.930400000000006</v>
      </c>
    </row>
    <row r="1879" spans="1:4" x14ac:dyDescent="0.3">
      <c r="A1879" s="1">
        <v>0.61351383101851853</v>
      </c>
      <c r="B1879">
        <v>2586.35</v>
      </c>
      <c r="C1879">
        <v>86.784000000000006</v>
      </c>
      <c r="D1879">
        <f t="shared" si="29"/>
        <v>69.427200000000013</v>
      </c>
    </row>
    <row r="1880" spans="1:4" x14ac:dyDescent="0.3">
      <c r="A1880" s="1">
        <v>0.61351440972222215</v>
      </c>
      <c r="B1880">
        <v>2587.62</v>
      </c>
      <c r="C1880">
        <v>86.203999999999994</v>
      </c>
      <c r="D1880">
        <f t="shared" si="29"/>
        <v>68.963200000000001</v>
      </c>
    </row>
    <row r="1881" spans="1:4" x14ac:dyDescent="0.3">
      <c r="A1881" s="1">
        <v>0.61351498842592589</v>
      </c>
      <c r="B1881">
        <v>2588.79</v>
      </c>
      <c r="C1881">
        <v>85.777000000000001</v>
      </c>
      <c r="D1881">
        <f t="shared" si="29"/>
        <v>68.621600000000001</v>
      </c>
    </row>
    <row r="1882" spans="1:4" x14ac:dyDescent="0.3">
      <c r="A1882" s="1">
        <v>0.61351556712962962</v>
      </c>
      <c r="B1882">
        <v>2589.91</v>
      </c>
      <c r="C1882">
        <v>85.27</v>
      </c>
      <c r="D1882">
        <f t="shared" si="29"/>
        <v>68.215999999999994</v>
      </c>
    </row>
    <row r="1883" spans="1:4" x14ac:dyDescent="0.3">
      <c r="A1883" s="1">
        <v>0.61351614583333336</v>
      </c>
      <c r="B1883">
        <v>2591.13</v>
      </c>
      <c r="C1883">
        <v>84.63</v>
      </c>
      <c r="D1883">
        <f t="shared" si="29"/>
        <v>67.703999999999994</v>
      </c>
    </row>
    <row r="1884" spans="1:4" x14ac:dyDescent="0.3">
      <c r="A1884" s="1">
        <v>0.61351672453703709</v>
      </c>
      <c r="B1884">
        <v>2592.36</v>
      </c>
      <c r="C1884">
        <v>84.043999999999997</v>
      </c>
      <c r="D1884">
        <f t="shared" si="29"/>
        <v>67.235200000000006</v>
      </c>
    </row>
    <row r="1885" spans="1:4" x14ac:dyDescent="0.3">
      <c r="A1885" s="1">
        <v>0.61351730324074072</v>
      </c>
      <c r="B1885">
        <v>2593.4699999999998</v>
      </c>
      <c r="C1885">
        <v>83.525000000000006</v>
      </c>
      <c r="D1885">
        <f t="shared" si="29"/>
        <v>66.820000000000007</v>
      </c>
    </row>
    <row r="1886" spans="1:4" x14ac:dyDescent="0.3">
      <c r="A1886" s="1">
        <v>0.61351788194444445</v>
      </c>
      <c r="B1886">
        <v>2594.64</v>
      </c>
      <c r="C1886">
        <v>83.177000000000007</v>
      </c>
      <c r="D1886">
        <f t="shared" si="29"/>
        <v>66.541600000000003</v>
      </c>
    </row>
    <row r="1887" spans="1:4" x14ac:dyDescent="0.3">
      <c r="A1887" s="1">
        <v>0.61351846064814819</v>
      </c>
      <c r="B1887">
        <v>2595.81</v>
      </c>
      <c r="C1887">
        <v>83.561000000000007</v>
      </c>
      <c r="D1887">
        <f t="shared" si="29"/>
        <v>66.848800000000011</v>
      </c>
    </row>
    <row r="1888" spans="1:4" x14ac:dyDescent="0.3">
      <c r="A1888" s="1">
        <v>0.61351903935185181</v>
      </c>
      <c r="B1888">
        <v>2596.9299999999998</v>
      </c>
      <c r="C1888">
        <v>83.525000000000006</v>
      </c>
      <c r="D1888">
        <f t="shared" si="29"/>
        <v>66.820000000000007</v>
      </c>
    </row>
    <row r="1889" spans="1:4" x14ac:dyDescent="0.3">
      <c r="A1889" s="1">
        <v>0.61351961805555555</v>
      </c>
      <c r="B1889">
        <v>2598.0500000000002</v>
      </c>
      <c r="C1889">
        <v>83.14</v>
      </c>
      <c r="D1889">
        <f t="shared" si="29"/>
        <v>66.512</v>
      </c>
    </row>
    <row r="1890" spans="1:4" x14ac:dyDescent="0.3">
      <c r="A1890" s="1">
        <v>0.61352019675925917</v>
      </c>
      <c r="B1890">
        <v>2599.2199999999998</v>
      </c>
      <c r="C1890">
        <v>82.852999999999994</v>
      </c>
      <c r="D1890">
        <f t="shared" si="29"/>
        <v>66.282399999999996</v>
      </c>
    </row>
    <row r="1891" spans="1:4" x14ac:dyDescent="0.3">
      <c r="A1891" s="1">
        <v>0.61352077546296291</v>
      </c>
      <c r="B1891">
        <v>2600.39</v>
      </c>
      <c r="C1891">
        <v>82.774000000000001</v>
      </c>
      <c r="D1891">
        <f t="shared" si="29"/>
        <v>66.219200000000001</v>
      </c>
    </row>
    <row r="1892" spans="1:4" x14ac:dyDescent="0.3">
      <c r="A1892" s="1">
        <v>0.61352135416666664</v>
      </c>
      <c r="B1892">
        <v>2601.5100000000002</v>
      </c>
      <c r="C1892">
        <v>82.822999999999993</v>
      </c>
      <c r="D1892">
        <f t="shared" si="29"/>
        <v>66.258399999999995</v>
      </c>
    </row>
    <row r="1893" spans="1:4" x14ac:dyDescent="0.3">
      <c r="A1893" s="1">
        <v>0.61352193287037038</v>
      </c>
      <c r="B1893">
        <v>2602.63</v>
      </c>
      <c r="C1893">
        <v>82.542000000000002</v>
      </c>
      <c r="D1893">
        <f t="shared" si="29"/>
        <v>66.033600000000007</v>
      </c>
    </row>
    <row r="1894" spans="1:4" x14ac:dyDescent="0.3">
      <c r="A1894" s="1">
        <v>0.61352251157407411</v>
      </c>
      <c r="B1894">
        <v>2603.8000000000002</v>
      </c>
      <c r="C1894">
        <v>81.864999999999995</v>
      </c>
      <c r="D1894">
        <f t="shared" si="29"/>
        <v>65.492000000000004</v>
      </c>
    </row>
    <row r="1895" spans="1:4" x14ac:dyDescent="0.3">
      <c r="A1895" s="1">
        <v>0.61352309027777774</v>
      </c>
      <c r="B1895">
        <v>2604.9699999999998</v>
      </c>
      <c r="C1895">
        <v>81.400999999999996</v>
      </c>
      <c r="D1895">
        <f t="shared" si="29"/>
        <v>65.120800000000003</v>
      </c>
    </row>
    <row r="1896" spans="1:4" x14ac:dyDescent="0.3">
      <c r="A1896" s="1">
        <v>0.61352366898148147</v>
      </c>
      <c r="B1896">
        <v>2606.09</v>
      </c>
      <c r="C1896">
        <v>81.290999999999997</v>
      </c>
      <c r="D1896">
        <f t="shared" si="29"/>
        <v>65.032799999999995</v>
      </c>
    </row>
    <row r="1897" spans="1:4" x14ac:dyDescent="0.3">
      <c r="A1897" s="1">
        <v>0.61352424768518521</v>
      </c>
      <c r="B1897">
        <v>2607.21</v>
      </c>
      <c r="C1897">
        <v>81.296999999999997</v>
      </c>
      <c r="D1897">
        <f t="shared" si="29"/>
        <v>65.037599999999998</v>
      </c>
    </row>
    <row r="1898" spans="1:4" x14ac:dyDescent="0.3">
      <c r="A1898" s="1">
        <v>0.61352482638888883</v>
      </c>
      <c r="B1898">
        <v>2608.38</v>
      </c>
      <c r="C1898">
        <v>81.59</v>
      </c>
      <c r="D1898">
        <f t="shared" si="29"/>
        <v>65.272000000000006</v>
      </c>
    </row>
    <row r="1899" spans="1:4" x14ac:dyDescent="0.3">
      <c r="A1899" s="1">
        <v>0.61352540509259257</v>
      </c>
      <c r="B1899">
        <v>2609.5500000000002</v>
      </c>
      <c r="C1899">
        <v>81.852000000000004</v>
      </c>
      <c r="D1899">
        <f t="shared" si="29"/>
        <v>65.4816</v>
      </c>
    </row>
    <row r="1900" spans="1:4" x14ac:dyDescent="0.3">
      <c r="A1900" s="1">
        <v>0.6135259837962963</v>
      </c>
      <c r="B1900">
        <v>2610.67</v>
      </c>
      <c r="C1900">
        <v>81.846000000000004</v>
      </c>
      <c r="D1900">
        <f t="shared" si="29"/>
        <v>65.476800000000011</v>
      </c>
    </row>
    <row r="1901" spans="1:4" x14ac:dyDescent="0.3">
      <c r="A1901" s="1">
        <v>0.61352656250000004</v>
      </c>
      <c r="B1901">
        <v>2611.6799999999998</v>
      </c>
      <c r="C1901">
        <v>81.620999999999995</v>
      </c>
      <c r="D1901">
        <f t="shared" si="29"/>
        <v>65.296800000000005</v>
      </c>
    </row>
    <row r="1902" spans="1:4" x14ac:dyDescent="0.3">
      <c r="A1902" s="1">
        <v>0.61352714120370377</v>
      </c>
      <c r="B1902">
        <v>2612.8000000000002</v>
      </c>
      <c r="C1902">
        <v>81.644999999999996</v>
      </c>
      <c r="D1902">
        <f t="shared" si="29"/>
        <v>65.316000000000003</v>
      </c>
    </row>
    <row r="1903" spans="1:4" x14ac:dyDescent="0.3">
      <c r="A1903" s="1">
        <v>0.6135277199074074</v>
      </c>
      <c r="B1903">
        <v>2613.92</v>
      </c>
      <c r="C1903">
        <v>81.596000000000004</v>
      </c>
      <c r="D1903">
        <f t="shared" si="29"/>
        <v>65.276800000000009</v>
      </c>
    </row>
    <row r="1904" spans="1:4" x14ac:dyDescent="0.3">
      <c r="A1904" s="1">
        <v>0.61352829861111113</v>
      </c>
      <c r="B1904">
        <v>2615.09</v>
      </c>
      <c r="C1904">
        <v>81.644999999999996</v>
      </c>
      <c r="D1904">
        <f t="shared" si="29"/>
        <v>65.316000000000003</v>
      </c>
    </row>
    <row r="1905" spans="1:4" x14ac:dyDescent="0.3">
      <c r="A1905" s="1">
        <v>0.61352887731481476</v>
      </c>
      <c r="B1905">
        <v>2616.2600000000002</v>
      </c>
      <c r="C1905">
        <v>82.06</v>
      </c>
      <c r="D1905">
        <f t="shared" si="29"/>
        <v>65.64800000000001</v>
      </c>
    </row>
    <row r="1906" spans="1:4" x14ac:dyDescent="0.3">
      <c r="A1906" s="1">
        <v>0.61352945601851849</v>
      </c>
      <c r="B1906">
        <v>2617.38</v>
      </c>
      <c r="C1906">
        <v>82.518000000000001</v>
      </c>
      <c r="D1906">
        <f t="shared" si="29"/>
        <v>66.014400000000009</v>
      </c>
    </row>
    <row r="1907" spans="1:4" x14ac:dyDescent="0.3">
      <c r="A1907" s="1">
        <v>0.61353003472222223</v>
      </c>
      <c r="B1907">
        <v>2618.5</v>
      </c>
      <c r="C1907">
        <v>82.962999999999994</v>
      </c>
      <c r="D1907">
        <f t="shared" si="29"/>
        <v>66.370400000000004</v>
      </c>
    </row>
    <row r="1908" spans="1:4" x14ac:dyDescent="0.3">
      <c r="A1908" s="1">
        <v>0.61353061342592585</v>
      </c>
      <c r="B1908">
        <v>2619.8200000000002</v>
      </c>
      <c r="C1908">
        <v>83.305000000000007</v>
      </c>
      <c r="D1908">
        <f t="shared" si="29"/>
        <v>66.644000000000005</v>
      </c>
    </row>
    <row r="1909" spans="1:4" x14ac:dyDescent="0.3">
      <c r="A1909" s="1">
        <v>0.61353119212962959</v>
      </c>
      <c r="B1909">
        <v>2620.94</v>
      </c>
      <c r="C1909">
        <v>83.745000000000005</v>
      </c>
      <c r="D1909">
        <f t="shared" si="29"/>
        <v>66.996000000000009</v>
      </c>
    </row>
    <row r="1910" spans="1:4" x14ac:dyDescent="0.3">
      <c r="A1910" s="1">
        <v>0.61353177083333332</v>
      </c>
      <c r="B1910">
        <v>2622.11</v>
      </c>
      <c r="C1910">
        <v>84.403999999999996</v>
      </c>
      <c r="D1910">
        <f t="shared" si="29"/>
        <v>67.523200000000003</v>
      </c>
    </row>
    <row r="1911" spans="1:4" x14ac:dyDescent="0.3">
      <c r="A1911" s="1">
        <v>0.61353234953703706</v>
      </c>
      <c r="B1911">
        <v>2623.28</v>
      </c>
      <c r="C1911">
        <v>85.075000000000003</v>
      </c>
      <c r="D1911">
        <f t="shared" si="29"/>
        <v>68.06</v>
      </c>
    </row>
    <row r="1912" spans="1:4" x14ac:dyDescent="0.3">
      <c r="A1912" s="1">
        <v>0.61353292824074079</v>
      </c>
      <c r="B1912">
        <v>2624.55</v>
      </c>
      <c r="C1912">
        <v>85.753</v>
      </c>
      <c r="D1912">
        <f t="shared" si="29"/>
        <v>68.602400000000003</v>
      </c>
    </row>
    <row r="1913" spans="1:4" x14ac:dyDescent="0.3">
      <c r="A1913" s="1">
        <v>0.61353350694444442</v>
      </c>
      <c r="B1913">
        <v>2625.72</v>
      </c>
      <c r="C1913">
        <v>86.302000000000007</v>
      </c>
      <c r="D1913">
        <f t="shared" si="29"/>
        <v>69.041600000000003</v>
      </c>
    </row>
    <row r="1914" spans="1:4" x14ac:dyDescent="0.3">
      <c r="A1914" s="1">
        <v>0.61353408564814815</v>
      </c>
      <c r="B1914">
        <v>2626.99</v>
      </c>
      <c r="C1914">
        <v>87.126000000000005</v>
      </c>
      <c r="D1914">
        <f t="shared" si="29"/>
        <v>69.700800000000001</v>
      </c>
    </row>
    <row r="1915" spans="1:4" x14ac:dyDescent="0.3">
      <c r="A1915" s="1">
        <v>0.61353466435185178</v>
      </c>
      <c r="B1915">
        <v>2628.16</v>
      </c>
      <c r="C1915">
        <v>87.632999999999996</v>
      </c>
      <c r="D1915">
        <f t="shared" si="29"/>
        <v>70.106399999999994</v>
      </c>
    </row>
    <row r="1916" spans="1:4" x14ac:dyDescent="0.3">
      <c r="A1916" s="1">
        <v>0.61353524305555551</v>
      </c>
      <c r="B1916">
        <v>2629.43</v>
      </c>
      <c r="C1916">
        <v>88.248999999999995</v>
      </c>
      <c r="D1916">
        <f t="shared" si="29"/>
        <v>70.599199999999996</v>
      </c>
    </row>
    <row r="1917" spans="1:4" x14ac:dyDescent="0.3">
      <c r="A1917" s="1">
        <v>0.61353582175925925</v>
      </c>
      <c r="B1917">
        <v>2630.6</v>
      </c>
      <c r="C1917">
        <v>89.177000000000007</v>
      </c>
      <c r="D1917">
        <f t="shared" si="29"/>
        <v>71.341600000000014</v>
      </c>
    </row>
    <row r="1918" spans="1:4" x14ac:dyDescent="0.3">
      <c r="A1918" s="1">
        <v>0.61353640046296298</v>
      </c>
      <c r="B1918">
        <v>2631.88</v>
      </c>
      <c r="C1918">
        <v>90.001000000000005</v>
      </c>
      <c r="D1918">
        <f t="shared" si="29"/>
        <v>72.000800000000012</v>
      </c>
    </row>
    <row r="1919" spans="1:4" x14ac:dyDescent="0.3">
      <c r="A1919" s="1">
        <v>0.61353697916666672</v>
      </c>
      <c r="B1919">
        <v>2633.15</v>
      </c>
      <c r="C1919">
        <v>90.813000000000002</v>
      </c>
      <c r="D1919">
        <f t="shared" si="29"/>
        <v>72.650400000000005</v>
      </c>
    </row>
    <row r="1920" spans="1:4" x14ac:dyDescent="0.3">
      <c r="A1920" s="1">
        <v>0.61353755787037034</v>
      </c>
      <c r="B1920">
        <v>2634.47</v>
      </c>
      <c r="C1920">
        <v>91.777000000000001</v>
      </c>
      <c r="D1920">
        <f t="shared" si="29"/>
        <v>73.421599999999998</v>
      </c>
    </row>
    <row r="1921" spans="1:4" x14ac:dyDescent="0.3">
      <c r="A1921" s="1">
        <v>0.61353813657407408</v>
      </c>
      <c r="B1921">
        <v>2635.69</v>
      </c>
      <c r="C1921">
        <v>92.894000000000005</v>
      </c>
      <c r="D1921">
        <f t="shared" si="29"/>
        <v>74.315200000000004</v>
      </c>
    </row>
    <row r="1922" spans="1:4" x14ac:dyDescent="0.3">
      <c r="A1922" s="1">
        <v>0.61353871527777781</v>
      </c>
      <c r="B1922">
        <v>2637.06</v>
      </c>
      <c r="C1922">
        <v>93.852000000000004</v>
      </c>
      <c r="D1922">
        <f t="shared" si="29"/>
        <v>75.081600000000009</v>
      </c>
    </row>
    <row r="1923" spans="1:4" x14ac:dyDescent="0.3">
      <c r="A1923" s="1">
        <v>0.61353929398148144</v>
      </c>
      <c r="B1923">
        <v>2638.44</v>
      </c>
      <c r="C1923">
        <v>94.878</v>
      </c>
      <c r="D1923">
        <f t="shared" si="29"/>
        <v>75.9024</v>
      </c>
    </row>
    <row r="1924" spans="1:4" x14ac:dyDescent="0.3">
      <c r="A1924" s="1">
        <v>0.61353987268518517</v>
      </c>
      <c r="B1924">
        <v>2639.66</v>
      </c>
      <c r="C1924">
        <v>95.909000000000006</v>
      </c>
      <c r="D1924">
        <f t="shared" ref="D1924:D1987" si="30">C1924*0.8</f>
        <v>76.727200000000011</v>
      </c>
    </row>
    <row r="1925" spans="1:4" x14ac:dyDescent="0.3">
      <c r="A1925" s="1">
        <v>0.6135404513888888</v>
      </c>
      <c r="B1925">
        <v>2641.08</v>
      </c>
      <c r="C1925">
        <v>96.843000000000004</v>
      </c>
      <c r="D1925">
        <f t="shared" si="30"/>
        <v>77.474400000000003</v>
      </c>
    </row>
    <row r="1926" spans="1:4" x14ac:dyDescent="0.3">
      <c r="A1926" s="1">
        <v>0.61354103009259264</v>
      </c>
      <c r="B1926">
        <v>2642.4</v>
      </c>
      <c r="C1926">
        <v>97.807000000000002</v>
      </c>
      <c r="D1926">
        <f t="shared" si="30"/>
        <v>78.24560000000001</v>
      </c>
    </row>
    <row r="1927" spans="1:4" x14ac:dyDescent="0.3">
      <c r="A1927" s="1">
        <v>0.61354160879629638</v>
      </c>
      <c r="B1927">
        <v>2643.73</v>
      </c>
      <c r="C1927">
        <v>98.82</v>
      </c>
      <c r="D1927">
        <f t="shared" si="30"/>
        <v>79.055999999999997</v>
      </c>
    </row>
    <row r="1928" spans="1:4" x14ac:dyDescent="0.3">
      <c r="A1928" s="1">
        <v>0.6135421875</v>
      </c>
      <c r="B1928">
        <v>2645.15</v>
      </c>
      <c r="C1928">
        <v>99.748000000000005</v>
      </c>
      <c r="D1928">
        <f t="shared" si="30"/>
        <v>79.798400000000015</v>
      </c>
    </row>
    <row r="1929" spans="1:4" x14ac:dyDescent="0.3">
      <c r="A1929" s="1">
        <v>0.61354276620370374</v>
      </c>
      <c r="B1929">
        <v>2646.58</v>
      </c>
      <c r="C1929">
        <v>100.883</v>
      </c>
      <c r="D1929">
        <f t="shared" si="30"/>
        <v>80.706400000000002</v>
      </c>
    </row>
    <row r="1930" spans="1:4" x14ac:dyDescent="0.3">
      <c r="A1930" s="1">
        <v>0.61354334490740736</v>
      </c>
      <c r="B1930">
        <v>2647.9</v>
      </c>
      <c r="C1930">
        <v>101.744</v>
      </c>
      <c r="D1930">
        <f t="shared" si="30"/>
        <v>81.395200000000003</v>
      </c>
    </row>
    <row r="1931" spans="1:4" x14ac:dyDescent="0.3">
      <c r="A1931" s="1">
        <v>0.6135439236111111</v>
      </c>
      <c r="B1931">
        <v>2649.42</v>
      </c>
      <c r="C1931">
        <v>102.904</v>
      </c>
      <c r="D1931">
        <f t="shared" si="30"/>
        <v>82.3232</v>
      </c>
    </row>
    <row r="1932" spans="1:4" x14ac:dyDescent="0.3">
      <c r="A1932" s="1">
        <v>0.61354450231481483</v>
      </c>
      <c r="B1932">
        <v>2650.8</v>
      </c>
      <c r="C1932">
        <v>104.08799999999999</v>
      </c>
      <c r="D1932">
        <f t="shared" si="30"/>
        <v>83.270399999999995</v>
      </c>
    </row>
    <row r="1933" spans="1:4" x14ac:dyDescent="0.3">
      <c r="A1933" s="1">
        <v>0.61354508101851846</v>
      </c>
      <c r="B1933">
        <v>2652.17</v>
      </c>
      <c r="C1933">
        <v>105.17400000000001</v>
      </c>
      <c r="D1933">
        <f t="shared" si="30"/>
        <v>84.139200000000017</v>
      </c>
    </row>
    <row r="1934" spans="1:4" x14ac:dyDescent="0.3">
      <c r="A1934" s="1">
        <v>0.61354565972222219</v>
      </c>
      <c r="B1934">
        <v>2653.7</v>
      </c>
      <c r="C1934">
        <v>106.151</v>
      </c>
      <c r="D1934">
        <f t="shared" si="30"/>
        <v>84.9208</v>
      </c>
    </row>
    <row r="1935" spans="1:4" x14ac:dyDescent="0.3">
      <c r="A1935" s="1">
        <v>0.61354623842592593</v>
      </c>
      <c r="B1935">
        <v>2655.22</v>
      </c>
      <c r="C1935">
        <v>106.96899999999999</v>
      </c>
      <c r="D1935">
        <f t="shared" si="30"/>
        <v>85.575199999999995</v>
      </c>
    </row>
    <row r="1936" spans="1:4" x14ac:dyDescent="0.3">
      <c r="A1936" s="1">
        <v>0.61354681712962966</v>
      </c>
      <c r="B1936">
        <v>2656.75</v>
      </c>
      <c r="C1936">
        <v>107.738</v>
      </c>
      <c r="D1936">
        <f t="shared" si="30"/>
        <v>86.190400000000011</v>
      </c>
    </row>
    <row r="1937" spans="1:4" x14ac:dyDescent="0.3">
      <c r="A1937" s="1">
        <v>0.6135473958333334</v>
      </c>
      <c r="B1937">
        <v>2658.27</v>
      </c>
      <c r="C1937">
        <v>108.312</v>
      </c>
      <c r="D1937">
        <f t="shared" si="30"/>
        <v>86.649600000000007</v>
      </c>
    </row>
    <row r="1938" spans="1:4" x14ac:dyDescent="0.3">
      <c r="A1938" s="1">
        <v>0.61354797453703702</v>
      </c>
      <c r="B1938">
        <v>2659.8</v>
      </c>
      <c r="C1938">
        <v>109.068</v>
      </c>
      <c r="D1938">
        <f t="shared" si="30"/>
        <v>87.254400000000004</v>
      </c>
    </row>
    <row r="1939" spans="1:4" x14ac:dyDescent="0.3">
      <c r="A1939" s="1">
        <v>0.61354855324074076</v>
      </c>
      <c r="B1939">
        <v>2661.43</v>
      </c>
      <c r="C1939">
        <v>109.795</v>
      </c>
      <c r="D1939">
        <f t="shared" si="30"/>
        <v>87.836000000000013</v>
      </c>
    </row>
    <row r="1940" spans="1:4" x14ac:dyDescent="0.3">
      <c r="A1940" s="1">
        <v>0.61354913194444438</v>
      </c>
      <c r="B1940">
        <v>2663.16</v>
      </c>
      <c r="C1940">
        <v>110.69799999999999</v>
      </c>
      <c r="D1940">
        <f t="shared" si="30"/>
        <v>88.558400000000006</v>
      </c>
    </row>
    <row r="1941" spans="1:4" x14ac:dyDescent="0.3">
      <c r="A1941" s="1">
        <v>0.61354971064814812</v>
      </c>
      <c r="B1941">
        <v>2664.68</v>
      </c>
      <c r="C1941">
        <v>111.504</v>
      </c>
      <c r="D1941">
        <f t="shared" si="30"/>
        <v>89.20320000000001</v>
      </c>
    </row>
    <row r="1942" spans="1:4" x14ac:dyDescent="0.3">
      <c r="A1942" s="1">
        <v>0.61355028935185185</v>
      </c>
      <c r="B1942">
        <v>2666.21</v>
      </c>
      <c r="C1942">
        <v>112.37</v>
      </c>
      <c r="D1942">
        <f t="shared" si="30"/>
        <v>89.896000000000015</v>
      </c>
    </row>
    <row r="1943" spans="1:4" x14ac:dyDescent="0.3">
      <c r="A1943" s="1">
        <v>0.61355086805555559</v>
      </c>
      <c r="B1943">
        <v>2667.73</v>
      </c>
      <c r="C1943">
        <v>113.21299999999999</v>
      </c>
      <c r="D1943">
        <f t="shared" si="30"/>
        <v>90.570400000000006</v>
      </c>
    </row>
    <row r="1944" spans="1:4" x14ac:dyDescent="0.3">
      <c r="A1944" s="1">
        <v>0.61355144675925932</v>
      </c>
      <c r="B1944">
        <v>2669.57</v>
      </c>
      <c r="C1944">
        <v>114.17700000000001</v>
      </c>
      <c r="D1944">
        <f t="shared" si="30"/>
        <v>91.341600000000014</v>
      </c>
    </row>
    <row r="1945" spans="1:4" x14ac:dyDescent="0.3">
      <c r="A1945" s="1">
        <v>0.61355202546296295</v>
      </c>
      <c r="B1945">
        <v>2671.09</v>
      </c>
      <c r="C1945">
        <v>115.276</v>
      </c>
      <c r="D1945">
        <f t="shared" si="30"/>
        <v>92.220799999999997</v>
      </c>
    </row>
    <row r="1946" spans="1:4" x14ac:dyDescent="0.3">
      <c r="A1946" s="1">
        <v>0.61355260416666668</v>
      </c>
      <c r="B1946">
        <v>2672.62</v>
      </c>
      <c r="C1946">
        <v>116.503</v>
      </c>
      <c r="D1946">
        <f t="shared" si="30"/>
        <v>93.202400000000011</v>
      </c>
    </row>
    <row r="1947" spans="1:4" x14ac:dyDescent="0.3">
      <c r="A1947" s="1">
        <v>0.61355318287037042</v>
      </c>
      <c r="B1947">
        <v>2674.35</v>
      </c>
      <c r="C1947">
        <v>117.30200000000001</v>
      </c>
      <c r="D1947">
        <f t="shared" si="30"/>
        <v>93.841600000000014</v>
      </c>
    </row>
    <row r="1948" spans="1:4" x14ac:dyDescent="0.3">
      <c r="A1948" s="1">
        <v>0.61355376157407404</v>
      </c>
      <c r="B1948">
        <v>2675.97</v>
      </c>
      <c r="C1948">
        <v>118.682</v>
      </c>
      <c r="D1948">
        <f t="shared" si="30"/>
        <v>94.945600000000013</v>
      </c>
    </row>
    <row r="1949" spans="1:4" x14ac:dyDescent="0.3">
      <c r="A1949" s="1">
        <v>0.61355434027777778</v>
      </c>
      <c r="B1949">
        <v>2677.6</v>
      </c>
      <c r="C1949">
        <v>119.71299999999999</v>
      </c>
      <c r="D1949">
        <f t="shared" si="30"/>
        <v>95.770399999999995</v>
      </c>
    </row>
    <row r="1950" spans="1:4" x14ac:dyDescent="0.3">
      <c r="A1950" s="1">
        <v>0.6135549189814814</v>
      </c>
      <c r="B1950">
        <v>2679.33</v>
      </c>
      <c r="C1950">
        <v>120.08499999999999</v>
      </c>
      <c r="D1950">
        <f t="shared" si="30"/>
        <v>96.067999999999998</v>
      </c>
    </row>
    <row r="1951" spans="1:4" x14ac:dyDescent="0.3">
      <c r="A1951" s="1">
        <v>0.61355549768518514</v>
      </c>
      <c r="B1951">
        <v>2680.86</v>
      </c>
      <c r="C1951">
        <v>121.276</v>
      </c>
      <c r="D1951">
        <f t="shared" si="30"/>
        <v>97.020800000000008</v>
      </c>
    </row>
    <row r="1952" spans="1:4" x14ac:dyDescent="0.3">
      <c r="A1952" s="1">
        <v>0.61355607638888887</v>
      </c>
      <c r="B1952">
        <v>2682.69</v>
      </c>
      <c r="C1952">
        <v>122.59399999999999</v>
      </c>
      <c r="D1952">
        <f t="shared" si="30"/>
        <v>98.075199999999995</v>
      </c>
    </row>
    <row r="1953" spans="1:4" x14ac:dyDescent="0.3">
      <c r="A1953" s="1">
        <v>0.61355665509259261</v>
      </c>
      <c r="B1953">
        <v>2684.21</v>
      </c>
      <c r="C1953">
        <v>123.43</v>
      </c>
      <c r="D1953">
        <f t="shared" si="30"/>
        <v>98.744000000000014</v>
      </c>
    </row>
    <row r="1954" spans="1:4" x14ac:dyDescent="0.3">
      <c r="A1954" s="1">
        <v>0.61355723379629634</v>
      </c>
      <c r="B1954">
        <v>2686.05</v>
      </c>
      <c r="C1954">
        <v>124.01600000000001</v>
      </c>
      <c r="D1954">
        <f t="shared" si="30"/>
        <v>99.212800000000016</v>
      </c>
    </row>
    <row r="1955" spans="1:4" x14ac:dyDescent="0.3">
      <c r="A1955" s="1">
        <v>0.61355781249999997</v>
      </c>
      <c r="B1955">
        <v>2687.67</v>
      </c>
      <c r="C1955">
        <v>125.53</v>
      </c>
      <c r="D1955">
        <f t="shared" si="30"/>
        <v>100.42400000000001</v>
      </c>
    </row>
    <row r="1956" spans="1:4" x14ac:dyDescent="0.3">
      <c r="A1956" s="1">
        <v>0.6135583912037037</v>
      </c>
      <c r="B1956">
        <v>2689.4</v>
      </c>
      <c r="C1956">
        <v>126.67100000000001</v>
      </c>
      <c r="D1956">
        <f t="shared" si="30"/>
        <v>101.33680000000001</v>
      </c>
    </row>
    <row r="1957" spans="1:4" x14ac:dyDescent="0.3">
      <c r="A1957" s="1">
        <v>0.61355896990740744</v>
      </c>
      <c r="B1957">
        <v>2691.23</v>
      </c>
      <c r="C1957">
        <v>127.111</v>
      </c>
      <c r="D1957">
        <f t="shared" si="30"/>
        <v>101.68880000000001</v>
      </c>
    </row>
    <row r="1958" spans="1:4" x14ac:dyDescent="0.3">
      <c r="A1958" s="1">
        <v>0.61355954861111106</v>
      </c>
      <c r="B1958">
        <v>2692.91</v>
      </c>
      <c r="C1958">
        <v>128.46600000000001</v>
      </c>
      <c r="D1958">
        <f t="shared" si="30"/>
        <v>102.77280000000002</v>
      </c>
    </row>
    <row r="1959" spans="1:4" x14ac:dyDescent="0.3">
      <c r="A1959" s="1">
        <v>0.6135601273148148</v>
      </c>
      <c r="B1959">
        <v>2694.69</v>
      </c>
      <c r="C1959">
        <v>129.601</v>
      </c>
      <c r="D1959">
        <f t="shared" si="30"/>
        <v>103.6808</v>
      </c>
    </row>
    <row r="1960" spans="1:4" x14ac:dyDescent="0.3">
      <c r="A1960" s="1">
        <v>0.61356070601851853</v>
      </c>
      <c r="B1960">
        <v>2696.42</v>
      </c>
      <c r="C1960">
        <v>130.547</v>
      </c>
      <c r="D1960">
        <f t="shared" si="30"/>
        <v>104.4376</v>
      </c>
    </row>
    <row r="1961" spans="1:4" x14ac:dyDescent="0.3">
      <c r="A1961" s="1">
        <v>0.61356128472222227</v>
      </c>
      <c r="B1961">
        <v>2698.25</v>
      </c>
      <c r="C1961">
        <v>131.67599999999999</v>
      </c>
      <c r="D1961">
        <f t="shared" si="30"/>
        <v>105.3408</v>
      </c>
    </row>
    <row r="1962" spans="1:4" x14ac:dyDescent="0.3">
      <c r="A1962" s="1">
        <v>0.613561863425926</v>
      </c>
      <c r="B1962">
        <v>2700.08</v>
      </c>
      <c r="C1962">
        <v>132.53700000000001</v>
      </c>
      <c r="D1962">
        <f t="shared" si="30"/>
        <v>106.02960000000002</v>
      </c>
    </row>
    <row r="1963" spans="1:4" x14ac:dyDescent="0.3">
      <c r="A1963" s="1">
        <v>0.61356244212962963</v>
      </c>
      <c r="B1963">
        <v>2701.92</v>
      </c>
      <c r="C1963">
        <v>134.01400000000001</v>
      </c>
      <c r="D1963">
        <f t="shared" si="30"/>
        <v>107.21120000000002</v>
      </c>
    </row>
    <row r="1964" spans="1:4" x14ac:dyDescent="0.3">
      <c r="A1964" s="1">
        <v>0.61356302083333336</v>
      </c>
      <c r="B1964">
        <v>2703.75</v>
      </c>
      <c r="C1964">
        <v>134.81299999999999</v>
      </c>
      <c r="D1964">
        <f t="shared" si="30"/>
        <v>107.85039999999999</v>
      </c>
    </row>
    <row r="1965" spans="1:4" x14ac:dyDescent="0.3">
      <c r="A1965" s="1">
        <v>0.61356359953703699</v>
      </c>
      <c r="B1965">
        <v>2705.68</v>
      </c>
      <c r="C1965">
        <v>135.65600000000001</v>
      </c>
      <c r="D1965">
        <f t="shared" si="30"/>
        <v>108.52480000000001</v>
      </c>
    </row>
    <row r="1966" spans="1:4" x14ac:dyDescent="0.3">
      <c r="A1966" s="1">
        <v>0.61356417824074072</v>
      </c>
      <c r="B1966">
        <v>2707.56</v>
      </c>
      <c r="C1966">
        <v>136.791</v>
      </c>
      <c r="D1966">
        <f t="shared" si="30"/>
        <v>109.4328</v>
      </c>
    </row>
    <row r="1967" spans="1:4" x14ac:dyDescent="0.3">
      <c r="A1967" s="1">
        <v>0.61356475694444446</v>
      </c>
      <c r="B1967">
        <v>2709.44</v>
      </c>
      <c r="C1967">
        <v>138.024</v>
      </c>
      <c r="D1967">
        <f t="shared" si="30"/>
        <v>110.4192</v>
      </c>
    </row>
    <row r="1968" spans="1:4" x14ac:dyDescent="0.3">
      <c r="A1968" s="1">
        <v>0.61356533564814808</v>
      </c>
      <c r="B1968">
        <v>2711.38</v>
      </c>
      <c r="C1968">
        <v>139.14699999999999</v>
      </c>
      <c r="D1968">
        <f t="shared" si="30"/>
        <v>111.3176</v>
      </c>
    </row>
    <row r="1969" spans="1:4" x14ac:dyDescent="0.3">
      <c r="A1969" s="1">
        <v>0.61356591435185182</v>
      </c>
      <c r="B1969">
        <v>2713.31</v>
      </c>
      <c r="C1969">
        <v>140.10499999999999</v>
      </c>
      <c r="D1969">
        <f t="shared" si="30"/>
        <v>112.084</v>
      </c>
    </row>
    <row r="1970" spans="1:4" x14ac:dyDescent="0.3">
      <c r="A1970" s="1">
        <v>0.61356649305555555</v>
      </c>
      <c r="B1970">
        <v>2715.19</v>
      </c>
      <c r="C1970">
        <v>141.173</v>
      </c>
      <c r="D1970">
        <f t="shared" si="30"/>
        <v>112.9384</v>
      </c>
    </row>
    <row r="1971" spans="1:4" x14ac:dyDescent="0.3">
      <c r="A1971" s="1">
        <v>0.61356707175925929</v>
      </c>
      <c r="B1971">
        <v>2717.07</v>
      </c>
      <c r="C1971">
        <v>142.309</v>
      </c>
      <c r="D1971">
        <f t="shared" si="30"/>
        <v>113.8472</v>
      </c>
    </row>
    <row r="1972" spans="1:4" x14ac:dyDescent="0.3">
      <c r="A1972" s="1">
        <v>0.61356765046296302</v>
      </c>
      <c r="B1972">
        <v>2719.16</v>
      </c>
      <c r="C1972">
        <v>143.346</v>
      </c>
      <c r="D1972">
        <f t="shared" si="30"/>
        <v>114.67680000000001</v>
      </c>
    </row>
    <row r="1973" spans="1:4" x14ac:dyDescent="0.3">
      <c r="A1973" s="1">
        <v>0.61356822916666665</v>
      </c>
      <c r="B1973">
        <v>2721.04</v>
      </c>
      <c r="C1973">
        <v>144.262</v>
      </c>
      <c r="D1973">
        <f t="shared" si="30"/>
        <v>115.40960000000001</v>
      </c>
    </row>
    <row r="1974" spans="1:4" x14ac:dyDescent="0.3">
      <c r="A1974" s="1">
        <v>0.61356880787037038</v>
      </c>
      <c r="B1974">
        <v>2722.97</v>
      </c>
      <c r="C1974">
        <v>145.39099999999999</v>
      </c>
      <c r="D1974">
        <f t="shared" si="30"/>
        <v>116.3128</v>
      </c>
    </row>
    <row r="1975" spans="1:4" x14ac:dyDescent="0.3">
      <c r="A1975" s="1">
        <v>0.613569386574074</v>
      </c>
      <c r="B1975">
        <v>2725.01</v>
      </c>
      <c r="C1975">
        <v>146.227</v>
      </c>
      <c r="D1975">
        <f t="shared" si="30"/>
        <v>116.98160000000001</v>
      </c>
    </row>
    <row r="1976" spans="1:4" x14ac:dyDescent="0.3">
      <c r="A1976" s="1">
        <v>0.61356996527777774</v>
      </c>
      <c r="B1976">
        <v>2727.09</v>
      </c>
      <c r="C1976">
        <v>147.619</v>
      </c>
      <c r="D1976">
        <f t="shared" si="30"/>
        <v>118.09520000000001</v>
      </c>
    </row>
    <row r="1977" spans="1:4" x14ac:dyDescent="0.3">
      <c r="A1977" s="1">
        <v>0.61357054398148148</v>
      </c>
      <c r="B1977">
        <v>2729.08</v>
      </c>
      <c r="C1977">
        <v>148.77199999999999</v>
      </c>
      <c r="D1977">
        <f t="shared" si="30"/>
        <v>119.0176</v>
      </c>
    </row>
    <row r="1978" spans="1:4" x14ac:dyDescent="0.3">
      <c r="A1978" s="1">
        <v>0.61357112268518521</v>
      </c>
      <c r="B1978">
        <v>2731.06</v>
      </c>
      <c r="C1978">
        <v>150.10300000000001</v>
      </c>
      <c r="D1978">
        <f t="shared" si="30"/>
        <v>120.08240000000001</v>
      </c>
    </row>
    <row r="1979" spans="1:4" x14ac:dyDescent="0.3">
      <c r="A1979" s="1">
        <v>0.61357170138888895</v>
      </c>
      <c r="B1979">
        <v>2733.15</v>
      </c>
      <c r="C1979">
        <v>151.684</v>
      </c>
      <c r="D1979">
        <f t="shared" si="30"/>
        <v>121.3472</v>
      </c>
    </row>
    <row r="1980" spans="1:4" x14ac:dyDescent="0.3">
      <c r="A1980" s="1">
        <v>0.61357228009259257</v>
      </c>
      <c r="B1980">
        <v>2735.33</v>
      </c>
      <c r="C1980">
        <v>152.58699999999999</v>
      </c>
      <c r="D1980">
        <f t="shared" si="30"/>
        <v>122.06959999999999</v>
      </c>
    </row>
    <row r="1981" spans="1:4" x14ac:dyDescent="0.3">
      <c r="A1981" s="1">
        <v>0.61357285879629631</v>
      </c>
      <c r="B1981">
        <v>2737.32</v>
      </c>
      <c r="C1981">
        <v>153.661</v>
      </c>
      <c r="D1981">
        <f t="shared" si="30"/>
        <v>122.92880000000001</v>
      </c>
    </row>
    <row r="1982" spans="1:4" x14ac:dyDescent="0.3">
      <c r="A1982" s="1">
        <v>0.61357343750000004</v>
      </c>
      <c r="B1982">
        <v>2739.45</v>
      </c>
      <c r="C1982">
        <v>154.46100000000001</v>
      </c>
      <c r="D1982">
        <f t="shared" si="30"/>
        <v>123.56880000000001</v>
      </c>
    </row>
    <row r="1983" spans="1:4" x14ac:dyDescent="0.3">
      <c r="A1983" s="1">
        <v>0.61357401620370366</v>
      </c>
      <c r="B1983">
        <v>2741.59</v>
      </c>
      <c r="C1983">
        <v>155.21799999999999</v>
      </c>
      <c r="D1983">
        <f t="shared" si="30"/>
        <v>124.17439999999999</v>
      </c>
    </row>
    <row r="1984" spans="1:4" x14ac:dyDescent="0.3">
      <c r="A1984" s="1">
        <v>0.6135745949074074</v>
      </c>
      <c r="B1984">
        <v>2743.72</v>
      </c>
      <c r="C1984">
        <v>155.99299999999999</v>
      </c>
      <c r="D1984">
        <f t="shared" si="30"/>
        <v>124.7944</v>
      </c>
    </row>
    <row r="1985" spans="1:4" x14ac:dyDescent="0.3">
      <c r="A1985" s="1">
        <v>0.61357517361111102</v>
      </c>
      <c r="B1985">
        <v>2745.86</v>
      </c>
      <c r="C1985">
        <v>157.452</v>
      </c>
      <c r="D1985">
        <f t="shared" si="30"/>
        <v>125.9616</v>
      </c>
    </row>
    <row r="1986" spans="1:4" x14ac:dyDescent="0.3">
      <c r="A1986" s="1">
        <v>0.61357575231481476</v>
      </c>
      <c r="B1986">
        <v>2748.15</v>
      </c>
      <c r="C1986">
        <v>158.78200000000001</v>
      </c>
      <c r="D1986">
        <f t="shared" si="30"/>
        <v>127.02560000000001</v>
      </c>
    </row>
    <row r="1987" spans="1:4" x14ac:dyDescent="0.3">
      <c r="A1987" s="1">
        <v>0.61357633101851849</v>
      </c>
      <c r="B1987">
        <v>2750.13</v>
      </c>
      <c r="C1987">
        <v>160.01499999999999</v>
      </c>
      <c r="D1987">
        <f t="shared" si="30"/>
        <v>128.012</v>
      </c>
    </row>
    <row r="1988" spans="1:4" x14ac:dyDescent="0.3">
      <c r="A1988" s="1">
        <v>0.61357690972222223</v>
      </c>
      <c r="B1988">
        <v>2752.42</v>
      </c>
      <c r="C1988">
        <v>161.39500000000001</v>
      </c>
      <c r="D1988">
        <f t="shared" ref="D1988:D2051" si="31">C1988*0.8</f>
        <v>129.11600000000001</v>
      </c>
    </row>
    <row r="1989" spans="1:4" x14ac:dyDescent="0.3">
      <c r="A1989" s="1">
        <v>0.61357748842592597</v>
      </c>
      <c r="B1989">
        <v>2754.61</v>
      </c>
      <c r="C1989">
        <v>162.286</v>
      </c>
      <c r="D1989">
        <f t="shared" si="31"/>
        <v>129.8288</v>
      </c>
    </row>
    <row r="1990" spans="1:4" x14ac:dyDescent="0.3">
      <c r="A1990" s="1">
        <v>0.61357806712962959</v>
      </c>
      <c r="B1990">
        <v>2756.69</v>
      </c>
      <c r="C1990">
        <v>163.42699999999999</v>
      </c>
      <c r="D1990">
        <f t="shared" si="31"/>
        <v>130.74160000000001</v>
      </c>
    </row>
    <row r="1991" spans="1:4" x14ac:dyDescent="0.3">
      <c r="A1991" s="1">
        <v>0.61357864583333332</v>
      </c>
      <c r="B1991">
        <v>2758.98</v>
      </c>
      <c r="C1991">
        <v>163.91499999999999</v>
      </c>
      <c r="D1991">
        <f t="shared" si="31"/>
        <v>131.13200000000001</v>
      </c>
    </row>
    <row r="1992" spans="1:4" x14ac:dyDescent="0.3">
      <c r="A1992" s="1">
        <v>0.61357922453703706</v>
      </c>
      <c r="B1992">
        <v>2761.27</v>
      </c>
      <c r="C1992">
        <v>165.28899999999999</v>
      </c>
      <c r="D1992">
        <f t="shared" si="31"/>
        <v>132.2312</v>
      </c>
    </row>
    <row r="1993" spans="1:4" x14ac:dyDescent="0.3">
      <c r="A1993" s="1">
        <v>0.61357980324074068</v>
      </c>
      <c r="B1993">
        <v>2763.56</v>
      </c>
      <c r="C1993">
        <v>166.19800000000001</v>
      </c>
      <c r="D1993">
        <f t="shared" si="31"/>
        <v>132.95840000000001</v>
      </c>
    </row>
    <row r="1994" spans="1:4" x14ac:dyDescent="0.3">
      <c r="A1994" s="1">
        <v>0.61358038194444442</v>
      </c>
      <c r="B1994">
        <v>2765.85</v>
      </c>
      <c r="C1994">
        <v>167.34</v>
      </c>
      <c r="D1994">
        <f t="shared" si="31"/>
        <v>133.87200000000001</v>
      </c>
    </row>
    <row r="1995" spans="1:4" x14ac:dyDescent="0.3">
      <c r="A1995" s="1">
        <v>0.61358096064814815</v>
      </c>
      <c r="B1995">
        <v>2768.14</v>
      </c>
      <c r="C1995">
        <v>168.23699999999999</v>
      </c>
      <c r="D1995">
        <f t="shared" si="31"/>
        <v>134.58959999999999</v>
      </c>
    </row>
    <row r="1996" spans="1:4" x14ac:dyDescent="0.3">
      <c r="A1996" s="1">
        <v>0.61358153935185189</v>
      </c>
      <c r="B1996">
        <v>2770.43</v>
      </c>
      <c r="C1996">
        <v>169.42699999999999</v>
      </c>
      <c r="D1996">
        <f t="shared" si="31"/>
        <v>135.54159999999999</v>
      </c>
    </row>
    <row r="1997" spans="1:4" x14ac:dyDescent="0.3">
      <c r="A1997" s="1">
        <v>0.61358211805555563</v>
      </c>
      <c r="B1997">
        <v>2772.72</v>
      </c>
      <c r="C1997">
        <v>170.39699999999999</v>
      </c>
      <c r="D1997">
        <f t="shared" si="31"/>
        <v>136.3176</v>
      </c>
    </row>
    <row r="1998" spans="1:4" x14ac:dyDescent="0.3">
      <c r="A1998" s="1">
        <v>0.61358269675925925</v>
      </c>
      <c r="B1998">
        <v>2775.01</v>
      </c>
      <c r="C1998">
        <v>171.33699999999999</v>
      </c>
      <c r="D1998">
        <f t="shared" si="31"/>
        <v>137.06960000000001</v>
      </c>
    </row>
    <row r="1999" spans="1:4" x14ac:dyDescent="0.3">
      <c r="A1999" s="1">
        <v>0.61358327546296298</v>
      </c>
      <c r="B1999">
        <v>2777.29</v>
      </c>
      <c r="C1999">
        <v>172.30199999999999</v>
      </c>
      <c r="D1999">
        <f t="shared" si="31"/>
        <v>137.8416</v>
      </c>
    </row>
    <row r="2000" spans="1:4" x14ac:dyDescent="0.3">
      <c r="A2000" s="1">
        <v>0.61358385416666661</v>
      </c>
      <c r="B2000">
        <v>2779.74</v>
      </c>
      <c r="C2000">
        <v>173.083</v>
      </c>
      <c r="D2000">
        <f t="shared" si="31"/>
        <v>138.46639999999999</v>
      </c>
    </row>
    <row r="2001" spans="1:4" x14ac:dyDescent="0.3">
      <c r="A2001" s="1">
        <v>0.61358443287037034</v>
      </c>
      <c r="B2001">
        <v>2782.18</v>
      </c>
      <c r="C2001">
        <v>173.72399999999999</v>
      </c>
      <c r="D2001">
        <f t="shared" si="31"/>
        <v>138.97919999999999</v>
      </c>
    </row>
    <row r="2002" spans="1:4" x14ac:dyDescent="0.3">
      <c r="A2002" s="1">
        <v>0.61358501157407408</v>
      </c>
      <c r="B2002">
        <v>2784.47</v>
      </c>
      <c r="C2002">
        <v>174.15100000000001</v>
      </c>
      <c r="D2002">
        <f t="shared" si="31"/>
        <v>139.32080000000002</v>
      </c>
    </row>
    <row r="2003" spans="1:4" x14ac:dyDescent="0.3">
      <c r="A2003" s="1">
        <v>0.6135855902777777</v>
      </c>
      <c r="B2003">
        <v>2786.76</v>
      </c>
      <c r="C2003">
        <v>174.89</v>
      </c>
      <c r="D2003">
        <f t="shared" si="31"/>
        <v>139.91200000000001</v>
      </c>
    </row>
    <row r="2004" spans="1:4" x14ac:dyDescent="0.3">
      <c r="A2004" s="1">
        <v>0.61358616898148155</v>
      </c>
      <c r="B2004">
        <v>2789.35</v>
      </c>
      <c r="C2004">
        <v>176.06200000000001</v>
      </c>
      <c r="D2004">
        <f t="shared" si="31"/>
        <v>140.84960000000001</v>
      </c>
    </row>
    <row r="2005" spans="1:4" x14ac:dyDescent="0.3">
      <c r="A2005" s="1">
        <v>0.61358674768518517</v>
      </c>
      <c r="B2005">
        <v>2791.64</v>
      </c>
      <c r="C2005">
        <v>176.78200000000001</v>
      </c>
      <c r="D2005">
        <f t="shared" si="31"/>
        <v>141.4256</v>
      </c>
    </row>
    <row r="2006" spans="1:4" x14ac:dyDescent="0.3">
      <c r="A2006" s="1">
        <v>0.61358732638888891</v>
      </c>
      <c r="B2006">
        <v>2794.08</v>
      </c>
      <c r="C2006">
        <v>177.83199999999999</v>
      </c>
      <c r="D2006">
        <f t="shared" si="31"/>
        <v>142.26560000000001</v>
      </c>
    </row>
    <row r="2007" spans="1:4" x14ac:dyDescent="0.3">
      <c r="A2007" s="1">
        <v>0.61358790509259264</v>
      </c>
      <c r="B2007">
        <v>2796.52</v>
      </c>
      <c r="C2007">
        <v>179.21100000000001</v>
      </c>
      <c r="D2007">
        <f t="shared" si="31"/>
        <v>143.36880000000002</v>
      </c>
    </row>
    <row r="2008" spans="1:4" x14ac:dyDescent="0.3">
      <c r="A2008" s="1">
        <v>0.61358848379629627</v>
      </c>
      <c r="B2008">
        <v>2798.96</v>
      </c>
      <c r="C2008">
        <v>180.035</v>
      </c>
      <c r="D2008">
        <f t="shared" si="31"/>
        <v>144.02799999999999</v>
      </c>
    </row>
    <row r="2009" spans="1:4" x14ac:dyDescent="0.3">
      <c r="A2009" s="1">
        <v>0.6135890625</v>
      </c>
      <c r="B2009">
        <v>2801.4</v>
      </c>
      <c r="C2009">
        <v>180.822</v>
      </c>
      <c r="D2009">
        <f t="shared" si="31"/>
        <v>144.6576</v>
      </c>
    </row>
    <row r="2010" spans="1:4" x14ac:dyDescent="0.3">
      <c r="A2010" s="1">
        <v>0.61358964120370363</v>
      </c>
      <c r="B2010">
        <v>2804</v>
      </c>
      <c r="C2010">
        <v>181.64599999999999</v>
      </c>
      <c r="D2010">
        <f t="shared" si="31"/>
        <v>145.3168</v>
      </c>
    </row>
    <row r="2011" spans="1:4" x14ac:dyDescent="0.3">
      <c r="A2011" s="1">
        <v>0.61359021990740736</v>
      </c>
      <c r="B2011">
        <v>2806.39</v>
      </c>
      <c r="C2011">
        <v>182.196</v>
      </c>
      <c r="D2011">
        <f t="shared" si="31"/>
        <v>145.7568</v>
      </c>
    </row>
    <row r="2012" spans="1:4" x14ac:dyDescent="0.3">
      <c r="A2012" s="1">
        <v>0.6135907986111111</v>
      </c>
      <c r="B2012">
        <v>2808.88</v>
      </c>
      <c r="C2012">
        <v>183.209</v>
      </c>
      <c r="D2012">
        <f t="shared" si="31"/>
        <v>146.56720000000001</v>
      </c>
    </row>
    <row r="2013" spans="1:4" x14ac:dyDescent="0.3">
      <c r="A2013" s="1">
        <v>0.61359137731481483</v>
      </c>
      <c r="B2013">
        <v>2811.37</v>
      </c>
      <c r="C2013">
        <v>184.125</v>
      </c>
      <c r="D2013">
        <f t="shared" si="31"/>
        <v>147.30000000000001</v>
      </c>
    </row>
    <row r="2014" spans="1:4" x14ac:dyDescent="0.3">
      <c r="A2014" s="1">
        <v>0.61359195601851857</v>
      </c>
      <c r="B2014">
        <v>2813.92</v>
      </c>
      <c r="C2014">
        <v>185.18700000000001</v>
      </c>
      <c r="D2014">
        <f t="shared" si="31"/>
        <v>148.14960000000002</v>
      </c>
    </row>
    <row r="2015" spans="1:4" x14ac:dyDescent="0.3">
      <c r="A2015" s="1">
        <v>0.61359253472222219</v>
      </c>
      <c r="B2015">
        <v>2816.46</v>
      </c>
      <c r="C2015">
        <v>185.876</v>
      </c>
      <c r="D2015">
        <f t="shared" si="31"/>
        <v>148.70080000000002</v>
      </c>
    </row>
    <row r="2016" spans="1:4" x14ac:dyDescent="0.3">
      <c r="A2016" s="1">
        <v>0.61359311342592593</v>
      </c>
      <c r="B2016">
        <v>2818.95</v>
      </c>
      <c r="C2016">
        <v>186.61500000000001</v>
      </c>
      <c r="D2016">
        <f t="shared" si="31"/>
        <v>149.292</v>
      </c>
    </row>
    <row r="2017" spans="1:4" x14ac:dyDescent="0.3">
      <c r="A2017" s="1">
        <v>0.61359369212962966</v>
      </c>
      <c r="B2017">
        <v>2821.55</v>
      </c>
      <c r="C2017">
        <v>187.47499999999999</v>
      </c>
      <c r="D2017">
        <f t="shared" si="31"/>
        <v>149.97999999999999</v>
      </c>
    </row>
    <row r="2018" spans="1:4" x14ac:dyDescent="0.3">
      <c r="A2018" s="1">
        <v>0.61359427083333329</v>
      </c>
      <c r="B2018">
        <v>2824.14</v>
      </c>
      <c r="C2018">
        <v>188.226</v>
      </c>
      <c r="D2018">
        <f t="shared" si="31"/>
        <v>150.58080000000001</v>
      </c>
    </row>
    <row r="2019" spans="1:4" x14ac:dyDescent="0.3">
      <c r="A2019" s="1">
        <v>0.61359484953703702</v>
      </c>
      <c r="B2019">
        <v>2826.63</v>
      </c>
      <c r="C2019">
        <v>189.02</v>
      </c>
      <c r="D2019">
        <f t="shared" si="31"/>
        <v>151.21600000000001</v>
      </c>
    </row>
    <row r="2020" spans="1:4" x14ac:dyDescent="0.3">
      <c r="A2020" s="1">
        <v>0.61359542824074076</v>
      </c>
      <c r="B2020">
        <v>2829.33</v>
      </c>
      <c r="C2020">
        <v>190.02699999999999</v>
      </c>
      <c r="D2020">
        <f t="shared" si="31"/>
        <v>152.02160000000001</v>
      </c>
    </row>
    <row r="2021" spans="1:4" x14ac:dyDescent="0.3">
      <c r="A2021" s="1">
        <v>0.61359600694444449</v>
      </c>
      <c r="B2021">
        <v>2831.82</v>
      </c>
      <c r="C2021">
        <v>190.72300000000001</v>
      </c>
      <c r="D2021">
        <f t="shared" si="31"/>
        <v>152.57840000000002</v>
      </c>
    </row>
    <row r="2022" spans="1:4" x14ac:dyDescent="0.3">
      <c r="A2022" s="1">
        <v>0.61359658564814823</v>
      </c>
      <c r="B2022">
        <v>2834.52</v>
      </c>
      <c r="C2022">
        <v>191.69300000000001</v>
      </c>
      <c r="D2022">
        <f t="shared" si="31"/>
        <v>153.35440000000003</v>
      </c>
    </row>
    <row r="2023" spans="1:4" x14ac:dyDescent="0.3">
      <c r="A2023" s="1">
        <v>0.61359716435185185</v>
      </c>
      <c r="B2023">
        <v>2837.11</v>
      </c>
      <c r="C2023">
        <v>192.44399999999999</v>
      </c>
      <c r="D2023">
        <f t="shared" si="31"/>
        <v>153.95519999999999</v>
      </c>
    </row>
    <row r="2024" spans="1:4" x14ac:dyDescent="0.3">
      <c r="A2024" s="1">
        <v>0.61359774305555559</v>
      </c>
      <c r="B2024">
        <v>2839.7</v>
      </c>
      <c r="C2024">
        <v>193.017</v>
      </c>
      <c r="D2024">
        <f t="shared" si="31"/>
        <v>154.4136</v>
      </c>
    </row>
    <row r="2025" spans="1:4" x14ac:dyDescent="0.3">
      <c r="A2025" s="1">
        <v>0.61359832175925921</v>
      </c>
      <c r="B2025">
        <v>2842.4</v>
      </c>
      <c r="C2025">
        <v>193.78700000000001</v>
      </c>
      <c r="D2025">
        <f t="shared" si="31"/>
        <v>155.02960000000002</v>
      </c>
    </row>
    <row r="2026" spans="1:4" x14ac:dyDescent="0.3">
      <c r="A2026" s="1">
        <v>0.61359890046296295</v>
      </c>
      <c r="B2026">
        <v>2845.04</v>
      </c>
      <c r="C2026">
        <v>194.501</v>
      </c>
      <c r="D2026">
        <f t="shared" si="31"/>
        <v>155.60080000000002</v>
      </c>
    </row>
    <row r="2027" spans="1:4" x14ac:dyDescent="0.3">
      <c r="A2027" s="1">
        <v>0.61359947916666668</v>
      </c>
      <c r="B2027">
        <v>2847.69</v>
      </c>
      <c r="C2027">
        <v>195.465</v>
      </c>
      <c r="D2027">
        <f t="shared" si="31"/>
        <v>156.37200000000001</v>
      </c>
    </row>
    <row r="2028" spans="1:4" x14ac:dyDescent="0.3">
      <c r="A2028" s="1">
        <v>0.61360005787037031</v>
      </c>
      <c r="B2028">
        <v>2850.39</v>
      </c>
      <c r="C2028">
        <v>196.49700000000001</v>
      </c>
      <c r="D2028">
        <f t="shared" si="31"/>
        <v>157.19760000000002</v>
      </c>
    </row>
    <row r="2029" spans="1:4" x14ac:dyDescent="0.3">
      <c r="A2029" s="1">
        <v>0.61360063657407404</v>
      </c>
      <c r="B2029">
        <v>2853.08</v>
      </c>
      <c r="C2029">
        <v>197.43600000000001</v>
      </c>
      <c r="D2029">
        <f t="shared" si="31"/>
        <v>157.94880000000001</v>
      </c>
    </row>
    <row r="2030" spans="1:4" x14ac:dyDescent="0.3">
      <c r="A2030" s="1">
        <v>0.61360121527777778</v>
      </c>
      <c r="B2030">
        <v>2855.73</v>
      </c>
      <c r="C2030">
        <v>197.845</v>
      </c>
      <c r="D2030">
        <f t="shared" si="31"/>
        <v>158.27600000000001</v>
      </c>
    </row>
    <row r="2031" spans="1:4" x14ac:dyDescent="0.3">
      <c r="A2031" s="1">
        <v>0.61360179398148151</v>
      </c>
      <c r="B2031">
        <v>2858.37</v>
      </c>
      <c r="C2031">
        <v>198.74299999999999</v>
      </c>
      <c r="D2031">
        <f t="shared" si="31"/>
        <v>158.99440000000001</v>
      </c>
    </row>
    <row r="2032" spans="1:4" x14ac:dyDescent="0.3">
      <c r="A2032" s="1">
        <v>0.61360237268518525</v>
      </c>
      <c r="B2032">
        <v>2861.22</v>
      </c>
      <c r="C2032">
        <v>199.286</v>
      </c>
      <c r="D2032">
        <f t="shared" si="31"/>
        <v>159.42880000000002</v>
      </c>
    </row>
    <row r="2033" spans="1:4" x14ac:dyDescent="0.3">
      <c r="A2033" s="1">
        <v>0.61360295138888887</v>
      </c>
      <c r="B2033">
        <v>2863.86</v>
      </c>
      <c r="C2033">
        <v>199.84100000000001</v>
      </c>
      <c r="D2033">
        <f t="shared" si="31"/>
        <v>159.87280000000001</v>
      </c>
    </row>
    <row r="2034" spans="1:4" x14ac:dyDescent="0.3">
      <c r="A2034" s="1">
        <v>0.61360353009259261</v>
      </c>
      <c r="B2034">
        <v>2866.71</v>
      </c>
      <c r="C2034">
        <v>200.84200000000001</v>
      </c>
      <c r="D2034">
        <f t="shared" si="31"/>
        <v>160.67360000000002</v>
      </c>
    </row>
    <row r="2035" spans="1:4" x14ac:dyDescent="0.3">
      <c r="A2035" s="1">
        <v>0.61360410879629623</v>
      </c>
      <c r="B2035">
        <v>2869.36</v>
      </c>
      <c r="C2035">
        <v>201.66</v>
      </c>
      <c r="D2035">
        <f t="shared" si="31"/>
        <v>161.328</v>
      </c>
    </row>
    <row r="2036" spans="1:4" x14ac:dyDescent="0.3">
      <c r="A2036" s="1">
        <v>0.61360468749999997</v>
      </c>
      <c r="B2036">
        <v>2872.21</v>
      </c>
      <c r="C2036">
        <v>202.24600000000001</v>
      </c>
      <c r="D2036">
        <f t="shared" si="31"/>
        <v>161.79680000000002</v>
      </c>
    </row>
    <row r="2037" spans="1:4" x14ac:dyDescent="0.3">
      <c r="A2037" s="1">
        <v>0.6136052662037037</v>
      </c>
      <c r="B2037">
        <v>2874.85</v>
      </c>
      <c r="C2037">
        <v>202.80199999999999</v>
      </c>
      <c r="D2037">
        <f t="shared" si="31"/>
        <v>162.24160000000001</v>
      </c>
    </row>
    <row r="2038" spans="1:4" x14ac:dyDescent="0.3">
      <c r="A2038" s="1">
        <v>0.61360584490740744</v>
      </c>
      <c r="B2038">
        <v>2877.7</v>
      </c>
      <c r="C2038">
        <v>203.381</v>
      </c>
      <c r="D2038">
        <f t="shared" si="31"/>
        <v>162.70480000000001</v>
      </c>
    </row>
    <row r="2039" spans="1:4" x14ac:dyDescent="0.3">
      <c r="A2039" s="1">
        <v>0.61360642361111117</v>
      </c>
      <c r="B2039">
        <v>2880.45</v>
      </c>
      <c r="C2039">
        <v>204.24199999999999</v>
      </c>
      <c r="D2039">
        <f t="shared" si="31"/>
        <v>163.39359999999999</v>
      </c>
    </row>
    <row r="2040" spans="1:4" x14ac:dyDescent="0.3">
      <c r="A2040" s="1">
        <v>0.6136070023148148</v>
      </c>
      <c r="B2040">
        <v>2883.19</v>
      </c>
      <c r="C2040">
        <v>205.13300000000001</v>
      </c>
      <c r="D2040">
        <f t="shared" si="31"/>
        <v>164.10640000000001</v>
      </c>
    </row>
    <row r="2041" spans="1:4" x14ac:dyDescent="0.3">
      <c r="A2041" s="1">
        <v>0.61360758101851853</v>
      </c>
      <c r="B2041">
        <v>2886.04</v>
      </c>
      <c r="C2041">
        <v>205.85300000000001</v>
      </c>
      <c r="D2041">
        <f t="shared" si="31"/>
        <v>164.68240000000003</v>
      </c>
    </row>
    <row r="2042" spans="1:4" x14ac:dyDescent="0.3">
      <c r="A2042" s="1">
        <v>0.61360815972222227</v>
      </c>
      <c r="B2042">
        <v>2888.84</v>
      </c>
      <c r="C2042">
        <v>206.56100000000001</v>
      </c>
      <c r="D2042">
        <f t="shared" si="31"/>
        <v>165.24880000000002</v>
      </c>
    </row>
    <row r="2043" spans="1:4" x14ac:dyDescent="0.3">
      <c r="A2043" s="1">
        <v>0.61360873842592589</v>
      </c>
      <c r="B2043">
        <v>2891.74</v>
      </c>
      <c r="C2043">
        <v>207.06200000000001</v>
      </c>
      <c r="D2043">
        <f t="shared" si="31"/>
        <v>165.64960000000002</v>
      </c>
    </row>
    <row r="2044" spans="1:4" x14ac:dyDescent="0.3">
      <c r="A2044" s="1">
        <v>0.61360931712962963</v>
      </c>
      <c r="B2044">
        <v>2894.48</v>
      </c>
      <c r="C2044">
        <v>207.75800000000001</v>
      </c>
      <c r="D2044">
        <f t="shared" si="31"/>
        <v>166.20640000000003</v>
      </c>
    </row>
    <row r="2045" spans="1:4" x14ac:dyDescent="0.3">
      <c r="A2045" s="1">
        <v>0.61360989583333325</v>
      </c>
      <c r="B2045">
        <v>2897.33</v>
      </c>
      <c r="C2045">
        <v>208.52099999999999</v>
      </c>
      <c r="D2045">
        <f t="shared" si="31"/>
        <v>166.8168</v>
      </c>
    </row>
    <row r="2046" spans="1:4" x14ac:dyDescent="0.3">
      <c r="A2046" s="1">
        <v>0.61361047453703699</v>
      </c>
      <c r="B2046">
        <v>2900.28</v>
      </c>
      <c r="C2046">
        <v>209.08799999999999</v>
      </c>
      <c r="D2046">
        <f t="shared" si="31"/>
        <v>167.2704</v>
      </c>
    </row>
    <row r="2047" spans="1:4" x14ac:dyDescent="0.3">
      <c r="A2047" s="1">
        <v>0.61361105324074072</v>
      </c>
      <c r="B2047">
        <v>2903.03</v>
      </c>
      <c r="C2047">
        <v>209.89400000000001</v>
      </c>
      <c r="D2047">
        <f t="shared" si="31"/>
        <v>167.91520000000003</v>
      </c>
    </row>
    <row r="2048" spans="1:4" x14ac:dyDescent="0.3">
      <c r="A2048" s="1">
        <v>0.61361163194444446</v>
      </c>
      <c r="B2048">
        <v>2905.93</v>
      </c>
      <c r="C2048">
        <v>210.559</v>
      </c>
      <c r="D2048">
        <f t="shared" si="31"/>
        <v>168.44720000000001</v>
      </c>
    </row>
    <row r="2049" spans="1:4" x14ac:dyDescent="0.3">
      <c r="A2049" s="1">
        <v>0.61361221064814819</v>
      </c>
      <c r="B2049">
        <v>2908.83</v>
      </c>
      <c r="C2049">
        <v>211.15100000000001</v>
      </c>
      <c r="D2049">
        <f t="shared" si="31"/>
        <v>168.92080000000001</v>
      </c>
    </row>
    <row r="2050" spans="1:4" x14ac:dyDescent="0.3">
      <c r="A2050" s="1">
        <v>0.61361278935185182</v>
      </c>
      <c r="B2050">
        <v>2911.73</v>
      </c>
      <c r="C2050">
        <v>211.70099999999999</v>
      </c>
      <c r="D2050">
        <f t="shared" si="31"/>
        <v>169.36080000000001</v>
      </c>
    </row>
    <row r="2051" spans="1:4" x14ac:dyDescent="0.3">
      <c r="A2051" s="1">
        <v>0.61361336805555555</v>
      </c>
      <c r="B2051">
        <v>2914.63</v>
      </c>
      <c r="C2051">
        <v>212.43899999999999</v>
      </c>
      <c r="D2051">
        <f t="shared" si="31"/>
        <v>169.9512</v>
      </c>
    </row>
    <row r="2052" spans="1:4" x14ac:dyDescent="0.3">
      <c r="A2052" s="1">
        <v>0.61361394675925929</v>
      </c>
      <c r="B2052">
        <v>2917.52</v>
      </c>
      <c r="C2052">
        <v>213.10400000000001</v>
      </c>
      <c r="D2052">
        <f t="shared" ref="D2052:D2115" si="32">C2052*0.8</f>
        <v>170.48320000000001</v>
      </c>
    </row>
    <row r="2053" spans="1:4" x14ac:dyDescent="0.3">
      <c r="A2053" s="1">
        <v>0.61361452546296291</v>
      </c>
      <c r="B2053">
        <v>2920.42</v>
      </c>
      <c r="C2053">
        <v>213.8</v>
      </c>
      <c r="D2053">
        <f t="shared" si="32"/>
        <v>171.04000000000002</v>
      </c>
    </row>
    <row r="2054" spans="1:4" x14ac:dyDescent="0.3">
      <c r="A2054" s="1">
        <v>0.61361510416666665</v>
      </c>
      <c r="B2054">
        <v>2923.32</v>
      </c>
      <c r="C2054">
        <v>214.50800000000001</v>
      </c>
      <c r="D2054">
        <f t="shared" si="32"/>
        <v>171.60640000000001</v>
      </c>
    </row>
    <row r="2055" spans="1:4" x14ac:dyDescent="0.3">
      <c r="A2055" s="1">
        <v>0.61361568287037038</v>
      </c>
      <c r="B2055">
        <v>2926.22</v>
      </c>
      <c r="C2055">
        <v>215.18600000000001</v>
      </c>
      <c r="D2055">
        <f t="shared" si="32"/>
        <v>172.14880000000002</v>
      </c>
    </row>
    <row r="2056" spans="1:4" x14ac:dyDescent="0.3">
      <c r="A2056" s="1">
        <v>0.61361626157407412</v>
      </c>
      <c r="B2056">
        <v>2929.27</v>
      </c>
      <c r="C2056">
        <v>215.57599999999999</v>
      </c>
      <c r="D2056">
        <f t="shared" si="32"/>
        <v>172.46080000000001</v>
      </c>
    </row>
    <row r="2057" spans="1:4" x14ac:dyDescent="0.3">
      <c r="A2057" s="1">
        <v>0.61361684027777785</v>
      </c>
      <c r="B2057">
        <v>2932.12</v>
      </c>
      <c r="C2057">
        <v>216.077</v>
      </c>
      <c r="D2057">
        <f t="shared" si="32"/>
        <v>172.86160000000001</v>
      </c>
    </row>
    <row r="2058" spans="1:4" x14ac:dyDescent="0.3">
      <c r="A2058" s="1">
        <v>0.61361741898148148</v>
      </c>
      <c r="B2058">
        <v>2935.07</v>
      </c>
      <c r="C2058">
        <v>216.68700000000001</v>
      </c>
      <c r="D2058">
        <f t="shared" si="32"/>
        <v>173.34960000000001</v>
      </c>
    </row>
    <row r="2059" spans="1:4" x14ac:dyDescent="0.3">
      <c r="A2059" s="1">
        <v>0.61361799768518521</v>
      </c>
      <c r="B2059">
        <v>2938.12</v>
      </c>
      <c r="C2059">
        <v>217.38900000000001</v>
      </c>
      <c r="D2059">
        <f t="shared" si="32"/>
        <v>173.91120000000001</v>
      </c>
    </row>
    <row r="2060" spans="1:4" x14ac:dyDescent="0.3">
      <c r="A2060" s="1">
        <v>0.61361857638888884</v>
      </c>
      <c r="B2060">
        <v>2941.02</v>
      </c>
      <c r="C2060">
        <v>217.93199999999999</v>
      </c>
      <c r="D2060">
        <f t="shared" si="32"/>
        <v>174.34559999999999</v>
      </c>
    </row>
    <row r="2061" spans="1:4" x14ac:dyDescent="0.3">
      <c r="A2061" s="1">
        <v>0.61361915509259257</v>
      </c>
      <c r="B2061">
        <v>2943.92</v>
      </c>
      <c r="C2061">
        <v>218.63399999999999</v>
      </c>
      <c r="D2061">
        <f t="shared" si="32"/>
        <v>174.90719999999999</v>
      </c>
    </row>
    <row r="2062" spans="1:4" x14ac:dyDescent="0.3">
      <c r="A2062" s="1">
        <v>0.61361973379629631</v>
      </c>
      <c r="B2062">
        <v>2946.97</v>
      </c>
      <c r="C2062">
        <v>219.184</v>
      </c>
      <c r="D2062">
        <f t="shared" si="32"/>
        <v>175.34720000000002</v>
      </c>
    </row>
    <row r="2063" spans="1:4" x14ac:dyDescent="0.3">
      <c r="A2063" s="1">
        <v>0.61362031249999993</v>
      </c>
      <c r="B2063">
        <v>2950.03</v>
      </c>
      <c r="C2063">
        <v>219.75700000000001</v>
      </c>
      <c r="D2063">
        <f t="shared" si="32"/>
        <v>175.80560000000003</v>
      </c>
    </row>
    <row r="2064" spans="1:4" x14ac:dyDescent="0.3">
      <c r="A2064" s="1">
        <v>0.61362089120370367</v>
      </c>
      <c r="B2064">
        <v>2953.08</v>
      </c>
      <c r="C2064">
        <v>220.33099999999999</v>
      </c>
      <c r="D2064">
        <f t="shared" si="32"/>
        <v>176.26480000000001</v>
      </c>
    </row>
    <row r="2065" spans="1:4" x14ac:dyDescent="0.3">
      <c r="A2065" s="1">
        <v>0.6136214699074074</v>
      </c>
      <c r="B2065">
        <v>2956.13</v>
      </c>
      <c r="C2065">
        <v>220.81299999999999</v>
      </c>
      <c r="D2065">
        <f t="shared" si="32"/>
        <v>176.65039999999999</v>
      </c>
    </row>
    <row r="2066" spans="1:4" x14ac:dyDescent="0.3">
      <c r="A2066" s="1">
        <v>0.61362204861111114</v>
      </c>
      <c r="B2066">
        <v>2959.03</v>
      </c>
      <c r="C2066">
        <v>221.50299999999999</v>
      </c>
      <c r="D2066">
        <f t="shared" si="32"/>
        <v>177.20240000000001</v>
      </c>
    </row>
    <row r="2067" spans="1:4" x14ac:dyDescent="0.3">
      <c r="A2067" s="1">
        <v>0.61362262731481487</v>
      </c>
      <c r="B2067">
        <v>2961.93</v>
      </c>
      <c r="C2067">
        <v>222.107</v>
      </c>
      <c r="D2067">
        <f t="shared" si="32"/>
        <v>177.68560000000002</v>
      </c>
    </row>
    <row r="2068" spans="1:4" x14ac:dyDescent="0.3">
      <c r="A2068" s="1">
        <v>0.6136232060185185</v>
      </c>
      <c r="B2068">
        <v>2964.98</v>
      </c>
      <c r="C2068">
        <v>222.68100000000001</v>
      </c>
      <c r="D2068">
        <f t="shared" si="32"/>
        <v>178.14480000000003</v>
      </c>
    </row>
    <row r="2069" spans="1:4" x14ac:dyDescent="0.3">
      <c r="A2069" s="1">
        <v>0.61362378472222223</v>
      </c>
      <c r="B2069">
        <v>2968.03</v>
      </c>
      <c r="C2069">
        <v>223.078</v>
      </c>
      <c r="D2069">
        <f t="shared" si="32"/>
        <v>178.4624</v>
      </c>
    </row>
    <row r="2070" spans="1:4" x14ac:dyDescent="0.3">
      <c r="A2070" s="1">
        <v>0.61362436342592586</v>
      </c>
      <c r="B2070">
        <v>2971.08</v>
      </c>
      <c r="C2070">
        <v>223.68199999999999</v>
      </c>
      <c r="D2070">
        <f t="shared" si="32"/>
        <v>178.94560000000001</v>
      </c>
    </row>
    <row r="2071" spans="1:4" x14ac:dyDescent="0.3">
      <c r="A2071" s="1">
        <v>0.61362494212962959</v>
      </c>
      <c r="B2071">
        <v>2974.14</v>
      </c>
      <c r="C2071">
        <v>224.268</v>
      </c>
      <c r="D2071">
        <f t="shared" si="32"/>
        <v>179.4144</v>
      </c>
    </row>
    <row r="2072" spans="1:4" x14ac:dyDescent="0.3">
      <c r="A2072" s="1">
        <v>0.61362552083333333</v>
      </c>
      <c r="B2072">
        <v>2977.19</v>
      </c>
      <c r="C2072">
        <v>224.89699999999999</v>
      </c>
      <c r="D2072">
        <f t="shared" si="32"/>
        <v>179.91759999999999</v>
      </c>
    </row>
    <row r="2073" spans="1:4" x14ac:dyDescent="0.3">
      <c r="A2073" s="1">
        <v>0.61362609953703706</v>
      </c>
      <c r="B2073">
        <v>2980.34</v>
      </c>
      <c r="C2073">
        <v>225.678</v>
      </c>
      <c r="D2073">
        <f t="shared" si="32"/>
        <v>180.54240000000001</v>
      </c>
    </row>
    <row r="2074" spans="1:4" x14ac:dyDescent="0.3">
      <c r="A2074" s="1">
        <v>0.6136266782407408</v>
      </c>
      <c r="B2074">
        <v>2983.6</v>
      </c>
      <c r="C2074">
        <v>226.06899999999999</v>
      </c>
      <c r="D2074">
        <f t="shared" si="32"/>
        <v>180.8552</v>
      </c>
    </row>
    <row r="2075" spans="1:4" x14ac:dyDescent="0.3">
      <c r="A2075" s="1">
        <v>0.61362725694444442</v>
      </c>
      <c r="B2075">
        <v>2986.65</v>
      </c>
      <c r="C2075">
        <v>226.36099999999999</v>
      </c>
      <c r="D2075">
        <f t="shared" si="32"/>
        <v>181.08879999999999</v>
      </c>
    </row>
    <row r="2076" spans="1:4" x14ac:dyDescent="0.3">
      <c r="A2076" s="1">
        <v>0.61362783564814816</v>
      </c>
      <c r="B2076">
        <v>2989.7</v>
      </c>
      <c r="C2076">
        <v>226.74600000000001</v>
      </c>
      <c r="D2076">
        <f t="shared" si="32"/>
        <v>181.39680000000001</v>
      </c>
    </row>
    <row r="2077" spans="1:4" x14ac:dyDescent="0.3">
      <c r="A2077" s="1">
        <v>0.61362841435185189</v>
      </c>
      <c r="B2077">
        <v>2992.75</v>
      </c>
      <c r="C2077">
        <v>227.21</v>
      </c>
      <c r="D2077">
        <f t="shared" si="32"/>
        <v>181.76800000000003</v>
      </c>
    </row>
    <row r="2078" spans="1:4" x14ac:dyDescent="0.3">
      <c r="A2078" s="1">
        <v>0.61362899305555552</v>
      </c>
      <c r="B2078">
        <v>2995.8</v>
      </c>
      <c r="C2078">
        <v>227.71</v>
      </c>
      <c r="D2078">
        <f t="shared" si="32"/>
        <v>182.16800000000001</v>
      </c>
    </row>
    <row r="2079" spans="1:4" x14ac:dyDescent="0.3">
      <c r="A2079" s="1">
        <v>0.61362957175925925</v>
      </c>
      <c r="B2079">
        <v>2998.96</v>
      </c>
      <c r="C2079">
        <v>228.51</v>
      </c>
      <c r="D2079">
        <f t="shared" si="32"/>
        <v>182.80799999999999</v>
      </c>
    </row>
    <row r="2080" spans="1:4" x14ac:dyDescent="0.3">
      <c r="A2080" s="1">
        <v>0.61363015046296288</v>
      </c>
      <c r="B2080">
        <v>3002.21</v>
      </c>
      <c r="C2080">
        <v>229.035</v>
      </c>
      <c r="D2080">
        <f t="shared" si="32"/>
        <v>183.22800000000001</v>
      </c>
    </row>
    <row r="2081" spans="1:4" x14ac:dyDescent="0.3">
      <c r="A2081" s="1">
        <v>0.61363072916666661</v>
      </c>
      <c r="B2081">
        <v>3005.26</v>
      </c>
      <c r="C2081">
        <v>229.65100000000001</v>
      </c>
      <c r="D2081">
        <f t="shared" si="32"/>
        <v>183.72080000000003</v>
      </c>
    </row>
    <row r="2082" spans="1:4" x14ac:dyDescent="0.3">
      <c r="A2082" s="1">
        <v>0.61363130787037035</v>
      </c>
      <c r="B2082">
        <v>3008.32</v>
      </c>
      <c r="C2082">
        <v>230.22499999999999</v>
      </c>
      <c r="D2082">
        <f t="shared" si="32"/>
        <v>184.18</v>
      </c>
    </row>
    <row r="2083" spans="1:4" x14ac:dyDescent="0.3">
      <c r="A2083" s="1">
        <v>0.61363188657407408</v>
      </c>
      <c r="B2083">
        <v>3011.47</v>
      </c>
      <c r="C2083">
        <v>230.60300000000001</v>
      </c>
      <c r="D2083">
        <f t="shared" si="32"/>
        <v>184.48240000000001</v>
      </c>
    </row>
    <row r="2084" spans="1:4" x14ac:dyDescent="0.3">
      <c r="A2084" s="1">
        <v>0.61363246527777782</v>
      </c>
      <c r="B2084">
        <v>3014.72</v>
      </c>
      <c r="C2084">
        <v>230.90899999999999</v>
      </c>
      <c r="D2084">
        <f t="shared" si="32"/>
        <v>184.72720000000001</v>
      </c>
    </row>
    <row r="2085" spans="1:4" x14ac:dyDescent="0.3">
      <c r="A2085" s="1">
        <v>0.61363304398148144</v>
      </c>
      <c r="B2085">
        <v>3017.78</v>
      </c>
      <c r="C2085">
        <v>231.41499999999999</v>
      </c>
      <c r="D2085">
        <f t="shared" si="32"/>
        <v>185.13200000000001</v>
      </c>
    </row>
    <row r="2086" spans="1:4" x14ac:dyDescent="0.3">
      <c r="A2086" s="1">
        <v>0.61363362268518518</v>
      </c>
      <c r="B2086">
        <v>3020.98</v>
      </c>
      <c r="C2086">
        <v>231.922</v>
      </c>
      <c r="D2086">
        <f t="shared" si="32"/>
        <v>185.5376</v>
      </c>
    </row>
    <row r="2087" spans="1:4" x14ac:dyDescent="0.3">
      <c r="A2087" s="1">
        <v>0.61363420138888891</v>
      </c>
      <c r="B2087">
        <v>3024.19</v>
      </c>
      <c r="C2087">
        <v>232.50200000000001</v>
      </c>
      <c r="D2087">
        <f t="shared" si="32"/>
        <v>186.00160000000002</v>
      </c>
    </row>
    <row r="2088" spans="1:4" x14ac:dyDescent="0.3">
      <c r="A2088" s="1">
        <v>0.61363478009259254</v>
      </c>
      <c r="B2088">
        <v>3027.24</v>
      </c>
      <c r="C2088">
        <v>233.06299999999999</v>
      </c>
      <c r="D2088">
        <f t="shared" si="32"/>
        <v>186.4504</v>
      </c>
    </row>
    <row r="2089" spans="1:4" x14ac:dyDescent="0.3">
      <c r="A2089" s="1">
        <v>0.61363535879629627</v>
      </c>
      <c r="B2089">
        <v>3030.59</v>
      </c>
      <c r="C2089">
        <v>233.71</v>
      </c>
      <c r="D2089">
        <f t="shared" si="32"/>
        <v>186.96800000000002</v>
      </c>
    </row>
    <row r="2090" spans="1:4" x14ac:dyDescent="0.3">
      <c r="A2090" s="1">
        <v>0.61363593750000001</v>
      </c>
      <c r="B2090">
        <v>3033.65</v>
      </c>
      <c r="C2090">
        <v>234.095</v>
      </c>
      <c r="D2090">
        <f t="shared" si="32"/>
        <v>187.27600000000001</v>
      </c>
    </row>
    <row r="2091" spans="1:4" x14ac:dyDescent="0.3">
      <c r="A2091" s="1">
        <v>0.61363651620370374</v>
      </c>
      <c r="B2091">
        <v>3036.9</v>
      </c>
      <c r="C2091">
        <v>234.49100000000001</v>
      </c>
      <c r="D2091">
        <f t="shared" si="32"/>
        <v>187.59280000000001</v>
      </c>
    </row>
    <row r="2092" spans="1:4" x14ac:dyDescent="0.3">
      <c r="A2092" s="1">
        <v>0.61363709490740748</v>
      </c>
      <c r="B2092">
        <v>3040.05</v>
      </c>
      <c r="C2092">
        <v>234.99199999999999</v>
      </c>
      <c r="D2092">
        <f t="shared" si="32"/>
        <v>187.99360000000001</v>
      </c>
    </row>
    <row r="2093" spans="1:4" x14ac:dyDescent="0.3">
      <c r="A2093" s="1">
        <v>0.6136376736111111</v>
      </c>
      <c r="B2093">
        <v>3043.31</v>
      </c>
      <c r="C2093">
        <v>235.303</v>
      </c>
      <c r="D2093">
        <f t="shared" si="32"/>
        <v>188.2424</v>
      </c>
    </row>
    <row r="2094" spans="1:4" x14ac:dyDescent="0.3">
      <c r="A2094" s="1">
        <v>0.61363825231481484</v>
      </c>
      <c r="B2094">
        <v>3046.46</v>
      </c>
      <c r="C2094">
        <v>235.66900000000001</v>
      </c>
      <c r="D2094">
        <f t="shared" si="32"/>
        <v>188.53520000000003</v>
      </c>
    </row>
    <row r="2095" spans="1:4" x14ac:dyDescent="0.3">
      <c r="A2095" s="1">
        <v>0.61363883101851846</v>
      </c>
      <c r="B2095">
        <v>3049.82</v>
      </c>
      <c r="C2095">
        <v>236.14599999999999</v>
      </c>
      <c r="D2095">
        <f t="shared" si="32"/>
        <v>188.91679999999999</v>
      </c>
    </row>
    <row r="2096" spans="1:4" x14ac:dyDescent="0.3">
      <c r="A2096" s="1">
        <v>0.6136394097222222</v>
      </c>
      <c r="B2096">
        <v>3053.03</v>
      </c>
      <c r="C2096">
        <v>236.65199999999999</v>
      </c>
      <c r="D2096">
        <f t="shared" si="32"/>
        <v>189.32159999999999</v>
      </c>
    </row>
    <row r="2097" spans="1:4" x14ac:dyDescent="0.3">
      <c r="A2097" s="1">
        <v>0.61363998842592593</v>
      </c>
      <c r="B2097">
        <v>3056.23</v>
      </c>
      <c r="C2097">
        <v>237.06700000000001</v>
      </c>
      <c r="D2097">
        <f t="shared" si="32"/>
        <v>189.65360000000001</v>
      </c>
    </row>
    <row r="2098" spans="1:4" x14ac:dyDescent="0.3">
      <c r="A2098" s="1">
        <v>0.61364056712962955</v>
      </c>
      <c r="B2098">
        <v>3059.59</v>
      </c>
      <c r="C2098">
        <v>237.52500000000001</v>
      </c>
      <c r="D2098">
        <f t="shared" si="32"/>
        <v>190.02</v>
      </c>
    </row>
    <row r="2099" spans="1:4" x14ac:dyDescent="0.3">
      <c r="A2099" s="1">
        <v>0.6136411458333334</v>
      </c>
      <c r="B2099">
        <v>3062.74</v>
      </c>
      <c r="C2099">
        <v>237.946</v>
      </c>
      <c r="D2099">
        <f t="shared" si="32"/>
        <v>190.35680000000002</v>
      </c>
    </row>
    <row r="2100" spans="1:4" x14ac:dyDescent="0.3">
      <c r="A2100" s="1">
        <v>0.61364172453703703</v>
      </c>
      <c r="B2100">
        <v>3066</v>
      </c>
      <c r="C2100">
        <v>238.50200000000001</v>
      </c>
      <c r="D2100">
        <f t="shared" si="32"/>
        <v>190.80160000000001</v>
      </c>
    </row>
    <row r="2101" spans="1:4" x14ac:dyDescent="0.3">
      <c r="A2101" s="1">
        <v>0.61364230324074076</v>
      </c>
      <c r="B2101">
        <v>3069.25</v>
      </c>
      <c r="C2101">
        <v>238.965</v>
      </c>
      <c r="D2101">
        <f t="shared" si="32"/>
        <v>191.17200000000003</v>
      </c>
    </row>
    <row r="2102" spans="1:4" x14ac:dyDescent="0.3">
      <c r="A2102" s="1">
        <v>0.6136428819444445</v>
      </c>
      <c r="B2102">
        <v>3072.56</v>
      </c>
      <c r="C2102">
        <v>239.429</v>
      </c>
      <c r="D2102">
        <f t="shared" si="32"/>
        <v>191.54320000000001</v>
      </c>
    </row>
    <row r="2103" spans="1:4" x14ac:dyDescent="0.3">
      <c r="A2103" s="1">
        <v>0.61364346064814812</v>
      </c>
      <c r="B2103">
        <v>3075.76</v>
      </c>
      <c r="C2103">
        <v>239.98500000000001</v>
      </c>
      <c r="D2103">
        <f t="shared" si="32"/>
        <v>191.98800000000003</v>
      </c>
    </row>
    <row r="2104" spans="1:4" x14ac:dyDescent="0.3">
      <c r="A2104" s="1">
        <v>0.61364403935185186</v>
      </c>
      <c r="B2104">
        <v>3079.12</v>
      </c>
      <c r="C2104">
        <v>240.25299999999999</v>
      </c>
      <c r="D2104">
        <f t="shared" si="32"/>
        <v>192.20240000000001</v>
      </c>
    </row>
    <row r="2105" spans="1:4" x14ac:dyDescent="0.3">
      <c r="A2105" s="1">
        <v>0.61364461805555548</v>
      </c>
      <c r="B2105">
        <v>3082.37</v>
      </c>
      <c r="C2105">
        <v>240.78399999999999</v>
      </c>
      <c r="D2105">
        <f t="shared" si="32"/>
        <v>192.62720000000002</v>
      </c>
    </row>
    <row r="2106" spans="1:4" x14ac:dyDescent="0.3">
      <c r="A2106" s="1">
        <v>0.61364519675925921</v>
      </c>
      <c r="B2106">
        <v>3085.68</v>
      </c>
      <c r="C2106">
        <v>240.91900000000001</v>
      </c>
      <c r="D2106">
        <f t="shared" si="32"/>
        <v>192.73520000000002</v>
      </c>
    </row>
    <row r="2107" spans="1:4" x14ac:dyDescent="0.3">
      <c r="A2107" s="1">
        <v>0.61364577546296295</v>
      </c>
      <c r="B2107">
        <v>3088.88</v>
      </c>
      <c r="C2107">
        <v>241.38200000000001</v>
      </c>
      <c r="D2107">
        <f t="shared" si="32"/>
        <v>193.10560000000001</v>
      </c>
    </row>
    <row r="2108" spans="1:4" x14ac:dyDescent="0.3">
      <c r="A2108" s="1">
        <v>0.61364635416666669</v>
      </c>
      <c r="B2108">
        <v>3092.24</v>
      </c>
      <c r="C2108">
        <v>241.767</v>
      </c>
      <c r="D2108">
        <f t="shared" si="32"/>
        <v>193.4136</v>
      </c>
    </row>
    <row r="2109" spans="1:4" x14ac:dyDescent="0.3">
      <c r="A2109" s="1">
        <v>0.61364693287037042</v>
      </c>
      <c r="B2109">
        <v>3095.5</v>
      </c>
      <c r="C2109">
        <v>242.249</v>
      </c>
      <c r="D2109">
        <f t="shared" si="32"/>
        <v>193.79920000000001</v>
      </c>
    </row>
    <row r="2110" spans="1:4" x14ac:dyDescent="0.3">
      <c r="A2110" s="1">
        <v>0.61364751157407404</v>
      </c>
      <c r="B2110">
        <v>3098.8</v>
      </c>
      <c r="C2110">
        <v>242.68299999999999</v>
      </c>
      <c r="D2110">
        <f t="shared" si="32"/>
        <v>194.1464</v>
      </c>
    </row>
    <row r="2111" spans="1:4" x14ac:dyDescent="0.3">
      <c r="A2111" s="1">
        <v>0.61364809027777778</v>
      </c>
      <c r="B2111">
        <v>3102.21</v>
      </c>
      <c r="C2111">
        <v>243.18299999999999</v>
      </c>
      <c r="D2111">
        <f t="shared" si="32"/>
        <v>194.54640000000001</v>
      </c>
    </row>
    <row r="2112" spans="1:4" x14ac:dyDescent="0.3">
      <c r="A2112" s="1">
        <v>0.61364866898148152</v>
      </c>
      <c r="B2112">
        <v>3105.52</v>
      </c>
      <c r="C2112">
        <v>243.63499999999999</v>
      </c>
      <c r="D2112">
        <f t="shared" si="32"/>
        <v>194.90800000000002</v>
      </c>
    </row>
    <row r="2113" spans="1:4" x14ac:dyDescent="0.3">
      <c r="A2113" s="1">
        <v>0.61364924768518514</v>
      </c>
      <c r="B2113">
        <v>3108.82</v>
      </c>
      <c r="C2113">
        <v>244.05</v>
      </c>
      <c r="D2113">
        <f t="shared" si="32"/>
        <v>195.24</v>
      </c>
    </row>
    <row r="2114" spans="1:4" x14ac:dyDescent="0.3">
      <c r="A2114" s="1">
        <v>0.61364982638888887</v>
      </c>
      <c r="B2114">
        <v>3112.08</v>
      </c>
      <c r="C2114">
        <v>244.392</v>
      </c>
      <c r="D2114">
        <f t="shared" si="32"/>
        <v>195.5136</v>
      </c>
    </row>
    <row r="2115" spans="1:4" x14ac:dyDescent="0.3">
      <c r="A2115" s="1">
        <v>0.61365040509259261</v>
      </c>
      <c r="B2115">
        <v>3115.54</v>
      </c>
      <c r="C2115">
        <v>244.75800000000001</v>
      </c>
      <c r="D2115">
        <f t="shared" si="32"/>
        <v>195.80640000000002</v>
      </c>
    </row>
    <row r="2116" spans="1:4" x14ac:dyDescent="0.3">
      <c r="A2116" s="1">
        <v>0.61365098379629635</v>
      </c>
      <c r="B2116">
        <v>3118.79</v>
      </c>
      <c r="C2116">
        <v>245.28899999999999</v>
      </c>
      <c r="D2116">
        <f t="shared" ref="D2116:D2131" si="33">C2116*0.8</f>
        <v>196.2312</v>
      </c>
    </row>
    <row r="2117" spans="1:4" x14ac:dyDescent="0.3">
      <c r="A2117" s="1">
        <v>0.61365156250000008</v>
      </c>
      <c r="B2117">
        <v>3122.25</v>
      </c>
      <c r="C2117">
        <v>245.58799999999999</v>
      </c>
      <c r="D2117">
        <f t="shared" si="33"/>
        <v>196.47040000000001</v>
      </c>
    </row>
    <row r="2118" spans="1:4" x14ac:dyDescent="0.3">
      <c r="A2118" s="1">
        <v>0.6136521412037037</v>
      </c>
      <c r="B2118">
        <v>3125.51</v>
      </c>
      <c r="C2118">
        <v>245.94200000000001</v>
      </c>
      <c r="D2118">
        <f t="shared" si="33"/>
        <v>196.75360000000001</v>
      </c>
    </row>
    <row r="2119" spans="1:4" x14ac:dyDescent="0.3">
      <c r="A2119" s="1">
        <v>0.61365271990740744</v>
      </c>
      <c r="B2119">
        <v>3128.96</v>
      </c>
      <c r="C2119">
        <v>246.40600000000001</v>
      </c>
      <c r="D2119">
        <f t="shared" si="33"/>
        <v>197.12480000000002</v>
      </c>
    </row>
    <row r="2120" spans="1:4" x14ac:dyDescent="0.3">
      <c r="A2120" s="1">
        <v>0.61365329861111106</v>
      </c>
      <c r="B2120">
        <v>3132.22</v>
      </c>
      <c r="C2120">
        <v>246.79599999999999</v>
      </c>
      <c r="D2120">
        <f t="shared" si="33"/>
        <v>197.43680000000001</v>
      </c>
    </row>
    <row r="2121" spans="1:4" x14ac:dyDescent="0.3">
      <c r="A2121" s="1">
        <v>0.6136538773148148</v>
      </c>
      <c r="B2121">
        <v>3135.68</v>
      </c>
      <c r="C2121">
        <v>247.13800000000001</v>
      </c>
      <c r="D2121">
        <f t="shared" si="33"/>
        <v>197.71040000000002</v>
      </c>
    </row>
    <row r="2122" spans="1:4" x14ac:dyDescent="0.3">
      <c r="A2122" s="1">
        <v>0.61365445601851853</v>
      </c>
      <c r="B2122">
        <v>3139.09</v>
      </c>
      <c r="C2122">
        <v>247.70599999999999</v>
      </c>
      <c r="D2122">
        <f t="shared" si="33"/>
        <v>198.16480000000001</v>
      </c>
    </row>
    <row r="2123" spans="1:4" x14ac:dyDescent="0.3">
      <c r="A2123" s="1">
        <v>0.61365503472222216</v>
      </c>
      <c r="B2123">
        <v>3142.39</v>
      </c>
      <c r="C2123">
        <v>247.91300000000001</v>
      </c>
      <c r="D2123">
        <f t="shared" si="33"/>
        <v>198.33040000000003</v>
      </c>
    </row>
    <row r="2124" spans="1:4" x14ac:dyDescent="0.3">
      <c r="A2124" s="1">
        <v>0.61365561342592589</v>
      </c>
      <c r="B2124">
        <v>3145.8</v>
      </c>
      <c r="C2124">
        <v>248.45699999999999</v>
      </c>
      <c r="D2124">
        <f t="shared" si="33"/>
        <v>198.76560000000001</v>
      </c>
    </row>
    <row r="2125" spans="1:4" x14ac:dyDescent="0.3">
      <c r="A2125" s="1">
        <v>0.61365619212962963</v>
      </c>
      <c r="B2125">
        <v>3149.21</v>
      </c>
      <c r="C2125">
        <v>248.67</v>
      </c>
      <c r="D2125">
        <f t="shared" si="33"/>
        <v>198.93600000000001</v>
      </c>
    </row>
    <row r="2126" spans="1:4" x14ac:dyDescent="0.3">
      <c r="A2126" s="1">
        <v>0.61365677083333336</v>
      </c>
      <c r="B2126">
        <v>3152.67</v>
      </c>
      <c r="C2126">
        <v>249.06100000000001</v>
      </c>
      <c r="D2126">
        <f t="shared" si="33"/>
        <v>199.24880000000002</v>
      </c>
    </row>
    <row r="2127" spans="1:4" x14ac:dyDescent="0.3">
      <c r="A2127" s="1">
        <v>0.6136573495370371</v>
      </c>
      <c r="B2127">
        <v>3155.92</v>
      </c>
      <c r="C2127">
        <v>249.60400000000001</v>
      </c>
      <c r="D2127">
        <f t="shared" si="33"/>
        <v>199.68320000000003</v>
      </c>
    </row>
    <row r="2128" spans="1:4" x14ac:dyDescent="0.3">
      <c r="A2128" s="1">
        <v>0.61365792824074072</v>
      </c>
      <c r="B2128">
        <v>3159.38</v>
      </c>
      <c r="C2128">
        <v>249.90899999999999</v>
      </c>
      <c r="D2128">
        <f t="shared" si="33"/>
        <v>199.9272</v>
      </c>
    </row>
    <row r="2129" spans="1:4" x14ac:dyDescent="0.3">
      <c r="A2129" s="1">
        <v>0.61365850694444446</v>
      </c>
      <c r="B2129">
        <v>3162.84</v>
      </c>
      <c r="C2129">
        <v>250.36099999999999</v>
      </c>
      <c r="D2129">
        <f t="shared" si="33"/>
        <v>200.28880000000001</v>
      </c>
    </row>
    <row r="2130" spans="1:4" x14ac:dyDescent="0.3">
      <c r="A2130" s="1">
        <v>0.61365908564814808</v>
      </c>
      <c r="B2130">
        <v>3166.25</v>
      </c>
      <c r="C2130">
        <v>250.85499999999999</v>
      </c>
      <c r="D2130">
        <f t="shared" si="33"/>
        <v>200.684</v>
      </c>
    </row>
    <row r="2131" spans="1:4" x14ac:dyDescent="0.3">
      <c r="A2131" s="1">
        <v>0.61365966435185182</v>
      </c>
      <c r="B2131">
        <v>3169.65</v>
      </c>
      <c r="C2131">
        <v>251.148</v>
      </c>
      <c r="D2131">
        <f t="shared" si="33"/>
        <v>200.91840000000002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2024-06-12T12:33:10Z</dcterms:created>
  <dcterms:modified xsi:type="dcterms:W3CDTF">2024-06-12T14:00:23Z</dcterms:modified>
</cp:coreProperties>
</file>