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Balance_Integrated_Tracks/Shanghai/"/>
    </mc:Choice>
  </mc:AlternateContent>
  <xr:revisionPtr revIDLastSave="27" documentId="13_ncr:1_{5C22D385-D400-47A8-A788-D17DD0A37D54}" xr6:coauthVersionLast="47" xr6:coauthVersionMax="47" xr10:uidLastSave="{83535BE9-C496-46E6-96E1-52BAC1A7CE0A}"/>
  <bookViews>
    <workbookView xWindow="22932" yWindow="-108" windowWidth="23256" windowHeight="14016" xr2:uid="{2F090137-9AA3-4E95-87F8-A7B874A73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</calcChain>
</file>

<file path=xl/sharedStrings.xml><?xml version="1.0" encoding="utf-8"?>
<sst xmlns="http://schemas.openxmlformats.org/spreadsheetml/2006/main" count="6" uniqueCount="6">
  <si>
    <t>sDistance</t>
  </si>
  <si>
    <t>vCar</t>
  </si>
  <si>
    <t>vCar2</t>
  </si>
  <si>
    <t>sDistance_</t>
  </si>
  <si>
    <t>vCar_</t>
  </si>
  <si>
    <t>vCar2_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</si>
</sst>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F1B-9871-4614-9D2D-DB361C750ABF}">
  <dimension ref="A1:I1801"/>
  <sheetViews>
    <sheetView tabSelected="1" workbookViewId="0">
      <selection activeCell="S9" sqref="S9"/>
    </sheetView>
  </sheetViews>
  <sheetFormatPr defaultRowHeight="15" x14ac:dyDescent="0.25"/>
  <sheetData>
    <row r="1" spans="1:9" x14ac:dyDescent="0.25">
      <c r="B1" t="s">
        <v>3</v>
      </c>
      <c r="C1" t="s">
        <v>4</v>
      </c>
      <c r="D1" t="s">
        <v>5</v>
      </c>
      <c r="G1" t="s">
        <v>0</v>
      </c>
      <c r="H1" t="s">
        <v>1</v>
      </c>
      <c r="I1" t="s">
        <v>2</v>
      </c>
    </row>
    <row r="2" spans="1:9" x14ac:dyDescent="0.25">
      <c r="A2" s="1">
        <v>0.74169353009259265</v>
      </c>
      <c r="B2">
        <v>0.46</v>
      </c>
      <c r="C2">
        <v>3.5550000000000002</v>
      </c>
      <c r="D2">
        <f>C2*0.8</f>
        <v>2.8440000000000003</v>
      </c>
      <c r="F2" s="1">
        <v>0.43055429398148154</v>
      </c>
      <c r="G2">
        <v>0.15</v>
      </c>
      <c r="H2">
        <v>0.43</v>
      </c>
      <c r="I2">
        <f>H2*0.8</f>
        <v>0.34400000000000003</v>
      </c>
    </row>
    <row r="3" spans="1:9" x14ac:dyDescent="0.25">
      <c r="A3" s="1">
        <v>0.74171494212962963</v>
      </c>
      <c r="B3">
        <v>6.36</v>
      </c>
      <c r="C3">
        <v>16.446000000000002</v>
      </c>
      <c r="D3">
        <f t="shared" ref="D3:D10" si="0">C3*0.8</f>
        <v>13.156800000000002</v>
      </c>
      <c r="F3" s="1">
        <v>0.43057107638888892</v>
      </c>
      <c r="G3">
        <v>0.46</v>
      </c>
      <c r="H3">
        <v>2.2919999999999998</v>
      </c>
      <c r="I3">
        <f t="shared" ref="I3:I66" si="1">H3*0.8</f>
        <v>1.8335999999999999</v>
      </c>
    </row>
    <row r="4" spans="1:9" x14ac:dyDescent="0.25">
      <c r="A4" s="1">
        <v>0.74171552083333325</v>
      </c>
      <c r="B4">
        <v>6.56</v>
      </c>
      <c r="C4">
        <v>16.640999999999998</v>
      </c>
      <c r="D4">
        <f t="shared" si="0"/>
        <v>13.312799999999999</v>
      </c>
      <c r="F4" s="1">
        <v>0.43057165509259265</v>
      </c>
      <c r="G4">
        <v>0.66</v>
      </c>
      <c r="H4">
        <v>2.6760000000000002</v>
      </c>
      <c r="I4">
        <f t="shared" si="1"/>
        <v>2.1408</v>
      </c>
    </row>
    <row r="5" spans="1:9" x14ac:dyDescent="0.25">
      <c r="A5" s="1">
        <v>0.74171783564814819</v>
      </c>
      <c r="B5">
        <v>7.48</v>
      </c>
      <c r="C5">
        <v>16.904</v>
      </c>
      <c r="D5">
        <f t="shared" si="0"/>
        <v>13.523200000000001</v>
      </c>
      <c r="F5" s="1">
        <v>0.43057396990740743</v>
      </c>
      <c r="G5">
        <v>0.76</v>
      </c>
      <c r="H5">
        <v>5.5330000000000004</v>
      </c>
      <c r="I5">
        <f t="shared" si="1"/>
        <v>4.4264000000000001</v>
      </c>
    </row>
    <row r="6" spans="1:9" x14ac:dyDescent="0.25">
      <c r="A6" s="1">
        <v>0.74171957175925929</v>
      </c>
      <c r="B6">
        <v>8.19</v>
      </c>
      <c r="C6">
        <v>17.05</v>
      </c>
      <c r="D6">
        <f t="shared" si="0"/>
        <v>13.64</v>
      </c>
      <c r="F6" s="1">
        <v>0.43057570601851852</v>
      </c>
      <c r="G6">
        <v>1.07</v>
      </c>
      <c r="H6">
        <v>6.9489999999999998</v>
      </c>
      <c r="I6">
        <f t="shared" si="1"/>
        <v>5.5592000000000006</v>
      </c>
    </row>
    <row r="7" spans="1:9" x14ac:dyDescent="0.25">
      <c r="A7" s="1">
        <v>0.74172015046296291</v>
      </c>
      <c r="B7">
        <v>8.39</v>
      </c>
      <c r="C7">
        <v>17.16</v>
      </c>
      <c r="D7">
        <f t="shared" si="0"/>
        <v>13.728000000000002</v>
      </c>
      <c r="F7" s="1">
        <v>0.4305762847222222</v>
      </c>
      <c r="G7">
        <v>1.27</v>
      </c>
      <c r="H7">
        <v>7.48</v>
      </c>
      <c r="I7">
        <f t="shared" si="1"/>
        <v>5.9840000000000009</v>
      </c>
    </row>
    <row r="8" spans="1:9" x14ac:dyDescent="0.25">
      <c r="A8" s="1">
        <v>0.74172130787037038</v>
      </c>
      <c r="B8">
        <v>8.85</v>
      </c>
      <c r="C8">
        <v>17.318999999999999</v>
      </c>
      <c r="D8">
        <f t="shared" si="0"/>
        <v>13.8552</v>
      </c>
      <c r="F8" s="1">
        <v>0.43057744212962967</v>
      </c>
      <c r="G8">
        <v>1.37</v>
      </c>
      <c r="H8">
        <v>8.609</v>
      </c>
      <c r="I8">
        <f t="shared" si="1"/>
        <v>6.8872</v>
      </c>
    </row>
    <row r="9" spans="1:9" x14ac:dyDescent="0.25">
      <c r="A9" s="1">
        <v>0.74172246527777785</v>
      </c>
      <c r="B9">
        <v>9.31</v>
      </c>
      <c r="C9">
        <v>17.527000000000001</v>
      </c>
      <c r="D9">
        <f t="shared" si="0"/>
        <v>14.021600000000001</v>
      </c>
      <c r="F9" s="1">
        <v>0.43057859953703703</v>
      </c>
      <c r="G9">
        <v>1.68</v>
      </c>
      <c r="H9">
        <v>9.7439999999999998</v>
      </c>
      <c r="I9">
        <f t="shared" si="1"/>
        <v>7.7952000000000004</v>
      </c>
    </row>
    <row r="10" spans="1:9" x14ac:dyDescent="0.25">
      <c r="A10" s="1">
        <v>0.74172362268518521</v>
      </c>
      <c r="B10">
        <v>9.92</v>
      </c>
      <c r="C10">
        <v>17.928999999999998</v>
      </c>
      <c r="D10">
        <f t="shared" si="0"/>
        <v>14.3432</v>
      </c>
      <c r="F10" s="1">
        <v>0.43057975694444445</v>
      </c>
      <c r="G10">
        <v>1.98</v>
      </c>
      <c r="H10">
        <v>10.965</v>
      </c>
      <c r="I10">
        <f t="shared" si="1"/>
        <v>8.7720000000000002</v>
      </c>
    </row>
    <row r="11" spans="1:9" x14ac:dyDescent="0.25">
      <c r="A11" s="1">
        <v>0.74172420138888884</v>
      </c>
      <c r="B11">
        <v>10.02</v>
      </c>
      <c r="C11">
        <v>18.234999999999999</v>
      </c>
      <c r="D11">
        <f>C11*0.8</f>
        <v>14.588000000000001</v>
      </c>
      <c r="F11" s="1">
        <v>0.43058033564814818</v>
      </c>
      <c r="G11">
        <v>2.29</v>
      </c>
      <c r="H11">
        <v>11.679</v>
      </c>
      <c r="I11">
        <f t="shared" si="1"/>
        <v>9.3432000000000013</v>
      </c>
    </row>
    <row r="12" spans="1:9" x14ac:dyDescent="0.25">
      <c r="A12" s="1">
        <v>0.74172478009259257</v>
      </c>
      <c r="B12">
        <v>10.220000000000001</v>
      </c>
      <c r="C12">
        <v>18.43</v>
      </c>
      <c r="D12">
        <f t="shared" ref="D12:D37" si="2">C12*0.8</f>
        <v>14.744</v>
      </c>
      <c r="F12" s="1">
        <v>0.43058091435185186</v>
      </c>
      <c r="G12">
        <v>2.39</v>
      </c>
      <c r="H12">
        <v>12.253</v>
      </c>
      <c r="I12">
        <f t="shared" si="1"/>
        <v>9.8024000000000004</v>
      </c>
    </row>
    <row r="13" spans="1:9" x14ac:dyDescent="0.25">
      <c r="A13" s="1">
        <v>0.74172535879629631</v>
      </c>
      <c r="B13">
        <v>10.53</v>
      </c>
      <c r="C13">
        <v>18.655999999999999</v>
      </c>
      <c r="D13">
        <f t="shared" si="2"/>
        <v>14.924799999999999</v>
      </c>
      <c r="F13" s="1">
        <v>0.4305814930555556</v>
      </c>
      <c r="G13">
        <v>2.59</v>
      </c>
      <c r="H13">
        <v>12.955</v>
      </c>
      <c r="I13">
        <f t="shared" si="1"/>
        <v>10.364000000000001</v>
      </c>
    </row>
    <row r="14" spans="1:9" x14ac:dyDescent="0.25">
      <c r="A14" s="1">
        <v>0.74172593750000004</v>
      </c>
      <c r="B14">
        <v>10.83</v>
      </c>
      <c r="C14">
        <v>18.827000000000002</v>
      </c>
      <c r="D14">
        <f t="shared" si="2"/>
        <v>15.061600000000002</v>
      </c>
      <c r="F14" s="1">
        <v>0.43058207175925922</v>
      </c>
      <c r="G14">
        <v>2.8</v>
      </c>
      <c r="H14">
        <v>13.523</v>
      </c>
      <c r="I14">
        <f t="shared" si="1"/>
        <v>10.8184</v>
      </c>
    </row>
    <row r="15" spans="1:9" x14ac:dyDescent="0.25">
      <c r="A15" s="1">
        <v>0.74172651620370378</v>
      </c>
      <c r="B15">
        <v>11.04</v>
      </c>
      <c r="C15">
        <v>19.106999999999999</v>
      </c>
      <c r="D15">
        <f t="shared" si="2"/>
        <v>15.285600000000001</v>
      </c>
      <c r="F15" s="1">
        <v>0.43058265046296296</v>
      </c>
      <c r="G15">
        <v>2.9</v>
      </c>
      <c r="H15">
        <v>13.98</v>
      </c>
      <c r="I15">
        <f t="shared" si="1"/>
        <v>11.184000000000001</v>
      </c>
    </row>
    <row r="16" spans="1:9" x14ac:dyDescent="0.25">
      <c r="A16" s="1">
        <v>0.7417270949074074</v>
      </c>
      <c r="B16">
        <v>11.29</v>
      </c>
      <c r="C16">
        <v>19.236000000000001</v>
      </c>
      <c r="D16">
        <f t="shared" si="2"/>
        <v>15.388800000000002</v>
      </c>
      <c r="F16" s="1">
        <v>0.43058322916666669</v>
      </c>
      <c r="G16">
        <v>3.2</v>
      </c>
      <c r="H16">
        <v>14.475</v>
      </c>
      <c r="I16">
        <f t="shared" si="1"/>
        <v>11.58</v>
      </c>
    </row>
    <row r="17" spans="1:9" x14ac:dyDescent="0.25">
      <c r="A17" s="1">
        <v>0.74172767361111114</v>
      </c>
      <c r="B17">
        <v>11.55</v>
      </c>
      <c r="C17">
        <v>19.399999999999999</v>
      </c>
      <c r="D17">
        <f t="shared" si="2"/>
        <v>15.52</v>
      </c>
      <c r="F17" s="1">
        <v>0.43058380787037037</v>
      </c>
      <c r="G17">
        <v>3.36</v>
      </c>
      <c r="H17">
        <v>14.878</v>
      </c>
      <c r="I17">
        <f t="shared" si="1"/>
        <v>11.9024</v>
      </c>
    </row>
    <row r="18" spans="1:9" x14ac:dyDescent="0.25">
      <c r="A18" s="1">
        <v>0.74172825231481487</v>
      </c>
      <c r="B18">
        <v>11.75</v>
      </c>
      <c r="C18">
        <v>19.577000000000002</v>
      </c>
      <c r="D18">
        <f t="shared" si="2"/>
        <v>15.661600000000002</v>
      </c>
      <c r="F18" s="1">
        <v>0.43058438657407411</v>
      </c>
      <c r="G18">
        <v>3.61</v>
      </c>
      <c r="H18">
        <v>15.476000000000001</v>
      </c>
      <c r="I18">
        <f t="shared" si="1"/>
        <v>12.380800000000001</v>
      </c>
    </row>
    <row r="19" spans="1:9" x14ac:dyDescent="0.25">
      <c r="A19" s="1">
        <v>0.7417288310185185</v>
      </c>
      <c r="B19">
        <v>12.16</v>
      </c>
      <c r="C19">
        <v>19.882999999999999</v>
      </c>
      <c r="D19">
        <f t="shared" si="2"/>
        <v>15.9064</v>
      </c>
      <c r="F19" s="1">
        <v>0.43058496527777773</v>
      </c>
      <c r="G19">
        <v>3.81</v>
      </c>
      <c r="H19">
        <v>15.818</v>
      </c>
      <c r="I19">
        <f t="shared" si="1"/>
        <v>12.654400000000001</v>
      </c>
    </row>
    <row r="20" spans="1:9" x14ac:dyDescent="0.25">
      <c r="A20" s="1">
        <v>0.74172940972222223</v>
      </c>
      <c r="B20">
        <v>12.36</v>
      </c>
      <c r="C20">
        <v>20.010999999999999</v>
      </c>
      <c r="D20">
        <f t="shared" si="2"/>
        <v>16.008800000000001</v>
      </c>
      <c r="F20" s="1">
        <v>0.43058554398148147</v>
      </c>
      <c r="G20">
        <v>4.0199999999999996</v>
      </c>
      <c r="H20">
        <v>16.324000000000002</v>
      </c>
      <c r="I20">
        <f t="shared" si="1"/>
        <v>13.059200000000002</v>
      </c>
    </row>
    <row r="21" spans="1:9" x14ac:dyDescent="0.25">
      <c r="A21" s="1">
        <v>0.74172998842592586</v>
      </c>
      <c r="B21">
        <v>12.66</v>
      </c>
      <c r="C21">
        <v>20.242999999999999</v>
      </c>
      <c r="D21">
        <f t="shared" si="2"/>
        <v>16.194399999999998</v>
      </c>
      <c r="F21" s="1">
        <v>0.4305861226851852</v>
      </c>
      <c r="G21">
        <v>4.2699999999999996</v>
      </c>
      <c r="H21">
        <v>16.727</v>
      </c>
      <c r="I21">
        <f t="shared" si="1"/>
        <v>13.381600000000001</v>
      </c>
    </row>
    <row r="22" spans="1:9" x14ac:dyDescent="0.25">
      <c r="A22" s="1">
        <v>0.74173056712962959</v>
      </c>
      <c r="B22">
        <v>12.97</v>
      </c>
      <c r="C22">
        <v>20.327999999999999</v>
      </c>
      <c r="D22">
        <f t="shared" si="2"/>
        <v>16.2624</v>
      </c>
      <c r="F22" s="1">
        <v>0.43058670138888888</v>
      </c>
      <c r="G22">
        <v>4.53</v>
      </c>
      <c r="H22">
        <v>17.288</v>
      </c>
      <c r="I22">
        <f t="shared" si="1"/>
        <v>13.830400000000001</v>
      </c>
    </row>
    <row r="23" spans="1:9" x14ac:dyDescent="0.25">
      <c r="A23" s="1">
        <v>0.74173114583333333</v>
      </c>
      <c r="B23">
        <v>13.17</v>
      </c>
      <c r="C23">
        <v>20.571999999999999</v>
      </c>
      <c r="D23">
        <f t="shared" si="2"/>
        <v>16.457599999999999</v>
      </c>
      <c r="F23" s="1">
        <v>0.43058728009259262</v>
      </c>
      <c r="G23">
        <v>4.7300000000000004</v>
      </c>
      <c r="H23">
        <v>17.745999999999999</v>
      </c>
      <c r="I23">
        <f t="shared" si="1"/>
        <v>14.1968</v>
      </c>
    </row>
    <row r="24" spans="1:9" x14ac:dyDescent="0.25">
      <c r="A24" s="1">
        <v>0.74173172453703706</v>
      </c>
      <c r="B24">
        <v>13.43</v>
      </c>
      <c r="C24">
        <v>20.664000000000001</v>
      </c>
      <c r="D24">
        <f t="shared" si="2"/>
        <v>16.531200000000002</v>
      </c>
      <c r="F24" s="1">
        <v>0.43058785879629624</v>
      </c>
      <c r="G24">
        <v>5.04</v>
      </c>
      <c r="H24">
        <v>18.172999999999998</v>
      </c>
      <c r="I24">
        <f t="shared" si="1"/>
        <v>14.538399999999999</v>
      </c>
    </row>
    <row r="25" spans="1:9" x14ac:dyDescent="0.25">
      <c r="A25" s="1">
        <v>0.7417323032407408</v>
      </c>
      <c r="B25">
        <v>13.78</v>
      </c>
      <c r="C25">
        <v>21.053999999999998</v>
      </c>
      <c r="D25">
        <f t="shared" si="2"/>
        <v>16.8432</v>
      </c>
      <c r="F25" s="1">
        <v>0.43058843749999998</v>
      </c>
      <c r="G25">
        <v>5.34</v>
      </c>
      <c r="H25">
        <v>18.777999999999999</v>
      </c>
      <c r="I25">
        <f t="shared" si="1"/>
        <v>15.022399999999999</v>
      </c>
    </row>
    <row r="26" spans="1:9" x14ac:dyDescent="0.25">
      <c r="A26" s="1">
        <v>0.74173288194444442</v>
      </c>
      <c r="B26">
        <v>14.04</v>
      </c>
      <c r="C26">
        <v>21.219000000000001</v>
      </c>
      <c r="D26">
        <f t="shared" si="2"/>
        <v>16.975200000000001</v>
      </c>
      <c r="F26" s="1">
        <v>0.43058901620370377</v>
      </c>
      <c r="G26">
        <v>5.54</v>
      </c>
      <c r="H26">
        <v>19.338999999999999</v>
      </c>
      <c r="I26">
        <f t="shared" si="1"/>
        <v>15.4712</v>
      </c>
    </row>
    <row r="27" spans="1:9" x14ac:dyDescent="0.25">
      <c r="A27" s="1">
        <v>0.74173346064814816</v>
      </c>
      <c r="B27">
        <v>14.29</v>
      </c>
      <c r="C27">
        <v>21.542999999999999</v>
      </c>
      <c r="D27">
        <f t="shared" si="2"/>
        <v>17.234400000000001</v>
      </c>
      <c r="F27" s="1">
        <v>0.43058959490740739</v>
      </c>
      <c r="G27">
        <v>5.8</v>
      </c>
      <c r="H27">
        <v>19.797000000000001</v>
      </c>
      <c r="I27">
        <f t="shared" si="1"/>
        <v>15.837600000000002</v>
      </c>
    </row>
    <row r="28" spans="1:9" x14ac:dyDescent="0.25">
      <c r="A28" s="1">
        <v>0.74173403935185189</v>
      </c>
      <c r="B28">
        <v>14.65</v>
      </c>
      <c r="C28">
        <v>21.713999999999999</v>
      </c>
      <c r="D28">
        <f t="shared" si="2"/>
        <v>17.371199999999998</v>
      </c>
      <c r="F28" s="1">
        <v>0.43059017361111113</v>
      </c>
      <c r="G28">
        <v>6.05</v>
      </c>
      <c r="H28">
        <v>20.45</v>
      </c>
      <c r="I28">
        <f t="shared" si="1"/>
        <v>16.36</v>
      </c>
    </row>
    <row r="29" spans="1:9" x14ac:dyDescent="0.25">
      <c r="A29" s="1">
        <v>0.74173461805555552</v>
      </c>
      <c r="B29">
        <v>14.9</v>
      </c>
      <c r="C29">
        <v>21.988</v>
      </c>
      <c r="D29">
        <f t="shared" si="2"/>
        <v>17.590399999999999</v>
      </c>
      <c r="F29" s="1">
        <v>0.43059075231481481</v>
      </c>
      <c r="G29">
        <v>6.41</v>
      </c>
      <c r="H29">
        <v>20.945</v>
      </c>
      <c r="I29">
        <f t="shared" si="1"/>
        <v>16.756</v>
      </c>
    </row>
    <row r="30" spans="1:9" x14ac:dyDescent="0.25">
      <c r="A30" s="1">
        <v>0.74173519675925925</v>
      </c>
      <c r="B30">
        <v>15.26</v>
      </c>
      <c r="C30">
        <v>22.123000000000001</v>
      </c>
      <c r="D30">
        <f t="shared" si="2"/>
        <v>17.698400000000003</v>
      </c>
      <c r="F30" s="1">
        <v>0.43059133101851854</v>
      </c>
      <c r="G30">
        <v>6.66</v>
      </c>
      <c r="H30">
        <v>21.402000000000001</v>
      </c>
      <c r="I30">
        <f t="shared" si="1"/>
        <v>17.121600000000001</v>
      </c>
    </row>
    <row r="31" spans="1:9" x14ac:dyDescent="0.25">
      <c r="A31" s="1">
        <v>0.74173577546296299</v>
      </c>
      <c r="B31">
        <v>15.51</v>
      </c>
      <c r="C31">
        <v>22.422000000000001</v>
      </c>
      <c r="D31">
        <f t="shared" si="2"/>
        <v>17.9376</v>
      </c>
      <c r="F31" s="1">
        <v>0.43059190972222228</v>
      </c>
      <c r="G31">
        <v>6.87</v>
      </c>
      <c r="H31">
        <v>21.927</v>
      </c>
      <c r="I31">
        <f t="shared" si="1"/>
        <v>17.541599999999999</v>
      </c>
    </row>
    <row r="32" spans="1:9" x14ac:dyDescent="0.25">
      <c r="A32" s="1">
        <v>0.74173635416666672</v>
      </c>
      <c r="B32">
        <v>15.72</v>
      </c>
      <c r="C32">
        <v>22.635000000000002</v>
      </c>
      <c r="D32">
        <f t="shared" si="2"/>
        <v>18.108000000000001</v>
      </c>
      <c r="F32" s="1">
        <v>0.4305924884259259</v>
      </c>
      <c r="G32">
        <v>7.27</v>
      </c>
      <c r="H32">
        <v>22.347999999999999</v>
      </c>
      <c r="I32">
        <f t="shared" si="1"/>
        <v>17.878399999999999</v>
      </c>
    </row>
    <row r="33" spans="1:9" x14ac:dyDescent="0.25">
      <c r="A33" s="1">
        <v>0.74173693287037046</v>
      </c>
      <c r="B33">
        <v>16.12</v>
      </c>
      <c r="C33">
        <v>22.965</v>
      </c>
      <c r="D33">
        <f t="shared" si="2"/>
        <v>18.372</v>
      </c>
      <c r="F33" s="1">
        <v>0.43059306712962964</v>
      </c>
      <c r="G33">
        <v>7.48</v>
      </c>
      <c r="H33">
        <v>22.757000000000001</v>
      </c>
      <c r="I33">
        <f t="shared" si="1"/>
        <v>18.2056</v>
      </c>
    </row>
    <row r="34" spans="1:9" x14ac:dyDescent="0.25">
      <c r="A34" s="1">
        <v>0.74173751157407408</v>
      </c>
      <c r="B34">
        <v>16.48</v>
      </c>
      <c r="C34">
        <v>23.202999999999999</v>
      </c>
      <c r="D34">
        <f t="shared" si="2"/>
        <v>18.5624</v>
      </c>
      <c r="F34" s="1">
        <v>0.43059364583333332</v>
      </c>
      <c r="G34">
        <v>7.88</v>
      </c>
      <c r="H34">
        <v>23.16</v>
      </c>
      <c r="I34">
        <f t="shared" si="1"/>
        <v>18.528000000000002</v>
      </c>
    </row>
    <row r="35" spans="1:9" x14ac:dyDescent="0.25">
      <c r="A35" s="1">
        <v>0.74173809027777782</v>
      </c>
      <c r="B35">
        <v>16.73</v>
      </c>
      <c r="C35">
        <v>23.501999999999999</v>
      </c>
      <c r="D35">
        <f t="shared" si="2"/>
        <v>18.801600000000001</v>
      </c>
      <c r="F35" s="1">
        <v>0.43059422453703705</v>
      </c>
      <c r="G35">
        <v>8.09</v>
      </c>
      <c r="H35">
        <v>23.709</v>
      </c>
      <c r="I35">
        <f t="shared" si="1"/>
        <v>18.967200000000002</v>
      </c>
    </row>
    <row r="36" spans="1:9" x14ac:dyDescent="0.25">
      <c r="A36" s="1">
        <v>0.74173866898148144</v>
      </c>
      <c r="B36">
        <v>17.09</v>
      </c>
      <c r="C36">
        <v>23.611999999999998</v>
      </c>
      <c r="D36">
        <f t="shared" si="2"/>
        <v>18.889599999999998</v>
      </c>
      <c r="F36" s="1">
        <v>0.43059480324074079</v>
      </c>
      <c r="G36">
        <v>8.49</v>
      </c>
      <c r="H36">
        <v>24.07</v>
      </c>
      <c r="I36">
        <f t="shared" si="1"/>
        <v>19.256</v>
      </c>
    </row>
    <row r="37" spans="1:9" x14ac:dyDescent="0.25">
      <c r="A37" s="1">
        <v>0.74173924768518518</v>
      </c>
      <c r="B37">
        <v>17.34</v>
      </c>
      <c r="C37">
        <v>23.948</v>
      </c>
      <c r="D37">
        <f t="shared" si="2"/>
        <v>19.1584</v>
      </c>
      <c r="F37" s="1">
        <v>0.43059538194444441</v>
      </c>
      <c r="G37">
        <v>8.85</v>
      </c>
      <c r="H37">
        <v>24.472000000000001</v>
      </c>
      <c r="I37">
        <f t="shared" si="1"/>
        <v>19.577600000000004</v>
      </c>
    </row>
    <row r="38" spans="1:9" x14ac:dyDescent="0.25">
      <c r="A38" s="1">
        <v>0.74173982638888891</v>
      </c>
      <c r="B38">
        <v>17.7</v>
      </c>
      <c r="C38">
        <v>24.216000000000001</v>
      </c>
      <c r="D38">
        <f t="shared" ref="D38:D101" si="3">C38*0.8</f>
        <v>19.372800000000002</v>
      </c>
      <c r="F38" s="1">
        <v>0.43059596064814815</v>
      </c>
      <c r="G38">
        <v>9.1</v>
      </c>
      <c r="H38">
        <v>24.686</v>
      </c>
      <c r="I38">
        <f t="shared" si="1"/>
        <v>19.748800000000003</v>
      </c>
    </row>
    <row r="39" spans="1:9" x14ac:dyDescent="0.25">
      <c r="A39" s="1">
        <v>0.74174040509259254</v>
      </c>
      <c r="B39">
        <v>18.059999999999999</v>
      </c>
      <c r="C39">
        <v>24.472000000000001</v>
      </c>
      <c r="D39">
        <f t="shared" si="3"/>
        <v>19.577600000000004</v>
      </c>
      <c r="F39" s="1">
        <v>0.43059653935185183</v>
      </c>
      <c r="G39">
        <v>9.4600000000000009</v>
      </c>
      <c r="H39">
        <v>25.15</v>
      </c>
      <c r="I39">
        <f t="shared" si="1"/>
        <v>20.12</v>
      </c>
    </row>
    <row r="40" spans="1:9" x14ac:dyDescent="0.25">
      <c r="A40" s="1">
        <v>0.74174098379629627</v>
      </c>
      <c r="B40">
        <v>18.46</v>
      </c>
      <c r="C40">
        <v>24.753</v>
      </c>
      <c r="D40">
        <f t="shared" si="3"/>
        <v>19.802400000000002</v>
      </c>
      <c r="F40" s="1">
        <v>0.43059711805555556</v>
      </c>
      <c r="G40">
        <v>9.82</v>
      </c>
      <c r="H40">
        <v>25.472999999999999</v>
      </c>
      <c r="I40">
        <f t="shared" si="1"/>
        <v>20.378399999999999</v>
      </c>
    </row>
    <row r="41" spans="1:9" x14ac:dyDescent="0.25">
      <c r="A41" s="1">
        <v>0.74174156250000001</v>
      </c>
      <c r="B41">
        <v>18.670000000000002</v>
      </c>
      <c r="C41">
        <v>24.997</v>
      </c>
      <c r="D41">
        <f t="shared" si="3"/>
        <v>19.997600000000002</v>
      </c>
      <c r="F41" s="1">
        <v>0.4305976967592593</v>
      </c>
      <c r="G41">
        <v>10.220000000000001</v>
      </c>
      <c r="H41">
        <v>25.65</v>
      </c>
      <c r="I41">
        <f t="shared" si="1"/>
        <v>20.52</v>
      </c>
    </row>
    <row r="42" spans="1:9" x14ac:dyDescent="0.25">
      <c r="A42" s="1">
        <v>0.74174214120370374</v>
      </c>
      <c r="B42">
        <v>19.07</v>
      </c>
      <c r="C42">
        <v>25.187000000000001</v>
      </c>
      <c r="D42">
        <f t="shared" si="3"/>
        <v>20.149600000000003</v>
      </c>
      <c r="F42" s="1">
        <v>0.43059827546296298</v>
      </c>
      <c r="G42">
        <v>10.43</v>
      </c>
      <c r="H42">
        <v>26.132999999999999</v>
      </c>
      <c r="I42">
        <f t="shared" si="1"/>
        <v>20.906400000000001</v>
      </c>
    </row>
    <row r="43" spans="1:9" x14ac:dyDescent="0.25">
      <c r="A43" s="1">
        <v>0.74174271990740748</v>
      </c>
      <c r="B43">
        <v>19.48</v>
      </c>
      <c r="C43">
        <v>25.472999999999999</v>
      </c>
      <c r="D43">
        <f t="shared" si="3"/>
        <v>20.378399999999999</v>
      </c>
      <c r="F43" s="1">
        <v>0.43059885416666671</v>
      </c>
      <c r="G43">
        <v>10.83</v>
      </c>
      <c r="H43">
        <v>26.248999999999999</v>
      </c>
      <c r="I43">
        <f t="shared" si="1"/>
        <v>20.999200000000002</v>
      </c>
    </row>
    <row r="44" spans="1:9" x14ac:dyDescent="0.25">
      <c r="A44" s="1">
        <v>0.7417432986111111</v>
      </c>
      <c r="B44">
        <v>19.68</v>
      </c>
      <c r="C44">
        <v>25.797000000000001</v>
      </c>
      <c r="D44">
        <f t="shared" si="3"/>
        <v>20.637600000000003</v>
      </c>
      <c r="F44" s="1">
        <v>0.43059943287037034</v>
      </c>
      <c r="G44">
        <v>11.24</v>
      </c>
      <c r="H44">
        <v>26.358000000000001</v>
      </c>
      <c r="I44">
        <f t="shared" si="1"/>
        <v>21.086400000000001</v>
      </c>
    </row>
    <row r="45" spans="1:9" x14ac:dyDescent="0.25">
      <c r="A45" s="1">
        <v>0.74174387731481484</v>
      </c>
      <c r="B45">
        <v>20.09</v>
      </c>
      <c r="C45">
        <v>25.968</v>
      </c>
      <c r="D45">
        <f t="shared" si="3"/>
        <v>20.7744</v>
      </c>
      <c r="F45" s="1">
        <v>0.43060001157407407</v>
      </c>
      <c r="G45">
        <v>11.6</v>
      </c>
      <c r="H45">
        <v>26.81</v>
      </c>
      <c r="I45">
        <f t="shared" si="1"/>
        <v>21.448</v>
      </c>
    </row>
    <row r="46" spans="1:9" x14ac:dyDescent="0.25">
      <c r="A46" s="1">
        <v>0.74174445601851846</v>
      </c>
      <c r="B46">
        <v>20.45</v>
      </c>
      <c r="C46">
        <v>26.382999999999999</v>
      </c>
      <c r="D46">
        <f t="shared" si="3"/>
        <v>21.106400000000001</v>
      </c>
      <c r="F46" s="1">
        <v>0.43060059027777781</v>
      </c>
      <c r="G46">
        <v>11.95</v>
      </c>
      <c r="H46">
        <v>26.736999999999998</v>
      </c>
      <c r="I46">
        <f t="shared" si="1"/>
        <v>21.389600000000002</v>
      </c>
    </row>
    <row r="47" spans="1:9" x14ac:dyDescent="0.25">
      <c r="A47" s="1">
        <v>0.7417450347222222</v>
      </c>
      <c r="B47">
        <v>20.8</v>
      </c>
      <c r="C47">
        <v>26.529</v>
      </c>
      <c r="D47">
        <f t="shared" si="3"/>
        <v>21.223200000000002</v>
      </c>
      <c r="F47" s="1">
        <v>0.43060116898148149</v>
      </c>
      <c r="G47">
        <v>12.36</v>
      </c>
      <c r="H47">
        <v>27.073</v>
      </c>
      <c r="I47">
        <f t="shared" si="1"/>
        <v>21.6584</v>
      </c>
    </row>
    <row r="48" spans="1:9" x14ac:dyDescent="0.25">
      <c r="A48" s="1">
        <v>0.74174561342592593</v>
      </c>
      <c r="B48">
        <v>21.21</v>
      </c>
      <c r="C48">
        <v>26.908000000000001</v>
      </c>
      <c r="D48">
        <f t="shared" si="3"/>
        <v>21.526400000000002</v>
      </c>
      <c r="F48" s="1">
        <v>0.43060174768518522</v>
      </c>
      <c r="G48">
        <v>12.56</v>
      </c>
      <c r="H48">
        <v>27.236999999999998</v>
      </c>
      <c r="I48">
        <f t="shared" si="1"/>
        <v>21.7896</v>
      </c>
    </row>
    <row r="49" spans="1:9" x14ac:dyDescent="0.25">
      <c r="A49" s="1">
        <v>0.74174619212962967</v>
      </c>
      <c r="B49">
        <v>21.62</v>
      </c>
      <c r="C49">
        <v>27.14</v>
      </c>
      <c r="D49">
        <f t="shared" si="3"/>
        <v>21.712000000000003</v>
      </c>
      <c r="F49" s="1">
        <v>0.43060232638888885</v>
      </c>
      <c r="G49">
        <v>12.97</v>
      </c>
      <c r="H49">
        <v>27.53</v>
      </c>
      <c r="I49">
        <f t="shared" si="1"/>
        <v>22.024000000000001</v>
      </c>
    </row>
    <row r="50" spans="1:9" x14ac:dyDescent="0.25">
      <c r="A50" s="1">
        <v>0.7417467708333334</v>
      </c>
      <c r="B50">
        <v>21.97</v>
      </c>
      <c r="C50">
        <v>27.512</v>
      </c>
      <c r="D50">
        <f t="shared" si="3"/>
        <v>22.009600000000002</v>
      </c>
      <c r="F50" s="1">
        <v>0.43060290509259258</v>
      </c>
      <c r="G50">
        <v>13.38</v>
      </c>
      <c r="H50">
        <v>27.536000000000001</v>
      </c>
      <c r="I50">
        <f t="shared" si="1"/>
        <v>22.028800000000004</v>
      </c>
    </row>
    <row r="51" spans="1:9" x14ac:dyDescent="0.25">
      <c r="A51" s="1">
        <v>0.74174734953703703</v>
      </c>
      <c r="B51">
        <v>22.33</v>
      </c>
      <c r="C51">
        <v>27.72</v>
      </c>
      <c r="D51">
        <f t="shared" si="3"/>
        <v>22.176000000000002</v>
      </c>
      <c r="F51" s="1">
        <v>0.43060348379629632</v>
      </c>
      <c r="G51">
        <v>13.73</v>
      </c>
      <c r="H51">
        <v>27.811</v>
      </c>
      <c r="I51">
        <f t="shared" si="1"/>
        <v>22.248800000000003</v>
      </c>
    </row>
    <row r="52" spans="1:9" x14ac:dyDescent="0.25">
      <c r="A52" s="1">
        <v>0.74174792824074076</v>
      </c>
      <c r="B52">
        <v>22.74</v>
      </c>
      <c r="C52">
        <v>28.170999999999999</v>
      </c>
      <c r="D52">
        <f t="shared" si="3"/>
        <v>22.536799999999999</v>
      </c>
      <c r="F52" s="1">
        <v>0.4306040625</v>
      </c>
      <c r="G52">
        <v>14.09</v>
      </c>
      <c r="H52">
        <v>27.829000000000001</v>
      </c>
      <c r="I52">
        <f t="shared" si="1"/>
        <v>22.263200000000001</v>
      </c>
    </row>
    <row r="53" spans="1:9" x14ac:dyDescent="0.25">
      <c r="A53" s="1">
        <v>0.7417485069444445</v>
      </c>
      <c r="B53">
        <v>23.14</v>
      </c>
      <c r="C53">
        <v>28.312000000000001</v>
      </c>
      <c r="D53">
        <f t="shared" si="3"/>
        <v>22.649600000000003</v>
      </c>
      <c r="F53" s="1">
        <v>0.43060464120370373</v>
      </c>
      <c r="G53">
        <v>14.5</v>
      </c>
      <c r="H53">
        <v>28.006</v>
      </c>
      <c r="I53">
        <f t="shared" si="1"/>
        <v>22.404800000000002</v>
      </c>
    </row>
    <row r="54" spans="1:9" x14ac:dyDescent="0.25">
      <c r="A54" s="1">
        <v>0.74174908564814812</v>
      </c>
      <c r="B54">
        <v>23.5</v>
      </c>
      <c r="C54">
        <v>28.739000000000001</v>
      </c>
      <c r="D54">
        <f t="shared" si="3"/>
        <v>22.991200000000003</v>
      </c>
      <c r="F54" s="1">
        <v>0.43060521990740735</v>
      </c>
      <c r="G54">
        <v>14.9</v>
      </c>
      <c r="H54">
        <v>28.280999999999999</v>
      </c>
      <c r="I54">
        <f t="shared" si="1"/>
        <v>22.6248</v>
      </c>
    </row>
    <row r="55" spans="1:9" x14ac:dyDescent="0.25">
      <c r="A55" s="1">
        <v>0.74174966435185186</v>
      </c>
      <c r="B55">
        <v>23.85</v>
      </c>
      <c r="C55">
        <v>28.952000000000002</v>
      </c>
      <c r="D55">
        <f t="shared" si="3"/>
        <v>23.161600000000004</v>
      </c>
      <c r="F55" s="1">
        <v>0.43060579861111109</v>
      </c>
      <c r="G55">
        <v>15.26</v>
      </c>
      <c r="H55">
        <v>28.390999999999998</v>
      </c>
      <c r="I55">
        <f t="shared" si="1"/>
        <v>22.712800000000001</v>
      </c>
    </row>
    <row r="56" spans="1:9" x14ac:dyDescent="0.25">
      <c r="A56" s="1">
        <v>0.74175024305555548</v>
      </c>
      <c r="B56">
        <v>24.26</v>
      </c>
      <c r="C56">
        <v>29.276</v>
      </c>
      <c r="D56">
        <f t="shared" si="3"/>
        <v>23.4208</v>
      </c>
      <c r="F56" s="1">
        <v>0.43060637731481483</v>
      </c>
      <c r="G56">
        <v>15.62</v>
      </c>
      <c r="H56">
        <v>28.849</v>
      </c>
      <c r="I56">
        <f t="shared" si="1"/>
        <v>23.0792</v>
      </c>
    </row>
    <row r="57" spans="1:9" x14ac:dyDescent="0.25">
      <c r="A57" s="1">
        <v>0.74175082175925922</v>
      </c>
      <c r="B57">
        <v>24.67</v>
      </c>
      <c r="C57">
        <v>29.526</v>
      </c>
      <c r="D57">
        <f t="shared" si="3"/>
        <v>23.620800000000003</v>
      </c>
      <c r="F57" s="1">
        <v>0.43060695601851851</v>
      </c>
      <c r="G57">
        <v>16.170000000000002</v>
      </c>
      <c r="H57">
        <v>29.184000000000001</v>
      </c>
      <c r="I57">
        <f t="shared" si="1"/>
        <v>23.347200000000001</v>
      </c>
    </row>
    <row r="58" spans="1:9" x14ac:dyDescent="0.25">
      <c r="A58" s="1">
        <v>0.74175140046296295</v>
      </c>
      <c r="B58">
        <v>25.02</v>
      </c>
      <c r="C58">
        <v>29.891999999999999</v>
      </c>
      <c r="D58">
        <f t="shared" si="3"/>
        <v>23.913600000000002</v>
      </c>
      <c r="F58" s="1">
        <v>0.43060753472222224</v>
      </c>
      <c r="G58">
        <v>16.53</v>
      </c>
      <c r="H58">
        <v>29.385999999999999</v>
      </c>
      <c r="I58">
        <f t="shared" si="1"/>
        <v>23.508800000000001</v>
      </c>
    </row>
    <row r="59" spans="1:9" x14ac:dyDescent="0.25">
      <c r="A59" s="1">
        <v>0.74175197916666669</v>
      </c>
      <c r="B59">
        <v>25.58</v>
      </c>
      <c r="C59">
        <v>30.076000000000001</v>
      </c>
      <c r="D59">
        <f t="shared" si="3"/>
        <v>24.0608</v>
      </c>
      <c r="F59" s="1">
        <v>0.43060811342592592</v>
      </c>
      <c r="G59">
        <v>16.940000000000001</v>
      </c>
      <c r="H59">
        <v>29.728000000000002</v>
      </c>
      <c r="I59">
        <f t="shared" si="1"/>
        <v>23.782400000000003</v>
      </c>
    </row>
    <row r="60" spans="1:9" x14ac:dyDescent="0.25">
      <c r="A60" s="1">
        <v>0.74175255787037042</v>
      </c>
      <c r="B60">
        <v>25.94</v>
      </c>
      <c r="C60">
        <v>30.442</v>
      </c>
      <c r="D60">
        <f t="shared" si="3"/>
        <v>24.3536</v>
      </c>
      <c r="F60" s="1">
        <v>0.43060869212962966</v>
      </c>
      <c r="G60">
        <v>17.34</v>
      </c>
      <c r="H60">
        <v>30.013999999999999</v>
      </c>
      <c r="I60">
        <f t="shared" si="1"/>
        <v>24.011200000000002</v>
      </c>
    </row>
    <row r="61" spans="1:9" x14ac:dyDescent="0.25">
      <c r="A61" s="1">
        <v>0.74175313657407405</v>
      </c>
      <c r="B61">
        <v>26.3</v>
      </c>
      <c r="C61">
        <v>30.765000000000001</v>
      </c>
      <c r="D61">
        <f t="shared" si="3"/>
        <v>24.612000000000002</v>
      </c>
      <c r="F61" s="1">
        <v>0.43060927083333339</v>
      </c>
      <c r="G61">
        <v>17.7</v>
      </c>
      <c r="H61">
        <v>30.222000000000001</v>
      </c>
      <c r="I61">
        <f t="shared" si="1"/>
        <v>24.177600000000002</v>
      </c>
    </row>
    <row r="62" spans="1:9" x14ac:dyDescent="0.25">
      <c r="A62" s="1">
        <v>0.74175371527777778</v>
      </c>
      <c r="B62">
        <v>26.86</v>
      </c>
      <c r="C62">
        <v>30.984999999999999</v>
      </c>
      <c r="D62">
        <f t="shared" si="3"/>
        <v>24.788</v>
      </c>
      <c r="F62" s="1">
        <v>0.43060984953703701</v>
      </c>
      <c r="G62">
        <v>18.16</v>
      </c>
      <c r="H62">
        <v>30.582000000000001</v>
      </c>
      <c r="I62">
        <f t="shared" si="1"/>
        <v>24.465600000000002</v>
      </c>
    </row>
    <row r="63" spans="1:9" x14ac:dyDescent="0.25">
      <c r="A63" s="1">
        <v>0.74175429398148152</v>
      </c>
      <c r="B63">
        <v>27.21</v>
      </c>
      <c r="C63">
        <v>31.332999999999998</v>
      </c>
      <c r="D63">
        <f t="shared" si="3"/>
        <v>25.066400000000002</v>
      </c>
      <c r="F63" s="1">
        <v>0.43061042824074075</v>
      </c>
      <c r="G63">
        <v>18.62</v>
      </c>
      <c r="H63">
        <v>30.637</v>
      </c>
      <c r="I63">
        <f t="shared" si="1"/>
        <v>24.509600000000002</v>
      </c>
    </row>
    <row r="64" spans="1:9" x14ac:dyDescent="0.25">
      <c r="A64" s="1">
        <v>0.74175487268518514</v>
      </c>
      <c r="B64">
        <v>27.62</v>
      </c>
      <c r="C64">
        <v>31.449000000000002</v>
      </c>
      <c r="D64">
        <f t="shared" si="3"/>
        <v>25.159200000000002</v>
      </c>
      <c r="F64" s="1">
        <v>0.43061100694444443</v>
      </c>
      <c r="G64">
        <v>18.97</v>
      </c>
      <c r="H64">
        <v>31.100999999999999</v>
      </c>
      <c r="I64">
        <f t="shared" si="1"/>
        <v>24.880800000000001</v>
      </c>
    </row>
    <row r="65" spans="1:9" x14ac:dyDescent="0.25">
      <c r="A65" s="1">
        <v>0.74175545138888888</v>
      </c>
      <c r="B65">
        <v>28.03</v>
      </c>
      <c r="C65">
        <v>31.76</v>
      </c>
      <c r="D65">
        <f t="shared" si="3"/>
        <v>25.408000000000001</v>
      </c>
      <c r="F65" s="1">
        <v>0.43061158564814817</v>
      </c>
      <c r="G65">
        <v>19.38</v>
      </c>
      <c r="H65">
        <v>31.173999999999999</v>
      </c>
      <c r="I65">
        <f t="shared" si="1"/>
        <v>24.9392</v>
      </c>
    </row>
    <row r="66" spans="1:9" x14ac:dyDescent="0.25">
      <c r="A66" s="1">
        <v>0.74175603009259261</v>
      </c>
      <c r="B66">
        <v>28.53</v>
      </c>
      <c r="C66">
        <v>31.893999999999998</v>
      </c>
      <c r="D66">
        <f t="shared" si="3"/>
        <v>25.5152</v>
      </c>
      <c r="F66" s="1">
        <v>0.4306121643518519</v>
      </c>
      <c r="G66">
        <v>19.89</v>
      </c>
      <c r="H66">
        <v>31.504000000000001</v>
      </c>
      <c r="I66">
        <f t="shared" si="1"/>
        <v>25.203200000000002</v>
      </c>
    </row>
    <row r="67" spans="1:9" x14ac:dyDescent="0.25">
      <c r="A67" s="1">
        <v>0.74175660879629635</v>
      </c>
      <c r="B67">
        <v>28.94</v>
      </c>
      <c r="C67">
        <v>32.200000000000003</v>
      </c>
      <c r="D67">
        <f t="shared" si="3"/>
        <v>25.760000000000005</v>
      </c>
      <c r="F67" s="1">
        <v>0.43061274305555552</v>
      </c>
      <c r="G67">
        <v>20.29</v>
      </c>
      <c r="H67">
        <v>31.710999999999999</v>
      </c>
      <c r="I67">
        <f t="shared" ref="I67:I130" si="4">H67*0.8</f>
        <v>25.3688</v>
      </c>
    </row>
    <row r="68" spans="1:9" x14ac:dyDescent="0.25">
      <c r="A68" s="1">
        <v>0.74175718750000008</v>
      </c>
      <c r="B68">
        <v>29.45</v>
      </c>
      <c r="C68">
        <v>32.328000000000003</v>
      </c>
      <c r="D68">
        <f t="shared" si="3"/>
        <v>25.862400000000004</v>
      </c>
      <c r="F68" s="1">
        <v>0.43061332175925926</v>
      </c>
      <c r="G68">
        <v>20.7</v>
      </c>
      <c r="H68">
        <v>31.882000000000001</v>
      </c>
      <c r="I68">
        <f t="shared" si="4"/>
        <v>25.505600000000001</v>
      </c>
    </row>
    <row r="69" spans="1:9" x14ac:dyDescent="0.25">
      <c r="A69" s="1">
        <v>0.74175776620370371</v>
      </c>
      <c r="B69">
        <v>29.86</v>
      </c>
      <c r="C69">
        <v>32.554000000000002</v>
      </c>
      <c r="D69">
        <f t="shared" si="3"/>
        <v>26.043200000000002</v>
      </c>
      <c r="F69" s="1">
        <v>0.43061390046296294</v>
      </c>
      <c r="G69">
        <v>21.21</v>
      </c>
      <c r="H69">
        <v>32.168999999999997</v>
      </c>
      <c r="I69">
        <f t="shared" si="4"/>
        <v>25.735199999999999</v>
      </c>
    </row>
    <row r="70" spans="1:9" x14ac:dyDescent="0.25">
      <c r="A70" s="1">
        <v>0.74175834490740744</v>
      </c>
      <c r="B70">
        <v>30.21</v>
      </c>
      <c r="C70">
        <v>32.865000000000002</v>
      </c>
      <c r="D70">
        <f t="shared" si="3"/>
        <v>26.292000000000002</v>
      </c>
      <c r="F70" s="1">
        <v>0.43061447916666667</v>
      </c>
      <c r="G70">
        <v>21.62</v>
      </c>
      <c r="H70">
        <v>32.302999999999997</v>
      </c>
      <c r="I70">
        <f t="shared" si="4"/>
        <v>25.842399999999998</v>
      </c>
    </row>
    <row r="71" spans="1:9" x14ac:dyDescent="0.25">
      <c r="A71" s="1">
        <v>0.74175892361111107</v>
      </c>
      <c r="B71">
        <v>30.77</v>
      </c>
      <c r="C71">
        <v>32.828000000000003</v>
      </c>
      <c r="D71">
        <f t="shared" si="3"/>
        <v>26.262400000000003</v>
      </c>
      <c r="F71" s="1">
        <v>0.43061505787037041</v>
      </c>
      <c r="G71">
        <v>21.97</v>
      </c>
      <c r="H71">
        <v>32.56</v>
      </c>
      <c r="I71">
        <f t="shared" si="4"/>
        <v>26.048000000000002</v>
      </c>
    </row>
    <row r="72" spans="1:9" x14ac:dyDescent="0.25">
      <c r="A72" s="1">
        <v>0.7417595023148148</v>
      </c>
      <c r="B72">
        <v>31.13</v>
      </c>
      <c r="C72">
        <v>33.054000000000002</v>
      </c>
      <c r="D72">
        <f t="shared" si="3"/>
        <v>26.443200000000004</v>
      </c>
      <c r="F72" s="1">
        <v>0.43061563657407403</v>
      </c>
      <c r="G72">
        <v>22.53</v>
      </c>
      <c r="H72">
        <v>32.615000000000002</v>
      </c>
      <c r="I72">
        <f t="shared" si="4"/>
        <v>26.092000000000002</v>
      </c>
    </row>
    <row r="73" spans="1:9" x14ac:dyDescent="0.25">
      <c r="A73" s="1">
        <v>0.74176008101851854</v>
      </c>
      <c r="B73">
        <v>31.69</v>
      </c>
      <c r="C73">
        <v>33.127000000000002</v>
      </c>
      <c r="D73">
        <f t="shared" si="3"/>
        <v>26.501600000000003</v>
      </c>
      <c r="F73" s="1">
        <v>0.43061621527777783</v>
      </c>
      <c r="G73">
        <v>22.89</v>
      </c>
      <c r="H73">
        <v>32.834000000000003</v>
      </c>
      <c r="I73">
        <f t="shared" si="4"/>
        <v>26.267200000000003</v>
      </c>
    </row>
    <row r="74" spans="1:9" x14ac:dyDescent="0.25">
      <c r="A74" s="1">
        <v>0.74176065972222216</v>
      </c>
      <c r="B74">
        <v>32.04</v>
      </c>
      <c r="C74">
        <v>33.152000000000001</v>
      </c>
      <c r="D74">
        <f t="shared" si="3"/>
        <v>26.521600000000003</v>
      </c>
      <c r="F74" s="1">
        <v>0.43061679398148145</v>
      </c>
      <c r="G74">
        <v>23.45</v>
      </c>
      <c r="H74">
        <v>32.981000000000002</v>
      </c>
      <c r="I74">
        <f t="shared" si="4"/>
        <v>26.384800000000002</v>
      </c>
    </row>
    <row r="75" spans="1:9" x14ac:dyDescent="0.25">
      <c r="A75" s="1">
        <v>0.7417612384259259</v>
      </c>
      <c r="B75">
        <v>32.6</v>
      </c>
      <c r="C75">
        <v>33.335000000000001</v>
      </c>
      <c r="D75">
        <f t="shared" si="3"/>
        <v>26.668000000000003</v>
      </c>
      <c r="F75" s="1">
        <v>0.43061737268518518</v>
      </c>
      <c r="G75">
        <v>23.8</v>
      </c>
      <c r="H75">
        <v>33.103000000000002</v>
      </c>
      <c r="I75">
        <f t="shared" si="4"/>
        <v>26.482400000000002</v>
      </c>
    </row>
    <row r="76" spans="1:9" x14ac:dyDescent="0.25">
      <c r="A76" s="1">
        <v>0.74176181712962963</v>
      </c>
      <c r="B76">
        <v>32.96</v>
      </c>
      <c r="C76">
        <v>33.274000000000001</v>
      </c>
      <c r="D76">
        <f t="shared" si="3"/>
        <v>26.619200000000003</v>
      </c>
      <c r="F76" s="1">
        <v>0.43061795138888892</v>
      </c>
      <c r="G76">
        <v>24.36</v>
      </c>
      <c r="H76">
        <v>33.292000000000002</v>
      </c>
      <c r="I76">
        <f t="shared" si="4"/>
        <v>26.633600000000001</v>
      </c>
    </row>
    <row r="77" spans="1:9" x14ac:dyDescent="0.25">
      <c r="A77" s="1">
        <v>0.74176239583333337</v>
      </c>
      <c r="B77">
        <v>33.520000000000003</v>
      </c>
      <c r="C77">
        <v>33.433</v>
      </c>
      <c r="D77">
        <f t="shared" si="3"/>
        <v>26.746400000000001</v>
      </c>
      <c r="F77" s="1">
        <v>0.4306185300925926</v>
      </c>
      <c r="G77">
        <v>24.72</v>
      </c>
      <c r="H77">
        <v>33.292000000000002</v>
      </c>
      <c r="I77">
        <f t="shared" si="4"/>
        <v>26.633600000000001</v>
      </c>
    </row>
    <row r="78" spans="1:9" x14ac:dyDescent="0.25">
      <c r="A78" s="1">
        <v>0.7417629745370371</v>
      </c>
      <c r="B78">
        <v>33.880000000000003</v>
      </c>
      <c r="C78">
        <v>33.42</v>
      </c>
      <c r="D78">
        <f t="shared" si="3"/>
        <v>26.736000000000004</v>
      </c>
      <c r="F78" s="1">
        <v>0.43061910879629633</v>
      </c>
      <c r="G78">
        <v>25.28</v>
      </c>
      <c r="H78">
        <v>33.524000000000001</v>
      </c>
      <c r="I78">
        <f t="shared" si="4"/>
        <v>26.819200000000002</v>
      </c>
    </row>
    <row r="79" spans="1:9" x14ac:dyDescent="0.25">
      <c r="A79" s="1">
        <v>0.74176355324074073</v>
      </c>
      <c r="B79">
        <v>34.43</v>
      </c>
      <c r="C79">
        <v>33.402000000000001</v>
      </c>
      <c r="D79">
        <f t="shared" si="3"/>
        <v>26.721600000000002</v>
      </c>
      <c r="F79" s="1">
        <v>0.43061968749999996</v>
      </c>
      <c r="G79">
        <v>25.64</v>
      </c>
      <c r="H79">
        <v>33.536000000000001</v>
      </c>
      <c r="I79">
        <f t="shared" si="4"/>
        <v>26.828800000000001</v>
      </c>
    </row>
    <row r="80" spans="1:9" x14ac:dyDescent="0.25">
      <c r="A80" s="1">
        <v>0.74176413194444446</v>
      </c>
      <c r="B80">
        <v>34.79</v>
      </c>
      <c r="C80">
        <v>33.451000000000001</v>
      </c>
      <c r="D80">
        <f t="shared" si="3"/>
        <v>26.760800000000003</v>
      </c>
      <c r="F80" s="1">
        <v>0.43062026620370369</v>
      </c>
      <c r="G80">
        <v>26.19</v>
      </c>
      <c r="H80">
        <v>33.713000000000001</v>
      </c>
      <c r="I80">
        <f t="shared" si="4"/>
        <v>26.970400000000001</v>
      </c>
    </row>
    <row r="81" spans="1:9" x14ac:dyDescent="0.25">
      <c r="A81" s="1">
        <v>0.74176471064814808</v>
      </c>
      <c r="B81">
        <v>35.35</v>
      </c>
      <c r="C81">
        <v>33.426000000000002</v>
      </c>
      <c r="D81">
        <f t="shared" si="3"/>
        <v>26.740800000000004</v>
      </c>
      <c r="F81" s="1">
        <v>0.43062084490740743</v>
      </c>
      <c r="G81">
        <v>26.55</v>
      </c>
      <c r="H81">
        <v>33.701000000000001</v>
      </c>
      <c r="I81">
        <f t="shared" si="4"/>
        <v>26.960800000000003</v>
      </c>
    </row>
    <row r="82" spans="1:9" x14ac:dyDescent="0.25">
      <c r="A82" s="1">
        <v>0.74176528935185182</v>
      </c>
      <c r="B82">
        <v>35.71</v>
      </c>
      <c r="C82">
        <v>33.371000000000002</v>
      </c>
      <c r="D82">
        <f t="shared" si="3"/>
        <v>26.696800000000003</v>
      </c>
      <c r="F82" s="1">
        <v>0.43062142361111111</v>
      </c>
      <c r="G82">
        <v>27.11</v>
      </c>
      <c r="H82">
        <v>33.841000000000001</v>
      </c>
      <c r="I82">
        <f t="shared" si="4"/>
        <v>27.072800000000001</v>
      </c>
    </row>
    <row r="83" spans="1:9" x14ac:dyDescent="0.25">
      <c r="A83" s="1">
        <v>0.74176586805555556</v>
      </c>
      <c r="B83">
        <v>36.270000000000003</v>
      </c>
      <c r="C83">
        <v>33.304000000000002</v>
      </c>
      <c r="D83">
        <f t="shared" si="3"/>
        <v>26.643200000000004</v>
      </c>
      <c r="F83" s="1">
        <v>0.43062200231481484</v>
      </c>
      <c r="G83">
        <v>27.62</v>
      </c>
      <c r="H83">
        <v>33.981999999999999</v>
      </c>
      <c r="I83">
        <f t="shared" si="4"/>
        <v>27.185600000000001</v>
      </c>
    </row>
    <row r="84" spans="1:9" x14ac:dyDescent="0.25">
      <c r="A84" s="1">
        <v>0.74176644675925929</v>
      </c>
      <c r="B84">
        <v>36.770000000000003</v>
      </c>
      <c r="C84">
        <v>33.207000000000001</v>
      </c>
      <c r="D84">
        <f t="shared" si="3"/>
        <v>26.565600000000003</v>
      </c>
      <c r="F84" s="1">
        <v>0.43062258101851847</v>
      </c>
      <c r="G84">
        <v>28.03</v>
      </c>
      <c r="H84">
        <v>33.963999999999999</v>
      </c>
      <c r="I84">
        <f t="shared" si="4"/>
        <v>27.171199999999999</v>
      </c>
    </row>
    <row r="85" spans="1:9" x14ac:dyDescent="0.25">
      <c r="A85" s="1">
        <v>0.74176702546296303</v>
      </c>
      <c r="B85">
        <v>37.18</v>
      </c>
      <c r="C85">
        <v>33.158000000000001</v>
      </c>
      <c r="D85">
        <f t="shared" si="3"/>
        <v>26.526400000000002</v>
      </c>
      <c r="F85" s="1">
        <v>0.4306231597222222</v>
      </c>
      <c r="G85">
        <v>28.53</v>
      </c>
      <c r="H85">
        <v>34.134</v>
      </c>
      <c r="I85">
        <f t="shared" si="4"/>
        <v>27.307200000000002</v>
      </c>
    </row>
    <row r="86" spans="1:9" x14ac:dyDescent="0.25">
      <c r="A86" s="1">
        <v>0.74176760416666665</v>
      </c>
      <c r="B86">
        <v>37.69</v>
      </c>
      <c r="C86">
        <v>33.127000000000002</v>
      </c>
      <c r="D86">
        <f t="shared" si="3"/>
        <v>26.501600000000003</v>
      </c>
      <c r="F86" s="1">
        <v>0.43062373842592594</v>
      </c>
      <c r="G86">
        <v>28.94</v>
      </c>
      <c r="H86">
        <v>34.091999999999999</v>
      </c>
      <c r="I86">
        <f t="shared" si="4"/>
        <v>27.273600000000002</v>
      </c>
    </row>
    <row r="87" spans="1:9" x14ac:dyDescent="0.25">
      <c r="A87" s="1">
        <v>0.74176818287037039</v>
      </c>
      <c r="B87">
        <v>38.1</v>
      </c>
      <c r="C87">
        <v>33.048000000000002</v>
      </c>
      <c r="D87">
        <f t="shared" si="3"/>
        <v>26.438400000000001</v>
      </c>
      <c r="F87" s="1">
        <v>0.43062431712962962</v>
      </c>
      <c r="G87">
        <v>29.45</v>
      </c>
      <c r="H87">
        <v>34.298999999999999</v>
      </c>
      <c r="I87">
        <f t="shared" si="4"/>
        <v>27.4392</v>
      </c>
    </row>
    <row r="88" spans="1:9" x14ac:dyDescent="0.25">
      <c r="A88" s="1">
        <v>0.74176876157407412</v>
      </c>
      <c r="B88">
        <v>38.61</v>
      </c>
      <c r="C88">
        <v>32.944000000000003</v>
      </c>
      <c r="D88">
        <f t="shared" si="3"/>
        <v>26.355200000000004</v>
      </c>
      <c r="F88" s="1">
        <v>0.43062489583333335</v>
      </c>
      <c r="G88">
        <v>29.96</v>
      </c>
      <c r="H88">
        <v>34.323999999999998</v>
      </c>
      <c r="I88">
        <f t="shared" si="4"/>
        <v>27.459199999999999</v>
      </c>
    </row>
    <row r="89" spans="1:9" x14ac:dyDescent="0.25">
      <c r="A89" s="1">
        <v>0.74176934027777774</v>
      </c>
      <c r="B89">
        <v>39.01</v>
      </c>
      <c r="C89">
        <v>32.895000000000003</v>
      </c>
      <c r="D89">
        <f t="shared" si="3"/>
        <v>26.316000000000003</v>
      </c>
      <c r="F89" s="1">
        <v>0.43062547453703703</v>
      </c>
      <c r="G89">
        <v>30.37</v>
      </c>
      <c r="H89">
        <v>34.414999999999999</v>
      </c>
      <c r="I89">
        <f t="shared" si="4"/>
        <v>27.532</v>
      </c>
    </row>
    <row r="90" spans="1:9" x14ac:dyDescent="0.25">
      <c r="A90" s="1">
        <v>0.74176991898148148</v>
      </c>
      <c r="B90">
        <v>39.369999999999997</v>
      </c>
      <c r="C90">
        <v>32.877000000000002</v>
      </c>
      <c r="D90">
        <f t="shared" si="3"/>
        <v>26.301600000000004</v>
      </c>
      <c r="F90" s="1">
        <v>0.43062605324074077</v>
      </c>
      <c r="G90">
        <v>30.87</v>
      </c>
      <c r="H90">
        <v>34.628999999999998</v>
      </c>
      <c r="I90">
        <f t="shared" si="4"/>
        <v>27.703199999999999</v>
      </c>
    </row>
    <row r="91" spans="1:9" x14ac:dyDescent="0.25">
      <c r="A91" s="1">
        <v>0.7417704976851851</v>
      </c>
      <c r="B91">
        <v>39.93</v>
      </c>
      <c r="C91">
        <v>32.889000000000003</v>
      </c>
      <c r="D91">
        <f t="shared" si="3"/>
        <v>26.311200000000003</v>
      </c>
      <c r="F91" s="1">
        <v>0.4306266319444445</v>
      </c>
      <c r="G91">
        <v>31.43</v>
      </c>
      <c r="H91">
        <v>34.799999999999997</v>
      </c>
      <c r="I91">
        <f t="shared" si="4"/>
        <v>27.84</v>
      </c>
    </row>
    <row r="92" spans="1:9" x14ac:dyDescent="0.25">
      <c r="A92" s="1">
        <v>0.74177107638888895</v>
      </c>
      <c r="B92">
        <v>40.28</v>
      </c>
      <c r="C92">
        <v>32.749000000000002</v>
      </c>
      <c r="D92">
        <f t="shared" si="3"/>
        <v>26.199200000000005</v>
      </c>
      <c r="F92" s="1">
        <v>0.43062721064814813</v>
      </c>
      <c r="G92">
        <v>31.79</v>
      </c>
      <c r="H92">
        <v>35.110999999999997</v>
      </c>
      <c r="I92">
        <f t="shared" si="4"/>
        <v>28.088799999999999</v>
      </c>
    </row>
    <row r="93" spans="1:9" x14ac:dyDescent="0.25">
      <c r="A93" s="1">
        <v>0.74177165509259269</v>
      </c>
      <c r="B93">
        <v>40.840000000000003</v>
      </c>
      <c r="C93">
        <v>32.749000000000002</v>
      </c>
      <c r="D93">
        <f t="shared" si="3"/>
        <v>26.199200000000005</v>
      </c>
      <c r="F93" s="1">
        <v>0.43062778935185186</v>
      </c>
      <c r="G93">
        <v>32.35</v>
      </c>
      <c r="H93">
        <v>35.171999999999997</v>
      </c>
      <c r="I93">
        <f t="shared" si="4"/>
        <v>28.137599999999999</v>
      </c>
    </row>
    <row r="94" spans="1:9" x14ac:dyDescent="0.25">
      <c r="A94" s="1">
        <v>0.74177223379629631</v>
      </c>
      <c r="B94">
        <v>41.2</v>
      </c>
      <c r="C94">
        <v>32.828000000000003</v>
      </c>
      <c r="D94">
        <f t="shared" si="3"/>
        <v>26.262400000000003</v>
      </c>
      <c r="F94" s="1">
        <v>0.43062836805555554</v>
      </c>
      <c r="G94">
        <v>32.81</v>
      </c>
      <c r="H94">
        <v>35.470999999999997</v>
      </c>
      <c r="I94">
        <f t="shared" si="4"/>
        <v>28.376799999999999</v>
      </c>
    </row>
    <row r="95" spans="1:9" x14ac:dyDescent="0.25">
      <c r="A95" s="1">
        <v>0.74177281250000004</v>
      </c>
      <c r="B95">
        <v>41.76</v>
      </c>
      <c r="C95">
        <v>32.889000000000003</v>
      </c>
      <c r="D95">
        <f t="shared" si="3"/>
        <v>26.311200000000003</v>
      </c>
      <c r="F95" s="1">
        <v>0.43062894675925928</v>
      </c>
      <c r="G95">
        <v>33.26</v>
      </c>
      <c r="H95">
        <v>35.575000000000003</v>
      </c>
      <c r="I95">
        <f t="shared" si="4"/>
        <v>28.460000000000004</v>
      </c>
    </row>
    <row r="96" spans="1:9" x14ac:dyDescent="0.25">
      <c r="A96" s="1">
        <v>0.74177339120370367</v>
      </c>
      <c r="B96">
        <v>42.11</v>
      </c>
      <c r="C96">
        <v>32.816000000000003</v>
      </c>
      <c r="D96">
        <f t="shared" si="3"/>
        <v>26.252800000000004</v>
      </c>
      <c r="F96" s="1">
        <v>0.43062952546296301</v>
      </c>
      <c r="G96">
        <v>33.82</v>
      </c>
      <c r="H96">
        <v>35.880000000000003</v>
      </c>
      <c r="I96">
        <f t="shared" si="4"/>
        <v>28.704000000000004</v>
      </c>
    </row>
    <row r="97" spans="1:9" x14ac:dyDescent="0.25">
      <c r="A97" s="1">
        <v>0.7417739699074074</v>
      </c>
      <c r="B97">
        <v>42.67</v>
      </c>
      <c r="C97">
        <v>32.92</v>
      </c>
      <c r="D97">
        <f t="shared" si="3"/>
        <v>26.336000000000002</v>
      </c>
      <c r="F97" s="1">
        <v>0.43063010416666664</v>
      </c>
      <c r="G97">
        <v>34.33</v>
      </c>
      <c r="H97">
        <v>35.972000000000001</v>
      </c>
      <c r="I97">
        <f t="shared" si="4"/>
        <v>28.777600000000003</v>
      </c>
    </row>
    <row r="98" spans="1:9" x14ac:dyDescent="0.25">
      <c r="A98" s="1">
        <v>0.74177454861111114</v>
      </c>
      <c r="B98">
        <v>43.03</v>
      </c>
      <c r="C98">
        <v>32.822000000000003</v>
      </c>
      <c r="D98">
        <f t="shared" si="3"/>
        <v>26.257600000000004</v>
      </c>
      <c r="F98" s="1">
        <v>0.43063068287037037</v>
      </c>
      <c r="G98">
        <v>34.840000000000003</v>
      </c>
      <c r="H98">
        <v>36.130000000000003</v>
      </c>
      <c r="I98">
        <f t="shared" si="4"/>
        <v>28.904000000000003</v>
      </c>
    </row>
    <row r="99" spans="1:9" x14ac:dyDescent="0.25">
      <c r="A99" s="1">
        <v>0.74177512731481476</v>
      </c>
      <c r="B99">
        <v>43.59</v>
      </c>
      <c r="C99">
        <v>32.859000000000002</v>
      </c>
      <c r="D99">
        <f t="shared" si="3"/>
        <v>26.287200000000002</v>
      </c>
      <c r="F99" s="1">
        <v>0.43063126157407405</v>
      </c>
      <c r="G99">
        <v>35.25</v>
      </c>
      <c r="H99">
        <v>36.454000000000001</v>
      </c>
      <c r="I99">
        <f t="shared" si="4"/>
        <v>29.163200000000003</v>
      </c>
    </row>
    <row r="100" spans="1:9" x14ac:dyDescent="0.25">
      <c r="A100" s="1">
        <v>0.7417757060185185</v>
      </c>
      <c r="B100">
        <v>43.95</v>
      </c>
      <c r="C100">
        <v>32.963000000000001</v>
      </c>
      <c r="D100">
        <f t="shared" si="3"/>
        <v>26.370400000000004</v>
      </c>
      <c r="F100" s="1">
        <v>0.43063184027777779</v>
      </c>
      <c r="G100">
        <v>35.76</v>
      </c>
      <c r="H100">
        <v>36.625</v>
      </c>
      <c r="I100">
        <f t="shared" si="4"/>
        <v>29.3</v>
      </c>
    </row>
    <row r="101" spans="1:9" x14ac:dyDescent="0.25">
      <c r="A101" s="1">
        <v>0.74177628472222223</v>
      </c>
      <c r="B101">
        <v>44.51</v>
      </c>
      <c r="C101">
        <v>32.932000000000002</v>
      </c>
      <c r="D101">
        <f t="shared" si="3"/>
        <v>26.345600000000005</v>
      </c>
      <c r="F101" s="1">
        <v>0.43063241898148152</v>
      </c>
      <c r="G101">
        <v>36.32</v>
      </c>
      <c r="H101">
        <v>36.893000000000001</v>
      </c>
      <c r="I101">
        <f t="shared" si="4"/>
        <v>29.514400000000002</v>
      </c>
    </row>
    <row r="102" spans="1:9" x14ac:dyDescent="0.25">
      <c r="A102" s="1">
        <v>0.74177686342592597</v>
      </c>
      <c r="B102">
        <v>44.86</v>
      </c>
      <c r="C102">
        <v>32.914000000000001</v>
      </c>
      <c r="D102">
        <f t="shared" ref="D102:D165" si="5">C102*0.8</f>
        <v>26.331200000000003</v>
      </c>
      <c r="F102" s="1">
        <v>0.43063299768518515</v>
      </c>
      <c r="G102">
        <v>36.770000000000003</v>
      </c>
      <c r="H102">
        <v>37.021000000000001</v>
      </c>
      <c r="I102">
        <f t="shared" si="4"/>
        <v>29.616800000000001</v>
      </c>
    </row>
    <row r="103" spans="1:9" x14ac:dyDescent="0.25">
      <c r="A103" s="1">
        <v>0.7417774421296297</v>
      </c>
      <c r="B103">
        <v>45.42</v>
      </c>
      <c r="C103">
        <v>33.011000000000003</v>
      </c>
      <c r="D103">
        <f t="shared" si="5"/>
        <v>26.408800000000003</v>
      </c>
      <c r="F103" s="1">
        <v>0.43063357638888888</v>
      </c>
      <c r="G103">
        <v>37.229999999999997</v>
      </c>
      <c r="H103">
        <v>37.460999999999999</v>
      </c>
      <c r="I103">
        <f t="shared" si="4"/>
        <v>29.968800000000002</v>
      </c>
    </row>
    <row r="104" spans="1:9" x14ac:dyDescent="0.25">
      <c r="A104" s="1">
        <v>0.74177802083333333</v>
      </c>
      <c r="B104">
        <v>45.78</v>
      </c>
      <c r="C104">
        <v>33.017000000000003</v>
      </c>
      <c r="D104">
        <f t="shared" si="5"/>
        <v>26.413600000000002</v>
      </c>
      <c r="F104" s="1">
        <v>0.43063415509259256</v>
      </c>
      <c r="G104">
        <v>37.89</v>
      </c>
      <c r="H104">
        <v>37.594999999999999</v>
      </c>
      <c r="I104">
        <f t="shared" si="4"/>
        <v>30.076000000000001</v>
      </c>
    </row>
    <row r="105" spans="1:9" x14ac:dyDescent="0.25">
      <c r="A105" s="1">
        <v>0.74177859953703706</v>
      </c>
      <c r="B105">
        <v>46.34</v>
      </c>
      <c r="C105">
        <v>33.024000000000001</v>
      </c>
      <c r="D105">
        <f t="shared" si="5"/>
        <v>26.419200000000004</v>
      </c>
      <c r="F105" s="1">
        <v>0.4306347337962963</v>
      </c>
      <c r="G105">
        <v>38.450000000000003</v>
      </c>
      <c r="H105">
        <v>37.966999999999999</v>
      </c>
      <c r="I105">
        <f t="shared" si="4"/>
        <v>30.3736</v>
      </c>
    </row>
    <row r="106" spans="1:9" x14ac:dyDescent="0.25">
      <c r="A106" s="1">
        <v>0.74177917824074069</v>
      </c>
      <c r="B106">
        <v>46.69</v>
      </c>
      <c r="C106">
        <v>33.085000000000001</v>
      </c>
      <c r="D106">
        <f t="shared" si="5"/>
        <v>26.468000000000004</v>
      </c>
      <c r="F106" s="1">
        <v>0.43063531250000003</v>
      </c>
      <c r="G106">
        <v>38.909999999999997</v>
      </c>
      <c r="H106">
        <v>38.131999999999998</v>
      </c>
      <c r="I106">
        <f t="shared" si="4"/>
        <v>30.505600000000001</v>
      </c>
    </row>
    <row r="107" spans="1:9" x14ac:dyDescent="0.25">
      <c r="A107" s="1">
        <v>0.74177975694444442</v>
      </c>
      <c r="B107">
        <v>47.25</v>
      </c>
      <c r="C107">
        <v>33.036000000000001</v>
      </c>
      <c r="D107">
        <f t="shared" si="5"/>
        <v>26.428800000000003</v>
      </c>
      <c r="F107" s="1">
        <v>0.43063589120370371</v>
      </c>
      <c r="G107">
        <v>39.369999999999997</v>
      </c>
      <c r="H107">
        <v>38.546999999999997</v>
      </c>
      <c r="I107">
        <f t="shared" si="4"/>
        <v>30.837599999999998</v>
      </c>
    </row>
    <row r="108" spans="1:9" x14ac:dyDescent="0.25">
      <c r="A108" s="1">
        <v>0.74178033564814816</v>
      </c>
      <c r="B108">
        <v>47.61</v>
      </c>
      <c r="C108">
        <v>33.188000000000002</v>
      </c>
      <c r="D108">
        <f t="shared" si="5"/>
        <v>26.550400000000003</v>
      </c>
      <c r="F108" s="1">
        <v>0.43063646990740745</v>
      </c>
      <c r="G108">
        <v>39.93</v>
      </c>
      <c r="H108">
        <v>38.906999999999996</v>
      </c>
      <c r="I108">
        <f t="shared" si="4"/>
        <v>31.125599999999999</v>
      </c>
    </row>
    <row r="109" spans="1:9" x14ac:dyDescent="0.25">
      <c r="A109" s="1">
        <v>0.74178091435185189</v>
      </c>
      <c r="B109">
        <v>48.17</v>
      </c>
      <c r="C109">
        <v>33.164000000000001</v>
      </c>
      <c r="D109">
        <f t="shared" si="5"/>
        <v>26.531200000000002</v>
      </c>
      <c r="F109" s="1">
        <v>0.43063704861111107</v>
      </c>
      <c r="G109">
        <v>40.590000000000003</v>
      </c>
      <c r="H109">
        <v>39.341000000000001</v>
      </c>
      <c r="I109">
        <f t="shared" si="4"/>
        <v>31.472800000000003</v>
      </c>
    </row>
    <row r="110" spans="1:9" x14ac:dyDescent="0.25">
      <c r="A110" s="1">
        <v>0.74178149305555563</v>
      </c>
      <c r="B110">
        <v>48.52</v>
      </c>
      <c r="C110">
        <v>33.225000000000001</v>
      </c>
      <c r="D110">
        <f t="shared" si="5"/>
        <v>26.580000000000002</v>
      </c>
      <c r="F110" s="1">
        <v>0.43063762731481481</v>
      </c>
      <c r="G110">
        <v>41.05</v>
      </c>
      <c r="H110">
        <v>40.085000000000001</v>
      </c>
      <c r="I110">
        <f t="shared" si="4"/>
        <v>32.068000000000005</v>
      </c>
    </row>
    <row r="111" spans="1:9" x14ac:dyDescent="0.25">
      <c r="A111" s="1">
        <v>0.74178207175925925</v>
      </c>
      <c r="B111">
        <v>49.08</v>
      </c>
      <c r="C111">
        <v>33.457000000000001</v>
      </c>
      <c r="D111">
        <f t="shared" si="5"/>
        <v>26.765600000000003</v>
      </c>
      <c r="F111" s="1">
        <v>0.43063820601851854</v>
      </c>
      <c r="G111">
        <v>41.5</v>
      </c>
      <c r="H111">
        <v>40.69</v>
      </c>
      <c r="I111">
        <f t="shared" si="4"/>
        <v>32.552</v>
      </c>
    </row>
    <row r="112" spans="1:9" x14ac:dyDescent="0.25">
      <c r="A112" s="1">
        <v>0.74178265046296299</v>
      </c>
      <c r="B112">
        <v>49.44</v>
      </c>
      <c r="C112">
        <v>33.555</v>
      </c>
      <c r="D112">
        <f t="shared" si="5"/>
        <v>26.844000000000001</v>
      </c>
      <c r="F112" s="1">
        <v>0.43063878472222222</v>
      </c>
      <c r="G112">
        <v>42.17</v>
      </c>
      <c r="H112">
        <v>41.508000000000003</v>
      </c>
      <c r="I112">
        <f t="shared" si="4"/>
        <v>33.206400000000002</v>
      </c>
    </row>
    <row r="113" spans="1:9" x14ac:dyDescent="0.25">
      <c r="A113" s="1">
        <v>0.74178322916666672</v>
      </c>
      <c r="B113">
        <v>50</v>
      </c>
      <c r="C113">
        <v>33.591000000000001</v>
      </c>
      <c r="D113">
        <f t="shared" si="5"/>
        <v>26.872800000000002</v>
      </c>
      <c r="F113" s="1">
        <v>0.43063936342592596</v>
      </c>
      <c r="G113">
        <v>42.73</v>
      </c>
      <c r="H113">
        <v>42.094000000000001</v>
      </c>
      <c r="I113">
        <f t="shared" si="4"/>
        <v>33.675200000000004</v>
      </c>
    </row>
    <row r="114" spans="1:9" x14ac:dyDescent="0.25">
      <c r="A114" s="1">
        <v>0.74178380787037035</v>
      </c>
      <c r="B114">
        <v>50.35</v>
      </c>
      <c r="C114">
        <v>33.847999999999999</v>
      </c>
      <c r="D114">
        <f t="shared" si="5"/>
        <v>27.078400000000002</v>
      </c>
      <c r="F114" s="1">
        <v>0.43063994212962958</v>
      </c>
      <c r="G114">
        <v>43.39</v>
      </c>
      <c r="H114">
        <v>42.899000000000001</v>
      </c>
      <c r="I114">
        <f t="shared" si="4"/>
        <v>34.319200000000002</v>
      </c>
    </row>
    <row r="115" spans="1:9" x14ac:dyDescent="0.25">
      <c r="A115" s="1">
        <v>0.74178438657407408</v>
      </c>
      <c r="B115">
        <v>50.91</v>
      </c>
      <c r="C115">
        <v>33.884</v>
      </c>
      <c r="D115">
        <f t="shared" si="5"/>
        <v>27.107200000000002</v>
      </c>
      <c r="F115" s="1">
        <v>0.43064052083333332</v>
      </c>
      <c r="G115">
        <v>43.95</v>
      </c>
      <c r="H115">
        <v>43.716999999999999</v>
      </c>
      <c r="I115">
        <f t="shared" si="4"/>
        <v>34.973599999999998</v>
      </c>
    </row>
    <row r="116" spans="1:9" x14ac:dyDescent="0.25">
      <c r="A116" s="1">
        <v>0.74178496527777771</v>
      </c>
      <c r="B116">
        <v>51.42</v>
      </c>
      <c r="C116">
        <v>34.012</v>
      </c>
      <c r="D116">
        <f t="shared" si="5"/>
        <v>27.209600000000002</v>
      </c>
      <c r="F116" s="1">
        <v>0.43064109953703705</v>
      </c>
      <c r="G116">
        <v>44.51</v>
      </c>
      <c r="H116">
        <v>44.334000000000003</v>
      </c>
      <c r="I116">
        <f t="shared" si="4"/>
        <v>35.467200000000005</v>
      </c>
    </row>
    <row r="117" spans="1:9" x14ac:dyDescent="0.25">
      <c r="A117" s="1">
        <v>0.74178554398148144</v>
      </c>
      <c r="B117">
        <v>51.83</v>
      </c>
      <c r="C117">
        <v>34.280999999999999</v>
      </c>
      <c r="D117">
        <f t="shared" si="5"/>
        <v>27.424800000000001</v>
      </c>
      <c r="F117" s="1">
        <v>0.43064167824074073</v>
      </c>
      <c r="G117">
        <v>45.17</v>
      </c>
      <c r="H117">
        <v>45.243000000000002</v>
      </c>
      <c r="I117">
        <f t="shared" si="4"/>
        <v>36.194400000000002</v>
      </c>
    </row>
    <row r="118" spans="1:9" x14ac:dyDescent="0.25">
      <c r="A118" s="1">
        <v>0.74178612268518518</v>
      </c>
      <c r="B118">
        <v>52.34</v>
      </c>
      <c r="C118">
        <v>34.164999999999999</v>
      </c>
      <c r="D118">
        <f t="shared" si="5"/>
        <v>27.332000000000001</v>
      </c>
      <c r="F118" s="1">
        <v>0.43064225694444447</v>
      </c>
      <c r="G118">
        <v>45.83</v>
      </c>
      <c r="H118">
        <v>45.969000000000001</v>
      </c>
      <c r="I118">
        <f t="shared" si="4"/>
        <v>36.775200000000005</v>
      </c>
    </row>
    <row r="119" spans="1:9" x14ac:dyDescent="0.25">
      <c r="A119" s="1">
        <v>0.74178670138888891</v>
      </c>
      <c r="B119">
        <v>52.75</v>
      </c>
      <c r="C119">
        <v>34.286999999999999</v>
      </c>
      <c r="D119">
        <f t="shared" si="5"/>
        <v>27.429600000000001</v>
      </c>
      <c r="F119" s="1">
        <v>0.43064283564814809</v>
      </c>
      <c r="G119">
        <v>46.39</v>
      </c>
      <c r="H119">
        <v>46.86</v>
      </c>
      <c r="I119">
        <f t="shared" si="4"/>
        <v>37.488</v>
      </c>
    </row>
    <row r="120" spans="1:9" x14ac:dyDescent="0.25">
      <c r="A120" s="1">
        <v>0.74178728009259265</v>
      </c>
      <c r="B120">
        <v>53.25</v>
      </c>
      <c r="C120">
        <v>34.555999999999997</v>
      </c>
      <c r="D120">
        <f t="shared" si="5"/>
        <v>27.6448</v>
      </c>
      <c r="F120" s="1">
        <v>0.43064341435185188</v>
      </c>
      <c r="G120">
        <v>47.15</v>
      </c>
      <c r="H120">
        <v>47.587000000000003</v>
      </c>
      <c r="I120">
        <f t="shared" si="4"/>
        <v>38.069600000000001</v>
      </c>
    </row>
    <row r="121" spans="1:9" x14ac:dyDescent="0.25">
      <c r="A121" s="1">
        <v>0.74178785879629627</v>
      </c>
      <c r="B121">
        <v>53.76</v>
      </c>
      <c r="C121">
        <v>34.536999999999999</v>
      </c>
      <c r="D121">
        <f t="shared" si="5"/>
        <v>27.6296</v>
      </c>
      <c r="F121" s="1">
        <v>0.43064399305555562</v>
      </c>
      <c r="G121">
        <v>47.61</v>
      </c>
      <c r="H121">
        <v>47.825000000000003</v>
      </c>
      <c r="I121">
        <f t="shared" si="4"/>
        <v>38.260000000000005</v>
      </c>
    </row>
    <row r="122" spans="1:9" x14ac:dyDescent="0.25">
      <c r="A122" s="1">
        <v>0.74178843750000001</v>
      </c>
      <c r="B122">
        <v>54.17</v>
      </c>
      <c r="C122">
        <v>34.732999999999997</v>
      </c>
      <c r="D122">
        <f t="shared" si="5"/>
        <v>27.7864</v>
      </c>
      <c r="F122" s="1">
        <v>0.43064457175925924</v>
      </c>
      <c r="G122">
        <v>48.37</v>
      </c>
      <c r="H122">
        <v>47.642000000000003</v>
      </c>
      <c r="I122">
        <f t="shared" si="4"/>
        <v>38.113600000000005</v>
      </c>
    </row>
    <row r="123" spans="1:9" x14ac:dyDescent="0.25">
      <c r="A123" s="1">
        <v>0.74178901620370374</v>
      </c>
      <c r="B123">
        <v>54.68</v>
      </c>
      <c r="C123">
        <v>34.799999999999997</v>
      </c>
      <c r="D123">
        <f t="shared" si="5"/>
        <v>27.84</v>
      </c>
      <c r="F123" s="1">
        <v>0.43064515046296298</v>
      </c>
      <c r="G123">
        <v>49.13</v>
      </c>
      <c r="H123">
        <v>47.636000000000003</v>
      </c>
      <c r="I123">
        <f t="shared" si="4"/>
        <v>38.108800000000002</v>
      </c>
    </row>
    <row r="124" spans="1:9" x14ac:dyDescent="0.25">
      <c r="A124" s="1">
        <v>0.74178959490740737</v>
      </c>
      <c r="B124">
        <v>55.24</v>
      </c>
      <c r="C124">
        <v>34.860999999999997</v>
      </c>
      <c r="D124">
        <f t="shared" si="5"/>
        <v>27.8888</v>
      </c>
      <c r="F124" s="1">
        <v>0.43064572916666666</v>
      </c>
      <c r="G124">
        <v>49.59</v>
      </c>
      <c r="H124">
        <v>47.671999999999997</v>
      </c>
      <c r="I124">
        <f t="shared" si="4"/>
        <v>38.137599999999999</v>
      </c>
    </row>
    <row r="125" spans="1:9" x14ac:dyDescent="0.25">
      <c r="A125" s="1">
        <v>0.7417901736111111</v>
      </c>
      <c r="B125">
        <v>55.7</v>
      </c>
      <c r="C125">
        <v>35.104999999999997</v>
      </c>
      <c r="D125">
        <f t="shared" si="5"/>
        <v>28.084</v>
      </c>
      <c r="F125" s="1">
        <v>0.43064630787037039</v>
      </c>
      <c r="G125">
        <v>50.35</v>
      </c>
      <c r="H125">
        <v>47.526000000000003</v>
      </c>
      <c r="I125">
        <f t="shared" si="4"/>
        <v>38.020800000000001</v>
      </c>
    </row>
    <row r="126" spans="1:9" x14ac:dyDescent="0.25">
      <c r="A126" s="1">
        <v>0.74179075231481484</v>
      </c>
      <c r="B126">
        <v>56.15</v>
      </c>
      <c r="C126">
        <v>35.061999999999998</v>
      </c>
      <c r="D126">
        <f t="shared" si="5"/>
        <v>28.049599999999998</v>
      </c>
      <c r="F126" s="1">
        <v>0.43064688657407413</v>
      </c>
      <c r="G126">
        <v>51.02</v>
      </c>
      <c r="H126">
        <v>47.337000000000003</v>
      </c>
      <c r="I126">
        <f t="shared" si="4"/>
        <v>37.869600000000005</v>
      </c>
    </row>
    <row r="127" spans="1:9" x14ac:dyDescent="0.25">
      <c r="A127" s="1">
        <v>0.74179133101851857</v>
      </c>
      <c r="B127">
        <v>56.61</v>
      </c>
      <c r="C127">
        <v>35.287999999999997</v>
      </c>
      <c r="D127">
        <f t="shared" si="5"/>
        <v>28.230399999999999</v>
      </c>
      <c r="F127" s="1">
        <v>0.43064746527777775</v>
      </c>
      <c r="G127">
        <v>51.58</v>
      </c>
      <c r="H127">
        <v>47.281999999999996</v>
      </c>
      <c r="I127">
        <f t="shared" si="4"/>
        <v>37.825600000000001</v>
      </c>
    </row>
    <row r="128" spans="1:9" x14ac:dyDescent="0.25">
      <c r="A128" s="1">
        <v>0.74179190972222231</v>
      </c>
      <c r="B128">
        <v>57.07</v>
      </c>
      <c r="C128">
        <v>35.386000000000003</v>
      </c>
      <c r="D128">
        <f t="shared" si="5"/>
        <v>28.308800000000005</v>
      </c>
      <c r="F128" s="1">
        <v>0.43064804398148149</v>
      </c>
      <c r="G128">
        <v>52.34</v>
      </c>
      <c r="H128">
        <v>47.110999999999997</v>
      </c>
      <c r="I128">
        <f t="shared" si="4"/>
        <v>37.688800000000001</v>
      </c>
    </row>
    <row r="129" spans="1:9" x14ac:dyDescent="0.25">
      <c r="A129" s="1">
        <v>0.74179248842592593</v>
      </c>
      <c r="B129">
        <v>57.63</v>
      </c>
      <c r="C129">
        <v>35.447000000000003</v>
      </c>
      <c r="D129">
        <f t="shared" si="5"/>
        <v>28.357600000000005</v>
      </c>
      <c r="F129" s="1">
        <v>0.43064862268518517</v>
      </c>
      <c r="G129">
        <v>52.95</v>
      </c>
      <c r="H129">
        <v>46.902999999999999</v>
      </c>
      <c r="I129">
        <f t="shared" si="4"/>
        <v>37.522399999999998</v>
      </c>
    </row>
    <row r="130" spans="1:9" x14ac:dyDescent="0.25">
      <c r="A130" s="1">
        <v>0.74179306712962967</v>
      </c>
      <c r="B130">
        <v>58.14</v>
      </c>
      <c r="C130">
        <v>35.630000000000003</v>
      </c>
      <c r="D130">
        <f t="shared" si="5"/>
        <v>28.504000000000005</v>
      </c>
      <c r="F130" s="1">
        <v>0.4306492013888889</v>
      </c>
      <c r="G130">
        <v>53.56</v>
      </c>
      <c r="H130">
        <v>46.786999999999999</v>
      </c>
      <c r="I130">
        <f t="shared" si="4"/>
        <v>37.429600000000001</v>
      </c>
    </row>
    <row r="131" spans="1:9" x14ac:dyDescent="0.25">
      <c r="A131" s="1">
        <v>0.74179364583333329</v>
      </c>
      <c r="B131">
        <v>58.54</v>
      </c>
      <c r="C131">
        <v>35.715000000000003</v>
      </c>
      <c r="D131">
        <f t="shared" si="5"/>
        <v>28.572000000000003</v>
      </c>
      <c r="F131" s="1">
        <v>0.43064978009259264</v>
      </c>
      <c r="G131">
        <v>54.32</v>
      </c>
      <c r="H131">
        <v>46.640999999999998</v>
      </c>
      <c r="I131">
        <f t="shared" ref="I131:I194" si="6">H131*0.8</f>
        <v>37.312800000000003</v>
      </c>
    </row>
    <row r="132" spans="1:9" x14ac:dyDescent="0.25">
      <c r="A132" s="1">
        <v>0.74179422453703703</v>
      </c>
      <c r="B132">
        <v>59.05</v>
      </c>
      <c r="C132">
        <v>35.99</v>
      </c>
      <c r="D132">
        <f t="shared" si="5"/>
        <v>28.792000000000002</v>
      </c>
      <c r="F132" s="1">
        <v>0.43065035879629626</v>
      </c>
      <c r="G132">
        <v>54.88</v>
      </c>
      <c r="H132">
        <v>46.5</v>
      </c>
      <c r="I132">
        <f t="shared" si="6"/>
        <v>37.200000000000003</v>
      </c>
    </row>
    <row r="133" spans="1:9" x14ac:dyDescent="0.25">
      <c r="A133" s="1">
        <v>0.74179480324074076</v>
      </c>
      <c r="B133">
        <v>59.56</v>
      </c>
      <c r="C133">
        <v>36.21</v>
      </c>
      <c r="D133">
        <f t="shared" si="5"/>
        <v>28.968000000000004</v>
      </c>
      <c r="F133" s="1">
        <v>0.4306509375</v>
      </c>
      <c r="G133">
        <v>55.54</v>
      </c>
      <c r="H133">
        <v>46.39</v>
      </c>
      <c r="I133">
        <f t="shared" si="6"/>
        <v>37.112000000000002</v>
      </c>
    </row>
    <row r="134" spans="1:9" x14ac:dyDescent="0.25">
      <c r="A134" s="1">
        <v>0.74179538194444439</v>
      </c>
      <c r="B134">
        <v>60.12</v>
      </c>
      <c r="C134">
        <v>36.307000000000002</v>
      </c>
      <c r="D134">
        <f t="shared" si="5"/>
        <v>29.045600000000004</v>
      </c>
      <c r="F134" s="1">
        <v>0.43065151620370368</v>
      </c>
      <c r="G134">
        <v>56.2</v>
      </c>
      <c r="H134">
        <v>46.22</v>
      </c>
      <c r="I134">
        <f t="shared" si="6"/>
        <v>36.975999999999999</v>
      </c>
    </row>
    <row r="135" spans="1:9" x14ac:dyDescent="0.25">
      <c r="A135" s="1">
        <v>0.74179596064814812</v>
      </c>
      <c r="B135">
        <v>60.58</v>
      </c>
      <c r="C135">
        <v>36.588000000000001</v>
      </c>
      <c r="D135">
        <f t="shared" si="5"/>
        <v>29.270400000000002</v>
      </c>
      <c r="F135" s="1">
        <v>0.43065209490740741</v>
      </c>
      <c r="G135">
        <v>56.76</v>
      </c>
      <c r="H135">
        <v>46.012</v>
      </c>
      <c r="I135">
        <f t="shared" si="6"/>
        <v>36.809600000000003</v>
      </c>
    </row>
    <row r="136" spans="1:9" x14ac:dyDescent="0.25">
      <c r="A136" s="1">
        <v>0.74179653935185186</v>
      </c>
      <c r="B136">
        <v>61.04</v>
      </c>
      <c r="C136">
        <v>36.777000000000001</v>
      </c>
      <c r="D136">
        <f t="shared" si="5"/>
        <v>29.421600000000002</v>
      </c>
      <c r="F136" s="1">
        <v>0.43065267361111115</v>
      </c>
      <c r="G136">
        <v>57.53</v>
      </c>
      <c r="H136">
        <v>45.896000000000001</v>
      </c>
      <c r="I136">
        <f t="shared" si="6"/>
        <v>36.716799999999999</v>
      </c>
    </row>
    <row r="137" spans="1:9" x14ac:dyDescent="0.25">
      <c r="A137" s="1">
        <v>0.74179711805555559</v>
      </c>
      <c r="B137">
        <v>61.6</v>
      </c>
      <c r="C137">
        <v>36.978999999999999</v>
      </c>
      <c r="D137">
        <f t="shared" si="5"/>
        <v>29.583200000000001</v>
      </c>
      <c r="F137" s="1">
        <v>0.43065325231481483</v>
      </c>
      <c r="G137">
        <v>57.98</v>
      </c>
      <c r="H137">
        <v>45.805</v>
      </c>
      <c r="I137">
        <f t="shared" si="6"/>
        <v>36.643999999999998</v>
      </c>
    </row>
    <row r="138" spans="1:9" x14ac:dyDescent="0.25">
      <c r="A138" s="1">
        <v>0.74179769675925933</v>
      </c>
      <c r="B138">
        <v>62.1</v>
      </c>
      <c r="C138">
        <v>37.228999999999999</v>
      </c>
      <c r="D138">
        <f t="shared" si="5"/>
        <v>29.783200000000001</v>
      </c>
      <c r="F138" s="1">
        <v>0.43065383101851856</v>
      </c>
      <c r="G138">
        <v>58.75</v>
      </c>
      <c r="H138">
        <v>45.573</v>
      </c>
      <c r="I138">
        <f t="shared" si="6"/>
        <v>36.458400000000005</v>
      </c>
    </row>
    <row r="139" spans="1:9" x14ac:dyDescent="0.25">
      <c r="A139" s="1">
        <v>0.74179827546296295</v>
      </c>
      <c r="B139">
        <v>62.61</v>
      </c>
      <c r="C139">
        <v>37.271999999999998</v>
      </c>
      <c r="D139">
        <f t="shared" si="5"/>
        <v>29.817599999999999</v>
      </c>
      <c r="F139" s="1">
        <v>0.43065440972222219</v>
      </c>
      <c r="G139">
        <v>59.36</v>
      </c>
      <c r="H139">
        <v>45.396000000000001</v>
      </c>
      <c r="I139">
        <f t="shared" si="6"/>
        <v>36.316800000000001</v>
      </c>
    </row>
    <row r="140" spans="1:9" x14ac:dyDescent="0.25">
      <c r="A140" s="1">
        <v>0.74179885416666669</v>
      </c>
      <c r="B140">
        <v>63.17</v>
      </c>
      <c r="C140">
        <v>37.735999999999997</v>
      </c>
      <c r="D140">
        <f t="shared" si="5"/>
        <v>30.188800000000001</v>
      </c>
      <c r="F140" s="1">
        <v>0.43065498842592592</v>
      </c>
      <c r="G140">
        <v>59.97</v>
      </c>
      <c r="H140">
        <v>45.243000000000002</v>
      </c>
      <c r="I140">
        <f t="shared" si="6"/>
        <v>36.194400000000002</v>
      </c>
    </row>
    <row r="141" spans="1:9" x14ac:dyDescent="0.25">
      <c r="A141" s="1">
        <v>0.74179943287037031</v>
      </c>
      <c r="B141">
        <v>63.63</v>
      </c>
      <c r="C141">
        <v>37.771999999999998</v>
      </c>
      <c r="D141">
        <f t="shared" si="5"/>
        <v>30.217600000000001</v>
      </c>
      <c r="F141" s="1">
        <v>0.43065556712962966</v>
      </c>
      <c r="G141">
        <v>60.73</v>
      </c>
      <c r="H141">
        <v>45.034999999999997</v>
      </c>
      <c r="I141">
        <f t="shared" si="6"/>
        <v>36.027999999999999</v>
      </c>
    </row>
    <row r="142" spans="1:9" x14ac:dyDescent="0.25">
      <c r="A142" s="1">
        <v>0.74180001157407405</v>
      </c>
      <c r="B142">
        <v>64.239999999999995</v>
      </c>
      <c r="C142">
        <v>38.029000000000003</v>
      </c>
      <c r="D142">
        <f t="shared" si="5"/>
        <v>30.423200000000005</v>
      </c>
      <c r="F142" s="1">
        <v>0.43065614583333334</v>
      </c>
      <c r="G142">
        <v>61.19</v>
      </c>
      <c r="H142">
        <v>44.845999999999997</v>
      </c>
      <c r="I142">
        <f t="shared" si="6"/>
        <v>35.876799999999996</v>
      </c>
    </row>
    <row r="143" spans="1:9" x14ac:dyDescent="0.25">
      <c r="A143" s="1">
        <v>0.74180059027777778</v>
      </c>
      <c r="B143">
        <v>64.75</v>
      </c>
      <c r="C143">
        <v>38.357999999999997</v>
      </c>
      <c r="D143">
        <f t="shared" si="5"/>
        <v>30.686399999999999</v>
      </c>
      <c r="F143" s="1">
        <v>0.43065672453703707</v>
      </c>
      <c r="G143">
        <v>61.95</v>
      </c>
      <c r="H143">
        <v>44.883000000000003</v>
      </c>
      <c r="I143">
        <f t="shared" si="6"/>
        <v>35.906400000000005</v>
      </c>
    </row>
    <row r="144" spans="1:9" x14ac:dyDescent="0.25">
      <c r="A144" s="1">
        <v>0.74180116898148152</v>
      </c>
      <c r="B144">
        <v>65.31</v>
      </c>
      <c r="C144">
        <v>38.485999999999997</v>
      </c>
      <c r="D144">
        <f t="shared" si="5"/>
        <v>30.788799999999998</v>
      </c>
      <c r="F144" s="1">
        <v>0.4306573032407407</v>
      </c>
      <c r="G144">
        <v>62.41</v>
      </c>
      <c r="H144">
        <v>44.706000000000003</v>
      </c>
      <c r="I144">
        <f t="shared" si="6"/>
        <v>35.764800000000001</v>
      </c>
    </row>
    <row r="145" spans="1:9" x14ac:dyDescent="0.25">
      <c r="A145" s="1">
        <v>0.74180174768518525</v>
      </c>
      <c r="B145">
        <v>65.77</v>
      </c>
      <c r="C145">
        <v>38.822000000000003</v>
      </c>
      <c r="D145">
        <f t="shared" si="5"/>
        <v>31.057600000000004</v>
      </c>
      <c r="F145" s="1">
        <v>0.43065788194444443</v>
      </c>
      <c r="G145">
        <v>63.17</v>
      </c>
      <c r="H145">
        <v>44.796999999999997</v>
      </c>
      <c r="I145">
        <f t="shared" si="6"/>
        <v>35.837600000000002</v>
      </c>
    </row>
    <row r="146" spans="1:9" x14ac:dyDescent="0.25">
      <c r="A146" s="1">
        <v>0.74180232638888888</v>
      </c>
      <c r="B146">
        <v>66.22</v>
      </c>
      <c r="C146">
        <v>38.853000000000002</v>
      </c>
      <c r="D146">
        <f t="shared" si="5"/>
        <v>31.082400000000003</v>
      </c>
      <c r="F146" s="1">
        <v>0.43065846064814817</v>
      </c>
      <c r="G146">
        <v>63.63</v>
      </c>
      <c r="H146">
        <v>44.639000000000003</v>
      </c>
      <c r="I146">
        <f t="shared" si="6"/>
        <v>35.711200000000005</v>
      </c>
    </row>
    <row r="147" spans="1:9" x14ac:dyDescent="0.25">
      <c r="A147" s="1">
        <v>0.74180290509259261</v>
      </c>
      <c r="B147">
        <v>66.89</v>
      </c>
      <c r="C147">
        <v>39.28</v>
      </c>
      <c r="D147">
        <f t="shared" si="5"/>
        <v>31.424000000000003</v>
      </c>
      <c r="F147" s="1">
        <v>0.43065903935185185</v>
      </c>
      <c r="G147">
        <v>64.39</v>
      </c>
      <c r="H147">
        <v>44.462000000000003</v>
      </c>
      <c r="I147">
        <f t="shared" si="6"/>
        <v>35.569600000000001</v>
      </c>
    </row>
    <row r="148" spans="1:9" x14ac:dyDescent="0.25">
      <c r="A148" s="1">
        <v>0.74180348379629635</v>
      </c>
      <c r="B148">
        <v>67.290000000000006</v>
      </c>
      <c r="C148">
        <v>39.414000000000001</v>
      </c>
      <c r="D148">
        <f t="shared" si="5"/>
        <v>31.531200000000002</v>
      </c>
      <c r="F148" s="1">
        <v>0.43065961805555558</v>
      </c>
      <c r="G148">
        <v>64.95</v>
      </c>
      <c r="H148">
        <v>44.381999999999998</v>
      </c>
      <c r="I148">
        <f t="shared" si="6"/>
        <v>35.505600000000001</v>
      </c>
    </row>
    <row r="149" spans="1:9" x14ac:dyDescent="0.25">
      <c r="A149" s="1">
        <v>0.74180406249999997</v>
      </c>
      <c r="B149">
        <v>67.290000000000006</v>
      </c>
      <c r="C149">
        <v>39.609000000000002</v>
      </c>
      <c r="D149">
        <f t="shared" si="5"/>
        <v>31.687200000000004</v>
      </c>
      <c r="F149" s="1">
        <v>0.43066019675925921</v>
      </c>
      <c r="G149">
        <v>65.61</v>
      </c>
      <c r="H149">
        <v>44.462000000000003</v>
      </c>
      <c r="I149">
        <f t="shared" si="6"/>
        <v>35.569600000000001</v>
      </c>
    </row>
    <row r="150" spans="1:9" x14ac:dyDescent="0.25">
      <c r="A150" s="1">
        <v>0.74180464120370371</v>
      </c>
      <c r="B150">
        <v>67.290000000000006</v>
      </c>
      <c r="C150">
        <v>39.853999999999999</v>
      </c>
      <c r="D150">
        <f t="shared" si="5"/>
        <v>31.883200000000002</v>
      </c>
      <c r="F150" s="1">
        <v>0.43066077546296294</v>
      </c>
      <c r="G150">
        <v>66.17</v>
      </c>
      <c r="H150">
        <v>44.491999999999997</v>
      </c>
      <c r="I150">
        <f t="shared" si="6"/>
        <v>35.593600000000002</v>
      </c>
    </row>
    <row r="151" spans="1:9" x14ac:dyDescent="0.25">
      <c r="A151" s="1">
        <v>0.74180521990740733</v>
      </c>
      <c r="B151">
        <v>67.290000000000006</v>
      </c>
      <c r="C151">
        <v>40.128</v>
      </c>
      <c r="D151">
        <f t="shared" si="5"/>
        <v>32.102400000000003</v>
      </c>
      <c r="F151" s="1">
        <v>0.43066135416666668</v>
      </c>
      <c r="G151">
        <v>195.47</v>
      </c>
      <c r="H151">
        <v>44.223999999999997</v>
      </c>
      <c r="I151">
        <f t="shared" si="6"/>
        <v>35.379199999999997</v>
      </c>
    </row>
    <row r="152" spans="1:9" x14ac:dyDescent="0.25">
      <c r="A152" s="1">
        <v>0.74180579861111107</v>
      </c>
      <c r="B152">
        <v>67.290000000000006</v>
      </c>
      <c r="C152">
        <v>40.427</v>
      </c>
      <c r="D152">
        <f t="shared" si="5"/>
        <v>32.3416</v>
      </c>
      <c r="F152" s="1">
        <v>0.43066193287037036</v>
      </c>
      <c r="G152">
        <v>324.56</v>
      </c>
      <c r="H152">
        <v>44.218000000000004</v>
      </c>
      <c r="I152">
        <f t="shared" si="6"/>
        <v>35.374400000000001</v>
      </c>
    </row>
    <row r="153" spans="1:9" x14ac:dyDescent="0.25">
      <c r="A153" s="1">
        <v>0.7418063773148148</v>
      </c>
      <c r="B153">
        <v>324.25</v>
      </c>
      <c r="C153">
        <v>40.555</v>
      </c>
      <c r="D153">
        <f t="shared" si="5"/>
        <v>32.444000000000003</v>
      </c>
      <c r="F153" s="1">
        <v>0.43066251157407409</v>
      </c>
      <c r="G153">
        <v>325.32</v>
      </c>
      <c r="H153">
        <v>44.265999999999998</v>
      </c>
      <c r="I153">
        <f t="shared" si="6"/>
        <v>35.412799999999997</v>
      </c>
    </row>
    <row r="154" spans="1:9" x14ac:dyDescent="0.25">
      <c r="A154" s="1">
        <v>0.74180695601851854</v>
      </c>
      <c r="B154">
        <v>324.86</v>
      </c>
      <c r="C154">
        <v>40.908999999999999</v>
      </c>
      <c r="D154">
        <f t="shared" si="5"/>
        <v>32.727200000000003</v>
      </c>
      <c r="F154" s="1">
        <v>0.43066309027777777</v>
      </c>
      <c r="G154">
        <v>325.77999999999997</v>
      </c>
      <c r="H154">
        <v>44.241999999999997</v>
      </c>
      <c r="I154">
        <f t="shared" si="6"/>
        <v>35.393599999999999</v>
      </c>
    </row>
    <row r="155" spans="1:9" x14ac:dyDescent="0.25">
      <c r="A155" s="1">
        <v>0.74180753472222227</v>
      </c>
      <c r="B155">
        <v>325.47000000000003</v>
      </c>
      <c r="C155">
        <v>41.215000000000003</v>
      </c>
      <c r="D155">
        <f t="shared" si="5"/>
        <v>32.972000000000001</v>
      </c>
      <c r="F155" s="1">
        <v>0.43066366898148151</v>
      </c>
      <c r="G155">
        <v>326.54000000000002</v>
      </c>
      <c r="H155">
        <v>44.485999999999997</v>
      </c>
      <c r="I155">
        <f t="shared" si="6"/>
        <v>35.588799999999999</v>
      </c>
    </row>
    <row r="156" spans="1:9" x14ac:dyDescent="0.25">
      <c r="A156" s="1">
        <v>0.7418081134259259</v>
      </c>
      <c r="B156">
        <v>325.93</v>
      </c>
      <c r="C156">
        <v>41.470999999999997</v>
      </c>
      <c r="D156">
        <f t="shared" si="5"/>
        <v>33.1768</v>
      </c>
      <c r="F156" s="1">
        <v>0.43066424768518524</v>
      </c>
      <c r="G156">
        <v>327</v>
      </c>
      <c r="H156">
        <v>44.552999999999997</v>
      </c>
      <c r="I156">
        <f t="shared" si="6"/>
        <v>35.642400000000002</v>
      </c>
    </row>
    <row r="157" spans="1:9" x14ac:dyDescent="0.25">
      <c r="A157" s="1">
        <v>0.74180869212962963</v>
      </c>
      <c r="B157">
        <v>326.58999999999997</v>
      </c>
      <c r="C157">
        <v>41.781999999999996</v>
      </c>
      <c r="D157">
        <f t="shared" si="5"/>
        <v>33.425599999999996</v>
      </c>
      <c r="F157" s="1">
        <v>0.43066482638888887</v>
      </c>
      <c r="G157">
        <v>327.76</v>
      </c>
      <c r="H157">
        <v>44.993000000000002</v>
      </c>
      <c r="I157">
        <f t="shared" si="6"/>
        <v>35.994400000000006</v>
      </c>
    </row>
    <row r="158" spans="1:9" x14ac:dyDescent="0.25">
      <c r="A158" s="1">
        <v>0.74180927083333337</v>
      </c>
      <c r="B158">
        <v>327.14999999999998</v>
      </c>
      <c r="C158">
        <v>42.283000000000001</v>
      </c>
      <c r="D158">
        <f t="shared" si="5"/>
        <v>33.8264</v>
      </c>
      <c r="F158" s="1">
        <v>0.4306654050925926</v>
      </c>
      <c r="G158">
        <v>328.22</v>
      </c>
      <c r="H158">
        <v>45.139000000000003</v>
      </c>
      <c r="I158">
        <f t="shared" si="6"/>
        <v>36.111200000000004</v>
      </c>
    </row>
    <row r="159" spans="1:9" x14ac:dyDescent="0.25">
      <c r="A159" s="1">
        <v>0.74180984953703699</v>
      </c>
      <c r="B159">
        <v>327.71</v>
      </c>
      <c r="C159">
        <v>42.698</v>
      </c>
      <c r="D159">
        <f t="shared" si="5"/>
        <v>34.1584</v>
      </c>
      <c r="F159" s="1">
        <v>0.43066598379629628</v>
      </c>
      <c r="G159">
        <v>328.98</v>
      </c>
      <c r="H159">
        <v>45.585000000000001</v>
      </c>
      <c r="I159">
        <f t="shared" si="6"/>
        <v>36.468000000000004</v>
      </c>
    </row>
    <row r="160" spans="1:9" x14ac:dyDescent="0.25">
      <c r="A160" s="1">
        <v>0.74181042824074073</v>
      </c>
      <c r="B160">
        <v>328.37</v>
      </c>
      <c r="C160">
        <v>43.119</v>
      </c>
      <c r="D160">
        <f t="shared" si="5"/>
        <v>34.495200000000004</v>
      </c>
      <c r="F160" s="1">
        <v>0.43066656250000002</v>
      </c>
      <c r="G160">
        <v>329.54</v>
      </c>
      <c r="H160">
        <v>45.841000000000001</v>
      </c>
      <c r="I160">
        <f t="shared" si="6"/>
        <v>36.672800000000002</v>
      </c>
    </row>
    <row r="161" spans="1:9" x14ac:dyDescent="0.25">
      <c r="A161" s="1">
        <v>0.74181100694444446</v>
      </c>
      <c r="B161">
        <v>328.93</v>
      </c>
      <c r="C161">
        <v>43.667999999999999</v>
      </c>
      <c r="D161">
        <f t="shared" si="5"/>
        <v>34.934400000000004</v>
      </c>
      <c r="F161" s="1">
        <v>0.43066714120370375</v>
      </c>
      <c r="G161">
        <v>330.21</v>
      </c>
      <c r="H161">
        <v>46.122</v>
      </c>
      <c r="I161">
        <f t="shared" si="6"/>
        <v>36.897600000000004</v>
      </c>
    </row>
    <row r="162" spans="1:9" x14ac:dyDescent="0.25">
      <c r="A162" s="1">
        <v>0.7418115856481482</v>
      </c>
      <c r="B162">
        <v>329.59</v>
      </c>
      <c r="C162">
        <v>44.003999999999998</v>
      </c>
      <c r="D162">
        <f t="shared" si="5"/>
        <v>35.203200000000002</v>
      </c>
      <c r="F162" s="1">
        <v>0.43066771990740738</v>
      </c>
      <c r="G162">
        <v>330.87</v>
      </c>
      <c r="H162">
        <v>46.536999999999999</v>
      </c>
      <c r="I162">
        <f t="shared" si="6"/>
        <v>37.229599999999998</v>
      </c>
    </row>
    <row r="163" spans="1:9" x14ac:dyDescent="0.25">
      <c r="A163" s="1">
        <v>0.74181216435185193</v>
      </c>
      <c r="B163">
        <v>330.15</v>
      </c>
      <c r="C163">
        <v>44.712000000000003</v>
      </c>
      <c r="D163">
        <f t="shared" si="5"/>
        <v>35.769600000000004</v>
      </c>
      <c r="F163" s="1">
        <v>0.43066829861111111</v>
      </c>
      <c r="G163">
        <v>331.43</v>
      </c>
      <c r="H163">
        <v>46.847999999999999</v>
      </c>
      <c r="I163">
        <f t="shared" si="6"/>
        <v>37.478400000000001</v>
      </c>
    </row>
    <row r="164" spans="1:9" x14ac:dyDescent="0.25">
      <c r="A164" s="1">
        <v>0.74181274305555556</v>
      </c>
      <c r="B164">
        <v>330.82</v>
      </c>
      <c r="C164">
        <v>44.932000000000002</v>
      </c>
      <c r="D164">
        <f t="shared" si="5"/>
        <v>35.945600000000006</v>
      </c>
      <c r="F164" s="1">
        <v>0.43066887731481479</v>
      </c>
      <c r="G164">
        <v>332.19</v>
      </c>
      <c r="H164">
        <v>47.16</v>
      </c>
      <c r="I164">
        <f t="shared" si="6"/>
        <v>37.728000000000002</v>
      </c>
    </row>
    <row r="165" spans="1:9" x14ac:dyDescent="0.25">
      <c r="A165" s="1">
        <v>0.74181332175925929</v>
      </c>
      <c r="B165">
        <v>331.38</v>
      </c>
      <c r="C165">
        <v>45.658000000000001</v>
      </c>
      <c r="D165">
        <f t="shared" si="5"/>
        <v>36.526400000000002</v>
      </c>
      <c r="F165" s="1">
        <v>0.43066945601851853</v>
      </c>
      <c r="G165">
        <v>332.8</v>
      </c>
      <c r="H165">
        <v>47.665999999999997</v>
      </c>
      <c r="I165">
        <f t="shared" si="6"/>
        <v>38.132799999999996</v>
      </c>
    </row>
    <row r="166" spans="1:9" x14ac:dyDescent="0.25">
      <c r="A166" s="1">
        <v>0.74181390046296292</v>
      </c>
      <c r="B166">
        <v>332.04</v>
      </c>
      <c r="C166">
        <v>46.085000000000001</v>
      </c>
      <c r="D166">
        <f t="shared" ref="D166:D229" si="7">C166*0.8</f>
        <v>36.868000000000002</v>
      </c>
      <c r="F166" s="1">
        <v>0.43067003472222226</v>
      </c>
      <c r="G166">
        <v>333.41</v>
      </c>
      <c r="H166">
        <v>47.91</v>
      </c>
      <c r="I166">
        <f t="shared" si="6"/>
        <v>38.327999999999996</v>
      </c>
    </row>
    <row r="167" spans="1:9" x14ac:dyDescent="0.25">
      <c r="A167" s="1">
        <v>0.74181447916666665</v>
      </c>
      <c r="B167">
        <v>332.7</v>
      </c>
      <c r="C167">
        <v>46.72</v>
      </c>
      <c r="D167">
        <f t="shared" si="7"/>
        <v>37.375999999999998</v>
      </c>
      <c r="F167" s="1">
        <v>0.43067061342592589</v>
      </c>
      <c r="G167">
        <v>334.17</v>
      </c>
      <c r="H167">
        <v>48.399000000000001</v>
      </c>
      <c r="I167">
        <f t="shared" si="6"/>
        <v>38.719200000000001</v>
      </c>
    </row>
    <row r="168" spans="1:9" x14ac:dyDescent="0.25">
      <c r="A168" s="1">
        <v>0.74181505787037039</v>
      </c>
      <c r="B168">
        <v>333.26</v>
      </c>
      <c r="C168">
        <v>47.213999999999999</v>
      </c>
      <c r="D168">
        <f t="shared" si="7"/>
        <v>37.7712</v>
      </c>
      <c r="F168" s="1">
        <v>0.43067119212962968</v>
      </c>
      <c r="G168">
        <v>334.73</v>
      </c>
      <c r="H168">
        <v>48.783000000000001</v>
      </c>
      <c r="I168">
        <f t="shared" si="6"/>
        <v>39.026400000000002</v>
      </c>
    </row>
    <row r="169" spans="1:9" x14ac:dyDescent="0.25">
      <c r="A169" s="1">
        <v>0.74181563657407401</v>
      </c>
      <c r="B169">
        <v>334.02</v>
      </c>
      <c r="C169">
        <v>47.965000000000003</v>
      </c>
      <c r="D169">
        <f t="shared" si="7"/>
        <v>38.372000000000007</v>
      </c>
      <c r="F169" s="1">
        <v>0.4306717708333333</v>
      </c>
      <c r="G169">
        <v>335.39</v>
      </c>
      <c r="H169">
        <v>49.332000000000001</v>
      </c>
      <c r="I169">
        <f t="shared" si="6"/>
        <v>39.465600000000002</v>
      </c>
    </row>
    <row r="170" spans="1:9" x14ac:dyDescent="0.25">
      <c r="A170" s="1">
        <v>0.74181621527777786</v>
      </c>
      <c r="B170">
        <v>334.63</v>
      </c>
      <c r="C170">
        <v>48.386000000000003</v>
      </c>
      <c r="D170">
        <f t="shared" si="7"/>
        <v>38.708800000000004</v>
      </c>
      <c r="F170" s="1">
        <v>0.43067234953703704</v>
      </c>
      <c r="G170">
        <v>336.16</v>
      </c>
      <c r="H170">
        <v>49.814999999999998</v>
      </c>
      <c r="I170">
        <f t="shared" si="6"/>
        <v>39.852000000000004</v>
      </c>
    </row>
    <row r="171" spans="1:9" x14ac:dyDescent="0.25">
      <c r="A171" s="1">
        <v>0.74181679398148148</v>
      </c>
      <c r="B171">
        <v>335.24</v>
      </c>
      <c r="C171">
        <v>49.088000000000001</v>
      </c>
      <c r="D171">
        <f t="shared" si="7"/>
        <v>39.270400000000002</v>
      </c>
      <c r="F171" s="1">
        <v>0.43067292824074077</v>
      </c>
      <c r="G171">
        <v>336.92</v>
      </c>
      <c r="H171">
        <v>50.442999999999998</v>
      </c>
      <c r="I171">
        <f t="shared" si="6"/>
        <v>40.354399999999998</v>
      </c>
    </row>
    <row r="172" spans="1:9" x14ac:dyDescent="0.25">
      <c r="A172" s="1">
        <v>0.74181737268518522</v>
      </c>
      <c r="B172">
        <v>336</v>
      </c>
      <c r="C172">
        <v>49.765999999999998</v>
      </c>
      <c r="D172">
        <f t="shared" si="7"/>
        <v>39.812800000000003</v>
      </c>
      <c r="F172" s="1">
        <v>0.43067350694444445</v>
      </c>
      <c r="G172">
        <v>337.48</v>
      </c>
      <c r="H172">
        <v>50.816000000000003</v>
      </c>
      <c r="I172">
        <f t="shared" si="6"/>
        <v>40.652800000000006</v>
      </c>
    </row>
    <row r="173" spans="1:9" x14ac:dyDescent="0.25">
      <c r="A173" s="1">
        <v>0.74181795138888895</v>
      </c>
      <c r="B173">
        <v>336.77</v>
      </c>
      <c r="C173">
        <v>50.284999999999997</v>
      </c>
      <c r="D173">
        <f t="shared" si="7"/>
        <v>40.228000000000002</v>
      </c>
      <c r="F173" s="1">
        <v>0.43067408564814819</v>
      </c>
      <c r="G173">
        <v>338.14</v>
      </c>
      <c r="H173">
        <v>51.341000000000001</v>
      </c>
      <c r="I173">
        <f t="shared" si="6"/>
        <v>41.072800000000001</v>
      </c>
    </row>
    <row r="174" spans="1:9" x14ac:dyDescent="0.25">
      <c r="A174" s="1">
        <v>0.74181853009259258</v>
      </c>
      <c r="B174">
        <v>337.38</v>
      </c>
      <c r="C174">
        <v>50.938000000000002</v>
      </c>
      <c r="D174">
        <f t="shared" si="7"/>
        <v>40.750400000000006</v>
      </c>
      <c r="F174" s="1">
        <v>0.43067466435185181</v>
      </c>
      <c r="G174">
        <v>338.9</v>
      </c>
      <c r="H174">
        <v>51.945</v>
      </c>
      <c r="I174">
        <f t="shared" si="6"/>
        <v>41.556000000000004</v>
      </c>
    </row>
    <row r="175" spans="1:9" x14ac:dyDescent="0.25">
      <c r="A175" s="1">
        <v>0.74181910879629631</v>
      </c>
      <c r="B175">
        <v>337.99</v>
      </c>
      <c r="C175">
        <v>51.609000000000002</v>
      </c>
      <c r="D175">
        <f t="shared" si="7"/>
        <v>41.287200000000006</v>
      </c>
      <c r="F175" s="1">
        <v>0.43067524305555555</v>
      </c>
      <c r="G175">
        <v>339.67</v>
      </c>
      <c r="H175">
        <v>52.286999999999999</v>
      </c>
      <c r="I175">
        <f t="shared" si="6"/>
        <v>41.829599999999999</v>
      </c>
    </row>
    <row r="176" spans="1:9" x14ac:dyDescent="0.25">
      <c r="A176" s="1">
        <v>0.74181968749999994</v>
      </c>
      <c r="B176">
        <v>338.75</v>
      </c>
      <c r="C176">
        <v>52.219000000000001</v>
      </c>
      <c r="D176">
        <f t="shared" si="7"/>
        <v>41.775200000000005</v>
      </c>
      <c r="F176" s="1">
        <v>0.43067582175925928</v>
      </c>
      <c r="G176">
        <v>340.43</v>
      </c>
      <c r="H176">
        <v>52.792999999999999</v>
      </c>
      <c r="I176">
        <f t="shared" si="6"/>
        <v>42.234400000000001</v>
      </c>
    </row>
    <row r="177" spans="1:9" x14ac:dyDescent="0.25">
      <c r="A177" s="1">
        <v>0.74182026620370367</v>
      </c>
      <c r="B177">
        <v>339.51</v>
      </c>
      <c r="C177">
        <v>52.878999999999998</v>
      </c>
      <c r="D177">
        <f t="shared" si="7"/>
        <v>42.303200000000004</v>
      </c>
      <c r="F177" s="1">
        <v>0.43067640046296296</v>
      </c>
      <c r="G177">
        <v>341.19</v>
      </c>
      <c r="H177">
        <v>53.372999999999998</v>
      </c>
      <c r="I177">
        <f t="shared" si="6"/>
        <v>42.698399999999999</v>
      </c>
    </row>
    <row r="178" spans="1:9" x14ac:dyDescent="0.25">
      <c r="A178" s="1">
        <v>0.74182084490740741</v>
      </c>
      <c r="B178">
        <v>340.28</v>
      </c>
      <c r="C178">
        <v>53.494999999999997</v>
      </c>
      <c r="D178">
        <f t="shared" si="7"/>
        <v>42.795999999999999</v>
      </c>
      <c r="F178" s="1">
        <v>0.4306769791666667</v>
      </c>
      <c r="G178">
        <v>341.95</v>
      </c>
      <c r="H178">
        <v>53.8</v>
      </c>
      <c r="I178">
        <f t="shared" si="6"/>
        <v>43.04</v>
      </c>
    </row>
    <row r="179" spans="1:9" x14ac:dyDescent="0.25">
      <c r="A179" s="1">
        <v>0.74182142361111114</v>
      </c>
      <c r="B179">
        <v>341.04</v>
      </c>
      <c r="C179">
        <v>54.104999999999997</v>
      </c>
      <c r="D179">
        <f t="shared" si="7"/>
        <v>43.283999999999999</v>
      </c>
      <c r="F179" s="1">
        <v>0.43067755787037032</v>
      </c>
      <c r="G179">
        <v>342.72</v>
      </c>
      <c r="H179">
        <v>54.281999999999996</v>
      </c>
      <c r="I179">
        <f t="shared" si="6"/>
        <v>43.425600000000003</v>
      </c>
    </row>
    <row r="180" spans="1:9" x14ac:dyDescent="0.25">
      <c r="A180" s="1">
        <v>0.74182200231481488</v>
      </c>
      <c r="B180">
        <v>341.8</v>
      </c>
      <c r="C180">
        <v>54.679000000000002</v>
      </c>
      <c r="D180">
        <f t="shared" si="7"/>
        <v>43.743200000000002</v>
      </c>
      <c r="F180" s="1">
        <v>0.43067813657407406</v>
      </c>
      <c r="G180">
        <v>343.48</v>
      </c>
      <c r="H180">
        <v>54.728000000000002</v>
      </c>
      <c r="I180">
        <f t="shared" si="6"/>
        <v>43.782400000000003</v>
      </c>
    </row>
    <row r="181" spans="1:9" x14ac:dyDescent="0.25">
      <c r="A181" s="1">
        <v>0.7418225810185185</v>
      </c>
      <c r="B181">
        <v>342.57</v>
      </c>
      <c r="C181">
        <v>55.484999999999999</v>
      </c>
      <c r="D181">
        <f t="shared" si="7"/>
        <v>44.388000000000005</v>
      </c>
      <c r="F181" s="1">
        <v>0.43067871527777779</v>
      </c>
      <c r="G181">
        <v>344.24</v>
      </c>
      <c r="H181">
        <v>55.308</v>
      </c>
      <c r="I181">
        <f t="shared" si="6"/>
        <v>44.246400000000001</v>
      </c>
    </row>
    <row r="182" spans="1:9" x14ac:dyDescent="0.25">
      <c r="A182" s="1">
        <v>0.74182315972222224</v>
      </c>
      <c r="B182">
        <v>343.33</v>
      </c>
      <c r="C182">
        <v>56.058999999999997</v>
      </c>
      <c r="D182">
        <f t="shared" si="7"/>
        <v>44.847200000000001</v>
      </c>
      <c r="F182" s="1">
        <v>0.43067929398148147</v>
      </c>
      <c r="G182">
        <v>345.01</v>
      </c>
      <c r="H182">
        <v>55.997999999999998</v>
      </c>
      <c r="I182">
        <f t="shared" si="6"/>
        <v>44.798400000000001</v>
      </c>
    </row>
    <row r="183" spans="1:9" x14ac:dyDescent="0.25">
      <c r="A183" s="1">
        <v>0.74182373842592597</v>
      </c>
      <c r="B183">
        <v>344.09</v>
      </c>
      <c r="C183">
        <v>56.761000000000003</v>
      </c>
      <c r="D183">
        <f t="shared" si="7"/>
        <v>45.408800000000006</v>
      </c>
      <c r="F183" s="1">
        <v>0.43067987268518521</v>
      </c>
      <c r="G183">
        <v>345.77</v>
      </c>
      <c r="H183">
        <v>56.625999999999998</v>
      </c>
      <c r="I183">
        <f t="shared" si="6"/>
        <v>45.300800000000002</v>
      </c>
    </row>
    <row r="184" spans="1:9" x14ac:dyDescent="0.25">
      <c r="A184" s="1">
        <v>0.7418243171296296</v>
      </c>
      <c r="B184">
        <v>344.85</v>
      </c>
      <c r="C184">
        <v>57.523000000000003</v>
      </c>
      <c r="D184">
        <f t="shared" si="7"/>
        <v>46.018400000000007</v>
      </c>
      <c r="F184" s="1">
        <v>0.43068045138888889</v>
      </c>
      <c r="G184">
        <v>346.53</v>
      </c>
      <c r="H184">
        <v>57.298000000000002</v>
      </c>
      <c r="I184">
        <f t="shared" si="6"/>
        <v>45.838400000000007</v>
      </c>
    </row>
    <row r="185" spans="1:9" x14ac:dyDescent="0.25">
      <c r="A185" s="1">
        <v>0.74182489583333333</v>
      </c>
      <c r="B185">
        <v>345.62</v>
      </c>
      <c r="C185">
        <v>58.207000000000001</v>
      </c>
      <c r="D185">
        <f t="shared" si="7"/>
        <v>46.565600000000003</v>
      </c>
      <c r="F185" s="1">
        <v>0.43068103009259262</v>
      </c>
      <c r="G185">
        <v>347.3</v>
      </c>
      <c r="H185">
        <v>58.097000000000001</v>
      </c>
      <c r="I185">
        <f t="shared" si="6"/>
        <v>46.477600000000002</v>
      </c>
    </row>
    <row r="186" spans="1:9" x14ac:dyDescent="0.25">
      <c r="A186" s="1">
        <v>0.74182547453703707</v>
      </c>
      <c r="B186">
        <v>346.38</v>
      </c>
      <c r="C186">
        <v>59.158999999999999</v>
      </c>
      <c r="D186">
        <f t="shared" si="7"/>
        <v>47.327200000000005</v>
      </c>
      <c r="F186" s="1">
        <v>0.43068160879629636</v>
      </c>
      <c r="G186">
        <v>348.06</v>
      </c>
      <c r="H186">
        <v>58.805</v>
      </c>
      <c r="I186">
        <f t="shared" si="6"/>
        <v>47.044000000000004</v>
      </c>
    </row>
    <row r="187" spans="1:9" x14ac:dyDescent="0.25">
      <c r="A187" s="1">
        <v>0.7418260532407408</v>
      </c>
      <c r="B187">
        <v>347.14</v>
      </c>
      <c r="C187">
        <v>59.781999999999996</v>
      </c>
      <c r="D187">
        <f t="shared" si="7"/>
        <v>47.825600000000001</v>
      </c>
      <c r="F187" s="1">
        <v>0.43068218749999998</v>
      </c>
      <c r="G187">
        <v>348.82</v>
      </c>
      <c r="H187">
        <v>59.709000000000003</v>
      </c>
      <c r="I187">
        <f t="shared" si="6"/>
        <v>47.767200000000003</v>
      </c>
    </row>
    <row r="188" spans="1:9" x14ac:dyDescent="0.25">
      <c r="A188" s="1">
        <v>0.74182663194444454</v>
      </c>
      <c r="B188">
        <v>348.21</v>
      </c>
      <c r="C188">
        <v>60.618000000000002</v>
      </c>
      <c r="D188">
        <f t="shared" si="7"/>
        <v>48.494400000000006</v>
      </c>
      <c r="F188" s="1">
        <v>0.43068276620370372</v>
      </c>
      <c r="G188">
        <v>349.58</v>
      </c>
      <c r="H188">
        <v>60.38</v>
      </c>
      <c r="I188">
        <f t="shared" si="6"/>
        <v>48.304000000000002</v>
      </c>
    </row>
    <row r="189" spans="1:9" x14ac:dyDescent="0.25">
      <c r="A189" s="1">
        <v>0.74182721064814816</v>
      </c>
      <c r="B189">
        <v>348.97</v>
      </c>
      <c r="C189">
        <v>61.484999999999999</v>
      </c>
      <c r="D189">
        <f t="shared" si="7"/>
        <v>49.188000000000002</v>
      </c>
      <c r="F189" s="1">
        <v>0.43068334490740739</v>
      </c>
      <c r="G189">
        <v>350.65</v>
      </c>
      <c r="H189">
        <v>61.161000000000001</v>
      </c>
      <c r="I189">
        <f t="shared" si="6"/>
        <v>48.928800000000003</v>
      </c>
    </row>
    <row r="190" spans="1:9" x14ac:dyDescent="0.25">
      <c r="A190" s="1">
        <v>0.7418277893518519</v>
      </c>
      <c r="B190">
        <v>349.74</v>
      </c>
      <c r="C190">
        <v>62.265999999999998</v>
      </c>
      <c r="D190">
        <f t="shared" si="7"/>
        <v>49.812800000000003</v>
      </c>
      <c r="F190" s="1">
        <v>0.43068392361111113</v>
      </c>
      <c r="G190">
        <v>351.42</v>
      </c>
      <c r="H190">
        <v>62.088999999999999</v>
      </c>
      <c r="I190">
        <f t="shared" si="6"/>
        <v>49.671199999999999</v>
      </c>
    </row>
    <row r="191" spans="1:9" x14ac:dyDescent="0.25">
      <c r="A191" s="1">
        <v>0.74182836805555552</v>
      </c>
      <c r="B191">
        <v>350.6</v>
      </c>
      <c r="C191">
        <v>63.095999999999997</v>
      </c>
      <c r="D191">
        <f t="shared" si="7"/>
        <v>50.476799999999997</v>
      </c>
      <c r="F191" s="1">
        <v>0.43068450231481487</v>
      </c>
      <c r="G191">
        <v>352.18</v>
      </c>
      <c r="H191">
        <v>62.863999999999997</v>
      </c>
      <c r="I191">
        <f t="shared" si="6"/>
        <v>50.291200000000003</v>
      </c>
    </row>
    <row r="192" spans="1:9" x14ac:dyDescent="0.25">
      <c r="A192" s="1">
        <v>0.74182894675925926</v>
      </c>
      <c r="B192">
        <v>351.57</v>
      </c>
      <c r="C192">
        <v>63.957000000000001</v>
      </c>
      <c r="D192">
        <f t="shared" si="7"/>
        <v>51.165600000000005</v>
      </c>
      <c r="F192" s="1">
        <v>0.43068508101851849</v>
      </c>
      <c r="G192">
        <v>353.14</v>
      </c>
      <c r="H192">
        <v>63.694000000000003</v>
      </c>
      <c r="I192">
        <f t="shared" si="6"/>
        <v>50.955200000000005</v>
      </c>
    </row>
    <row r="193" spans="1:9" x14ac:dyDescent="0.25">
      <c r="A193" s="1">
        <v>0.74182952546296299</v>
      </c>
      <c r="B193">
        <v>352.33</v>
      </c>
      <c r="C193">
        <v>64.878</v>
      </c>
      <c r="D193">
        <f t="shared" si="7"/>
        <v>51.9024</v>
      </c>
      <c r="F193" s="1">
        <v>0.43068565972222222</v>
      </c>
      <c r="G193">
        <v>354.01</v>
      </c>
      <c r="H193">
        <v>64.537000000000006</v>
      </c>
      <c r="I193">
        <f t="shared" si="6"/>
        <v>51.629600000000011</v>
      </c>
    </row>
    <row r="194" spans="1:9" x14ac:dyDescent="0.25">
      <c r="A194" s="1">
        <v>0.74183010416666662</v>
      </c>
      <c r="B194">
        <v>353.4</v>
      </c>
      <c r="C194">
        <v>65.817999999999998</v>
      </c>
      <c r="D194">
        <f t="shared" si="7"/>
        <v>52.654400000000003</v>
      </c>
      <c r="F194" s="1">
        <v>0.4306862384259259</v>
      </c>
      <c r="G194">
        <v>354.87</v>
      </c>
      <c r="H194">
        <v>65.489000000000004</v>
      </c>
      <c r="I194">
        <f t="shared" si="6"/>
        <v>52.391200000000005</v>
      </c>
    </row>
    <row r="195" spans="1:9" x14ac:dyDescent="0.25">
      <c r="A195" s="1">
        <v>0.74183068287037035</v>
      </c>
      <c r="B195">
        <v>354.16</v>
      </c>
      <c r="C195">
        <v>66.691000000000003</v>
      </c>
      <c r="D195">
        <f t="shared" si="7"/>
        <v>53.352800000000002</v>
      </c>
      <c r="F195" s="1">
        <v>0.43068681712962964</v>
      </c>
      <c r="G195">
        <v>355.84</v>
      </c>
      <c r="H195">
        <v>66.489999999999995</v>
      </c>
      <c r="I195">
        <f t="shared" ref="I195:I258" si="8">H195*0.8</f>
        <v>53.192</v>
      </c>
    </row>
    <row r="196" spans="1:9" x14ac:dyDescent="0.25">
      <c r="A196" s="1">
        <v>0.74183126157407409</v>
      </c>
      <c r="B196">
        <v>355.23</v>
      </c>
      <c r="C196">
        <v>67.533000000000001</v>
      </c>
      <c r="D196">
        <f t="shared" si="7"/>
        <v>54.026400000000002</v>
      </c>
      <c r="F196" s="1">
        <v>0.43068739583333338</v>
      </c>
      <c r="G196">
        <v>356.71</v>
      </c>
      <c r="H196">
        <v>67.361999999999995</v>
      </c>
      <c r="I196">
        <f t="shared" si="8"/>
        <v>53.889600000000002</v>
      </c>
    </row>
    <row r="197" spans="1:9" x14ac:dyDescent="0.25">
      <c r="A197" s="1">
        <v>0.74183184027777782</v>
      </c>
      <c r="B197">
        <v>356.09</v>
      </c>
      <c r="C197">
        <v>68.546999999999997</v>
      </c>
      <c r="D197">
        <f t="shared" si="7"/>
        <v>54.837600000000002</v>
      </c>
      <c r="F197" s="1">
        <v>0.430687974537037</v>
      </c>
      <c r="G197">
        <v>357.67</v>
      </c>
      <c r="H197">
        <v>68.248000000000005</v>
      </c>
      <c r="I197">
        <f t="shared" si="8"/>
        <v>54.598400000000005</v>
      </c>
    </row>
    <row r="198" spans="1:9" x14ac:dyDescent="0.25">
      <c r="A198" s="1">
        <v>0.74183241898148156</v>
      </c>
      <c r="B198">
        <v>357.06</v>
      </c>
      <c r="C198">
        <v>69.45</v>
      </c>
      <c r="D198">
        <f t="shared" si="7"/>
        <v>55.56</v>
      </c>
      <c r="F198" s="1">
        <v>0.43068855324074073</v>
      </c>
      <c r="G198">
        <v>358.64</v>
      </c>
      <c r="H198">
        <v>69.156999999999996</v>
      </c>
      <c r="I198">
        <f t="shared" si="8"/>
        <v>55.325600000000001</v>
      </c>
    </row>
    <row r="199" spans="1:9" x14ac:dyDescent="0.25">
      <c r="A199" s="1">
        <v>0.74183299768518518</v>
      </c>
      <c r="B199">
        <v>358.03</v>
      </c>
      <c r="C199">
        <v>70.384</v>
      </c>
      <c r="D199">
        <f t="shared" si="7"/>
        <v>56.307200000000002</v>
      </c>
      <c r="F199" s="1">
        <v>0.43068913194444441</v>
      </c>
      <c r="G199">
        <v>359.5</v>
      </c>
      <c r="H199">
        <v>70.146000000000001</v>
      </c>
      <c r="I199">
        <f t="shared" si="8"/>
        <v>56.116800000000005</v>
      </c>
    </row>
    <row r="200" spans="1:9" x14ac:dyDescent="0.25">
      <c r="A200" s="1">
        <v>0.74183357638888892</v>
      </c>
      <c r="B200">
        <v>358.89</v>
      </c>
      <c r="C200">
        <v>71.231999999999999</v>
      </c>
      <c r="D200">
        <f t="shared" si="7"/>
        <v>56.985600000000005</v>
      </c>
      <c r="F200" s="1">
        <v>0.43068971064814815</v>
      </c>
      <c r="G200">
        <v>360.57</v>
      </c>
      <c r="H200">
        <v>71.055000000000007</v>
      </c>
      <c r="I200">
        <f t="shared" si="8"/>
        <v>56.844000000000008</v>
      </c>
    </row>
    <row r="201" spans="1:9" x14ac:dyDescent="0.25">
      <c r="A201" s="1">
        <v>0.74183415509259254</v>
      </c>
      <c r="B201">
        <v>359.96</v>
      </c>
      <c r="C201">
        <v>72.111000000000004</v>
      </c>
      <c r="D201">
        <f t="shared" si="7"/>
        <v>57.688800000000008</v>
      </c>
      <c r="F201" s="1">
        <v>0.43069028935185188</v>
      </c>
      <c r="G201">
        <v>361.49</v>
      </c>
      <c r="H201">
        <v>72.007000000000005</v>
      </c>
      <c r="I201">
        <f t="shared" si="8"/>
        <v>57.60560000000001</v>
      </c>
    </row>
    <row r="202" spans="1:9" x14ac:dyDescent="0.25">
      <c r="A202" s="1">
        <v>0.74183473379629628</v>
      </c>
      <c r="B202">
        <v>361.03</v>
      </c>
      <c r="C202">
        <v>73.063000000000002</v>
      </c>
      <c r="D202">
        <f t="shared" si="7"/>
        <v>58.450400000000002</v>
      </c>
      <c r="F202" s="1">
        <v>0.43069086805555556</v>
      </c>
      <c r="G202">
        <v>362.5</v>
      </c>
      <c r="H202">
        <v>72.843999999999994</v>
      </c>
      <c r="I202">
        <f t="shared" si="8"/>
        <v>58.275199999999998</v>
      </c>
    </row>
    <row r="203" spans="1:9" x14ac:dyDescent="0.25">
      <c r="A203" s="1">
        <v>0.74183531250000001</v>
      </c>
      <c r="B203">
        <v>361.99</v>
      </c>
      <c r="C203">
        <v>73.997</v>
      </c>
      <c r="D203">
        <f t="shared" si="7"/>
        <v>59.197600000000001</v>
      </c>
      <c r="F203" s="1">
        <v>0.4306914467592593</v>
      </c>
      <c r="G203">
        <v>363.47</v>
      </c>
      <c r="H203">
        <v>73.959999999999994</v>
      </c>
      <c r="I203">
        <f t="shared" si="8"/>
        <v>59.167999999999999</v>
      </c>
    </row>
    <row r="204" spans="1:9" x14ac:dyDescent="0.25">
      <c r="A204" s="1">
        <v>0.74183589120370375</v>
      </c>
      <c r="B204">
        <v>363.01</v>
      </c>
      <c r="C204">
        <v>74.778000000000006</v>
      </c>
      <c r="D204">
        <f t="shared" si="7"/>
        <v>59.822400000000009</v>
      </c>
      <c r="F204" s="1">
        <v>0.43069202546296292</v>
      </c>
      <c r="G204">
        <v>364.54</v>
      </c>
      <c r="H204">
        <v>74.876000000000005</v>
      </c>
      <c r="I204">
        <f t="shared" si="8"/>
        <v>59.900800000000004</v>
      </c>
    </row>
    <row r="205" spans="1:9" x14ac:dyDescent="0.25">
      <c r="A205" s="1">
        <v>0.74183646990740748</v>
      </c>
      <c r="B205">
        <v>364.03</v>
      </c>
      <c r="C205">
        <v>75.608000000000004</v>
      </c>
      <c r="D205">
        <f t="shared" si="7"/>
        <v>60.486400000000003</v>
      </c>
      <c r="F205" s="1">
        <v>0.43069260416666666</v>
      </c>
      <c r="G205">
        <v>365.61</v>
      </c>
      <c r="H205">
        <v>75.828000000000003</v>
      </c>
      <c r="I205">
        <f t="shared" si="8"/>
        <v>60.662400000000005</v>
      </c>
    </row>
    <row r="206" spans="1:9" x14ac:dyDescent="0.25">
      <c r="A206" s="1">
        <v>0.74183704861111111</v>
      </c>
      <c r="B206">
        <v>365</v>
      </c>
      <c r="C206">
        <v>76.566999999999993</v>
      </c>
      <c r="D206">
        <f t="shared" si="7"/>
        <v>61.253599999999999</v>
      </c>
      <c r="F206" s="1">
        <v>0.43069318287037039</v>
      </c>
      <c r="G206">
        <v>366.57</v>
      </c>
      <c r="H206">
        <v>76.634</v>
      </c>
      <c r="I206">
        <f t="shared" si="8"/>
        <v>61.307200000000002</v>
      </c>
    </row>
    <row r="207" spans="1:9" x14ac:dyDescent="0.25">
      <c r="A207" s="1">
        <v>0.74183762731481484</v>
      </c>
      <c r="B207">
        <v>366.17</v>
      </c>
      <c r="C207">
        <v>77.457999999999998</v>
      </c>
      <c r="D207">
        <f t="shared" si="7"/>
        <v>61.9664</v>
      </c>
      <c r="F207" s="1">
        <v>0.43069376157407407</v>
      </c>
      <c r="G207">
        <v>367.74</v>
      </c>
      <c r="H207">
        <v>77.751000000000005</v>
      </c>
      <c r="I207">
        <f t="shared" si="8"/>
        <v>62.200800000000008</v>
      </c>
    </row>
    <row r="208" spans="1:9" x14ac:dyDescent="0.25">
      <c r="A208" s="1">
        <v>0.74183820601851858</v>
      </c>
      <c r="B208">
        <v>367.13</v>
      </c>
      <c r="C208">
        <v>78.305999999999997</v>
      </c>
      <c r="D208">
        <f t="shared" si="7"/>
        <v>62.644800000000004</v>
      </c>
      <c r="F208" s="1">
        <v>0.43069434027777781</v>
      </c>
      <c r="G208">
        <v>368.71</v>
      </c>
      <c r="H208">
        <v>78.555999999999997</v>
      </c>
      <c r="I208">
        <f t="shared" si="8"/>
        <v>62.844799999999999</v>
      </c>
    </row>
    <row r="209" spans="1:9" x14ac:dyDescent="0.25">
      <c r="A209" s="1">
        <v>0.7418387847222222</v>
      </c>
      <c r="B209">
        <v>368.3</v>
      </c>
      <c r="C209">
        <v>79.429000000000002</v>
      </c>
      <c r="D209">
        <f t="shared" si="7"/>
        <v>63.543200000000006</v>
      </c>
      <c r="F209" s="1">
        <v>0.43069491898148143</v>
      </c>
      <c r="G209">
        <v>369.88</v>
      </c>
      <c r="H209">
        <v>79.489999999999995</v>
      </c>
      <c r="I209">
        <f t="shared" si="8"/>
        <v>63.591999999999999</v>
      </c>
    </row>
    <row r="210" spans="1:9" x14ac:dyDescent="0.25">
      <c r="A210" s="1">
        <v>0.74183936342592594</v>
      </c>
      <c r="B210">
        <v>369.42</v>
      </c>
      <c r="C210">
        <v>80.259</v>
      </c>
      <c r="D210">
        <f t="shared" si="7"/>
        <v>64.2072</v>
      </c>
      <c r="F210" s="1">
        <v>0.43069549768518517</v>
      </c>
      <c r="G210">
        <v>370.95</v>
      </c>
      <c r="H210">
        <v>80.594999999999999</v>
      </c>
      <c r="I210">
        <f t="shared" si="8"/>
        <v>64.475999999999999</v>
      </c>
    </row>
    <row r="211" spans="1:9" x14ac:dyDescent="0.25">
      <c r="A211" s="1">
        <v>0.74183994212962956</v>
      </c>
      <c r="B211">
        <v>370.54</v>
      </c>
      <c r="C211">
        <v>81.114000000000004</v>
      </c>
      <c r="D211">
        <f t="shared" si="7"/>
        <v>64.891200000000012</v>
      </c>
      <c r="F211" s="1">
        <v>0.4306960763888889</v>
      </c>
      <c r="G211">
        <v>372.01</v>
      </c>
      <c r="H211">
        <v>81.406999999999996</v>
      </c>
      <c r="I211">
        <f t="shared" si="8"/>
        <v>65.125600000000006</v>
      </c>
    </row>
    <row r="212" spans="1:9" x14ac:dyDescent="0.25">
      <c r="A212" s="1">
        <v>0.74184052083333329</v>
      </c>
      <c r="B212">
        <v>371.71</v>
      </c>
      <c r="C212">
        <v>82.132999999999996</v>
      </c>
      <c r="D212">
        <f t="shared" si="7"/>
        <v>65.706400000000002</v>
      </c>
      <c r="F212" s="1">
        <v>0.43069665509259258</v>
      </c>
      <c r="G212">
        <v>373.18</v>
      </c>
      <c r="H212">
        <v>82.108999999999995</v>
      </c>
      <c r="I212">
        <f t="shared" si="8"/>
        <v>65.687200000000004</v>
      </c>
    </row>
    <row r="213" spans="1:9" x14ac:dyDescent="0.25">
      <c r="A213" s="1">
        <v>0.74184109953703703</v>
      </c>
      <c r="B213">
        <v>372.88</v>
      </c>
      <c r="C213">
        <v>82.902000000000001</v>
      </c>
      <c r="D213">
        <f t="shared" si="7"/>
        <v>66.321600000000004</v>
      </c>
      <c r="F213" s="1">
        <v>0.43069723379629632</v>
      </c>
      <c r="G213">
        <v>374.3</v>
      </c>
      <c r="H213">
        <v>83.256</v>
      </c>
      <c r="I213">
        <f t="shared" si="8"/>
        <v>66.604799999999997</v>
      </c>
    </row>
    <row r="214" spans="1:9" x14ac:dyDescent="0.25">
      <c r="A214" s="1">
        <v>0.74184167824074077</v>
      </c>
      <c r="B214">
        <v>374</v>
      </c>
      <c r="C214">
        <v>83.738</v>
      </c>
      <c r="D214">
        <f t="shared" si="7"/>
        <v>66.990400000000008</v>
      </c>
      <c r="F214" s="1">
        <v>0.43069781249999994</v>
      </c>
      <c r="G214">
        <v>375.42</v>
      </c>
      <c r="H214">
        <v>83.97</v>
      </c>
      <c r="I214">
        <f t="shared" si="8"/>
        <v>67.176000000000002</v>
      </c>
    </row>
    <row r="215" spans="1:9" x14ac:dyDescent="0.25">
      <c r="A215" s="1">
        <v>0.7418422569444445</v>
      </c>
      <c r="B215">
        <v>375.12</v>
      </c>
      <c r="C215">
        <v>84.807000000000002</v>
      </c>
      <c r="D215">
        <f t="shared" si="7"/>
        <v>67.845600000000005</v>
      </c>
      <c r="F215" s="1">
        <v>0.43069839120370373</v>
      </c>
      <c r="G215">
        <v>376.59</v>
      </c>
      <c r="H215">
        <v>84.825000000000003</v>
      </c>
      <c r="I215">
        <f t="shared" si="8"/>
        <v>67.86</v>
      </c>
    </row>
    <row r="216" spans="1:9" x14ac:dyDescent="0.25">
      <c r="A216" s="1">
        <v>0.74184283564814812</v>
      </c>
      <c r="B216">
        <v>376.29</v>
      </c>
      <c r="C216">
        <v>85.483999999999995</v>
      </c>
      <c r="D216">
        <f t="shared" si="7"/>
        <v>68.387199999999993</v>
      </c>
      <c r="F216" s="1">
        <v>0.43069896990740747</v>
      </c>
      <c r="G216">
        <v>377.76</v>
      </c>
      <c r="H216">
        <v>86.100999999999999</v>
      </c>
      <c r="I216">
        <f t="shared" si="8"/>
        <v>68.880800000000008</v>
      </c>
    </row>
    <row r="217" spans="1:9" x14ac:dyDescent="0.25">
      <c r="A217" s="1">
        <v>0.74184341435185186</v>
      </c>
      <c r="B217">
        <v>377.56</v>
      </c>
      <c r="C217">
        <v>86.278000000000006</v>
      </c>
      <c r="D217">
        <f t="shared" si="7"/>
        <v>69.022400000000005</v>
      </c>
      <c r="F217" s="1">
        <v>0.43069954861111109</v>
      </c>
      <c r="G217">
        <v>379.03</v>
      </c>
      <c r="H217">
        <v>86.509</v>
      </c>
      <c r="I217">
        <f t="shared" si="8"/>
        <v>69.2072</v>
      </c>
    </row>
    <row r="218" spans="1:9" x14ac:dyDescent="0.25">
      <c r="A218" s="1">
        <v>0.7418439930555556</v>
      </c>
      <c r="B218">
        <v>378.73</v>
      </c>
      <c r="C218">
        <v>87.650999999999996</v>
      </c>
      <c r="D218">
        <f t="shared" si="7"/>
        <v>70.120800000000003</v>
      </c>
      <c r="F218" s="1">
        <v>0.43070012731481483</v>
      </c>
      <c r="G218">
        <v>380.2</v>
      </c>
      <c r="H218">
        <v>87.516999999999996</v>
      </c>
      <c r="I218">
        <f t="shared" si="8"/>
        <v>70.013599999999997</v>
      </c>
    </row>
    <row r="219" spans="1:9" x14ac:dyDescent="0.25">
      <c r="A219" s="1">
        <v>0.74184457175925922</v>
      </c>
      <c r="B219">
        <v>379.9</v>
      </c>
      <c r="C219">
        <v>88.694999999999993</v>
      </c>
      <c r="D219">
        <f t="shared" si="7"/>
        <v>70.956000000000003</v>
      </c>
      <c r="F219" s="1">
        <v>0.43070070601851851</v>
      </c>
      <c r="G219">
        <v>381.32</v>
      </c>
      <c r="H219">
        <v>88.968999999999994</v>
      </c>
      <c r="I219">
        <f t="shared" si="8"/>
        <v>71.175200000000004</v>
      </c>
    </row>
    <row r="220" spans="1:9" x14ac:dyDescent="0.25">
      <c r="A220" s="1">
        <v>0.74184515046296295</v>
      </c>
      <c r="B220">
        <v>381.17</v>
      </c>
      <c r="C220">
        <v>89.171000000000006</v>
      </c>
      <c r="D220">
        <f t="shared" si="7"/>
        <v>71.336800000000011</v>
      </c>
      <c r="F220" s="1">
        <v>0.43070128472222224</v>
      </c>
      <c r="G220">
        <v>382.65</v>
      </c>
      <c r="H220">
        <v>89.879000000000005</v>
      </c>
      <c r="I220">
        <f t="shared" si="8"/>
        <v>71.903200000000012</v>
      </c>
    </row>
    <row r="221" spans="1:9" x14ac:dyDescent="0.25">
      <c r="A221" s="1">
        <v>0.74184572916666669</v>
      </c>
      <c r="B221">
        <v>382.34</v>
      </c>
      <c r="C221">
        <v>90.073999999999998</v>
      </c>
      <c r="D221">
        <f t="shared" si="7"/>
        <v>72.059200000000004</v>
      </c>
      <c r="F221" s="1">
        <v>0.43070186342592598</v>
      </c>
      <c r="G221">
        <v>383.92</v>
      </c>
      <c r="H221">
        <v>90.147000000000006</v>
      </c>
      <c r="I221">
        <f t="shared" si="8"/>
        <v>72.11760000000001</v>
      </c>
    </row>
    <row r="222" spans="1:9" x14ac:dyDescent="0.25">
      <c r="A222" s="1">
        <v>0.74184630787037042</v>
      </c>
      <c r="B222">
        <v>383.61</v>
      </c>
      <c r="C222">
        <v>91.057000000000002</v>
      </c>
      <c r="D222">
        <f t="shared" si="7"/>
        <v>72.845600000000005</v>
      </c>
      <c r="F222" s="1">
        <v>0.4307024421296296</v>
      </c>
      <c r="G222">
        <v>385.09</v>
      </c>
      <c r="H222">
        <v>91.233999999999995</v>
      </c>
      <c r="I222">
        <f t="shared" si="8"/>
        <v>72.987200000000001</v>
      </c>
    </row>
    <row r="223" spans="1:9" x14ac:dyDescent="0.25">
      <c r="A223" s="1">
        <v>0.74184688657407416</v>
      </c>
      <c r="B223">
        <v>384.88</v>
      </c>
      <c r="C223">
        <v>92.052000000000007</v>
      </c>
      <c r="D223">
        <f t="shared" si="7"/>
        <v>73.641600000000011</v>
      </c>
      <c r="F223" s="1">
        <v>0.43070302083333334</v>
      </c>
      <c r="G223">
        <v>386.36</v>
      </c>
      <c r="H223">
        <v>92.406000000000006</v>
      </c>
      <c r="I223">
        <f t="shared" si="8"/>
        <v>73.924800000000005</v>
      </c>
    </row>
    <row r="224" spans="1:9" x14ac:dyDescent="0.25">
      <c r="A224" s="1">
        <v>0.74184746527777778</v>
      </c>
      <c r="B224">
        <v>386.21</v>
      </c>
      <c r="C224">
        <v>92.796000000000006</v>
      </c>
      <c r="D224">
        <f t="shared" si="7"/>
        <v>74.236800000000002</v>
      </c>
      <c r="F224" s="1">
        <v>0.43070359953703702</v>
      </c>
      <c r="G224">
        <v>387.63</v>
      </c>
      <c r="H224">
        <v>93.376000000000005</v>
      </c>
      <c r="I224">
        <f t="shared" si="8"/>
        <v>74.700800000000001</v>
      </c>
    </row>
    <row r="225" spans="1:9" x14ac:dyDescent="0.25">
      <c r="A225" s="1">
        <v>0.74184804398148152</v>
      </c>
      <c r="B225">
        <v>387.43</v>
      </c>
      <c r="C225">
        <v>93.424999999999997</v>
      </c>
      <c r="D225">
        <f t="shared" si="7"/>
        <v>74.739999999999995</v>
      </c>
      <c r="F225" s="1">
        <v>0.43070417824074075</v>
      </c>
      <c r="G225">
        <v>388.95</v>
      </c>
      <c r="H225">
        <v>94.176000000000002</v>
      </c>
      <c r="I225">
        <f t="shared" si="8"/>
        <v>75.340800000000002</v>
      </c>
    </row>
    <row r="226" spans="1:9" x14ac:dyDescent="0.25">
      <c r="A226" s="1">
        <v>0.74184862268518514</v>
      </c>
      <c r="B226">
        <v>388.65</v>
      </c>
      <c r="C226">
        <v>93.272000000000006</v>
      </c>
      <c r="D226">
        <f t="shared" si="7"/>
        <v>74.61760000000001</v>
      </c>
      <c r="F226" s="1">
        <v>0.43070475694444449</v>
      </c>
      <c r="G226">
        <v>390.27</v>
      </c>
      <c r="H226">
        <v>95.305000000000007</v>
      </c>
      <c r="I226">
        <f t="shared" si="8"/>
        <v>76.244000000000014</v>
      </c>
    </row>
    <row r="227" spans="1:9" x14ac:dyDescent="0.25">
      <c r="A227" s="1">
        <v>0.74184920138888888</v>
      </c>
      <c r="B227">
        <v>389.97</v>
      </c>
      <c r="C227">
        <v>92.850999999999999</v>
      </c>
      <c r="D227">
        <f t="shared" si="7"/>
        <v>74.280799999999999</v>
      </c>
      <c r="F227" s="1">
        <v>0.43070533564814811</v>
      </c>
      <c r="G227">
        <v>391.55</v>
      </c>
      <c r="H227">
        <v>96.135000000000005</v>
      </c>
      <c r="I227">
        <f t="shared" si="8"/>
        <v>76.908000000000015</v>
      </c>
    </row>
    <row r="228" spans="1:9" x14ac:dyDescent="0.25">
      <c r="A228" s="1">
        <v>0.74184978009259261</v>
      </c>
      <c r="B228">
        <v>391.24</v>
      </c>
      <c r="C228">
        <v>91.837999999999994</v>
      </c>
      <c r="D228">
        <f t="shared" si="7"/>
        <v>73.470399999999998</v>
      </c>
      <c r="F228" s="1">
        <v>0.43070591435185185</v>
      </c>
      <c r="G228">
        <v>392.92</v>
      </c>
      <c r="H228">
        <v>97.281999999999996</v>
      </c>
      <c r="I228">
        <f t="shared" si="8"/>
        <v>77.825600000000009</v>
      </c>
    </row>
    <row r="229" spans="1:9" x14ac:dyDescent="0.25">
      <c r="A229" s="1">
        <v>0.74185035879629624</v>
      </c>
      <c r="B229">
        <v>392.51</v>
      </c>
      <c r="C229">
        <v>90.77</v>
      </c>
      <c r="D229">
        <f t="shared" si="7"/>
        <v>72.616</v>
      </c>
      <c r="F229" s="1">
        <v>0.43070649305555553</v>
      </c>
      <c r="G229">
        <v>394.14</v>
      </c>
      <c r="H229">
        <v>97.795000000000002</v>
      </c>
      <c r="I229">
        <f t="shared" si="8"/>
        <v>78.236000000000004</v>
      </c>
    </row>
    <row r="230" spans="1:9" x14ac:dyDescent="0.25">
      <c r="A230" s="1">
        <v>0.74185093749999997</v>
      </c>
      <c r="B230">
        <v>393.84</v>
      </c>
      <c r="C230">
        <v>91.977999999999994</v>
      </c>
      <c r="D230">
        <f t="shared" ref="D230:D293" si="9">C230*0.8</f>
        <v>73.582399999999993</v>
      </c>
      <c r="F230" s="1">
        <v>0.43070707175925926</v>
      </c>
      <c r="G230">
        <v>395.67</v>
      </c>
      <c r="H230">
        <v>98.405000000000001</v>
      </c>
      <c r="I230">
        <f t="shared" si="8"/>
        <v>78.724000000000004</v>
      </c>
    </row>
    <row r="231" spans="1:9" x14ac:dyDescent="0.25">
      <c r="A231" s="1">
        <v>0.74185151620370371</v>
      </c>
      <c r="B231">
        <v>395.06</v>
      </c>
      <c r="C231">
        <v>91.899000000000001</v>
      </c>
      <c r="D231">
        <f t="shared" si="9"/>
        <v>73.519199999999998</v>
      </c>
      <c r="F231" s="1">
        <v>0.430707650462963</v>
      </c>
      <c r="G231">
        <v>396.89</v>
      </c>
      <c r="H231">
        <v>100.523</v>
      </c>
      <c r="I231">
        <f t="shared" si="8"/>
        <v>80.418400000000005</v>
      </c>
    </row>
    <row r="232" spans="1:9" x14ac:dyDescent="0.25">
      <c r="A232" s="1">
        <v>0.74185209490740744</v>
      </c>
      <c r="B232">
        <v>396.28</v>
      </c>
      <c r="C232">
        <v>91.251999999999995</v>
      </c>
      <c r="D232">
        <f t="shared" si="9"/>
        <v>73.001599999999996</v>
      </c>
      <c r="F232" s="1">
        <v>0.43070822916666668</v>
      </c>
      <c r="G232">
        <v>398.41</v>
      </c>
      <c r="H232">
        <v>100.73099999999999</v>
      </c>
      <c r="I232">
        <f t="shared" si="8"/>
        <v>80.584800000000001</v>
      </c>
    </row>
    <row r="233" spans="1:9" x14ac:dyDescent="0.25">
      <c r="A233" s="1">
        <v>0.74185267361111118</v>
      </c>
      <c r="B233">
        <v>397.5</v>
      </c>
      <c r="C233">
        <v>90.105000000000004</v>
      </c>
      <c r="D233">
        <f t="shared" si="9"/>
        <v>72.084000000000003</v>
      </c>
      <c r="F233" s="1">
        <v>0.43070880787037041</v>
      </c>
      <c r="G233">
        <v>399.63</v>
      </c>
      <c r="H233">
        <v>101.152</v>
      </c>
      <c r="I233">
        <f t="shared" si="8"/>
        <v>80.921600000000012</v>
      </c>
    </row>
    <row r="234" spans="1:9" x14ac:dyDescent="0.25">
      <c r="A234" s="1">
        <v>0.7418532523148148</v>
      </c>
      <c r="B234">
        <v>398.72</v>
      </c>
      <c r="C234">
        <v>88.212000000000003</v>
      </c>
      <c r="D234">
        <f t="shared" si="9"/>
        <v>70.569600000000008</v>
      </c>
      <c r="F234" s="1">
        <v>0.43070938657407404</v>
      </c>
      <c r="G234">
        <v>401.16</v>
      </c>
      <c r="H234">
        <v>102.672</v>
      </c>
      <c r="I234">
        <f t="shared" si="8"/>
        <v>82.137600000000006</v>
      </c>
    </row>
    <row r="235" spans="1:9" x14ac:dyDescent="0.25">
      <c r="A235" s="1">
        <v>0.74185383101851854</v>
      </c>
      <c r="B235">
        <v>399.84</v>
      </c>
      <c r="C235">
        <v>86.394000000000005</v>
      </c>
      <c r="D235">
        <f t="shared" si="9"/>
        <v>69.115200000000002</v>
      </c>
      <c r="F235" s="1">
        <v>0.43070996527777777</v>
      </c>
      <c r="G235">
        <v>402.53</v>
      </c>
      <c r="H235">
        <v>103.587</v>
      </c>
      <c r="I235">
        <f t="shared" si="8"/>
        <v>82.869600000000005</v>
      </c>
    </row>
    <row r="236" spans="1:9" x14ac:dyDescent="0.25">
      <c r="A236" s="1">
        <v>0.74185440972222216</v>
      </c>
      <c r="B236">
        <v>401.01</v>
      </c>
      <c r="C236">
        <v>84.055999999999997</v>
      </c>
      <c r="D236">
        <f t="shared" si="9"/>
        <v>67.244799999999998</v>
      </c>
      <c r="F236" s="1">
        <v>0.43071054398148151</v>
      </c>
      <c r="G236">
        <v>403.91</v>
      </c>
      <c r="H236">
        <v>104.949</v>
      </c>
      <c r="I236">
        <f t="shared" si="8"/>
        <v>83.95920000000001</v>
      </c>
    </row>
    <row r="237" spans="1:9" x14ac:dyDescent="0.25">
      <c r="A237" s="1">
        <v>0.7418549884259259</v>
      </c>
      <c r="B237">
        <v>402.28</v>
      </c>
      <c r="C237">
        <v>83.36</v>
      </c>
      <c r="D237">
        <f t="shared" si="9"/>
        <v>66.688000000000002</v>
      </c>
      <c r="F237" s="1">
        <v>0.43071112268518519</v>
      </c>
      <c r="G237">
        <v>405.43</v>
      </c>
      <c r="H237">
        <v>105.571</v>
      </c>
      <c r="I237">
        <f t="shared" si="8"/>
        <v>84.456800000000001</v>
      </c>
    </row>
    <row r="238" spans="1:9" x14ac:dyDescent="0.25">
      <c r="A238" s="1">
        <v>0.74185556712962963</v>
      </c>
      <c r="B238">
        <v>403.45</v>
      </c>
      <c r="C238">
        <v>84.52</v>
      </c>
      <c r="D238">
        <f t="shared" si="9"/>
        <v>67.616</v>
      </c>
      <c r="F238" s="1">
        <v>0.43071170138888892</v>
      </c>
      <c r="G238">
        <v>406.96</v>
      </c>
      <c r="H238">
        <v>106.151</v>
      </c>
      <c r="I238">
        <f t="shared" si="8"/>
        <v>84.9208</v>
      </c>
    </row>
    <row r="239" spans="1:9" x14ac:dyDescent="0.25">
      <c r="A239" s="1">
        <v>0.74185614583333337</v>
      </c>
      <c r="B239">
        <v>404.62</v>
      </c>
      <c r="C239">
        <v>84.427999999999997</v>
      </c>
      <c r="D239">
        <f t="shared" si="9"/>
        <v>67.542400000000001</v>
      </c>
      <c r="F239" s="1">
        <v>0.43071228009259255</v>
      </c>
      <c r="G239">
        <v>408.33</v>
      </c>
      <c r="H239">
        <v>107.08499999999999</v>
      </c>
      <c r="I239">
        <f t="shared" si="8"/>
        <v>85.668000000000006</v>
      </c>
    </row>
    <row r="240" spans="1:9" x14ac:dyDescent="0.25">
      <c r="A240" s="1">
        <v>0.7418567245370371</v>
      </c>
      <c r="B240">
        <v>405.74</v>
      </c>
      <c r="C240">
        <v>85.661000000000001</v>
      </c>
      <c r="D240">
        <f t="shared" si="9"/>
        <v>68.528800000000004</v>
      </c>
      <c r="F240" s="1">
        <v>0.43071285879629628</v>
      </c>
      <c r="G240">
        <v>409.7</v>
      </c>
      <c r="H240">
        <v>108.17700000000001</v>
      </c>
      <c r="I240">
        <f t="shared" si="8"/>
        <v>86.541600000000017</v>
      </c>
    </row>
    <row r="241" spans="1:9" x14ac:dyDescent="0.25">
      <c r="A241" s="1">
        <v>0.74185730324074073</v>
      </c>
      <c r="B241">
        <v>406.86</v>
      </c>
      <c r="C241">
        <v>85.936000000000007</v>
      </c>
      <c r="D241">
        <f t="shared" si="9"/>
        <v>68.748800000000003</v>
      </c>
      <c r="F241" s="1">
        <v>0.43071343750000002</v>
      </c>
      <c r="G241">
        <v>411.23</v>
      </c>
      <c r="H241">
        <v>108.952</v>
      </c>
      <c r="I241">
        <f t="shared" si="8"/>
        <v>87.161600000000007</v>
      </c>
    </row>
    <row r="242" spans="1:9" x14ac:dyDescent="0.25">
      <c r="A242" s="1">
        <v>0.74185788194444446</v>
      </c>
      <c r="B242">
        <v>408.18</v>
      </c>
      <c r="C242">
        <v>86.613</v>
      </c>
      <c r="D242">
        <f t="shared" si="9"/>
        <v>69.290400000000005</v>
      </c>
      <c r="F242" s="1">
        <v>0.4307140162037037</v>
      </c>
      <c r="G242">
        <v>412.76</v>
      </c>
      <c r="H242">
        <v>109.85599999999999</v>
      </c>
      <c r="I242">
        <f t="shared" si="8"/>
        <v>87.884799999999998</v>
      </c>
    </row>
    <row r="243" spans="1:9" x14ac:dyDescent="0.25">
      <c r="A243" s="1">
        <v>0.7418584606481482</v>
      </c>
      <c r="B243">
        <v>409.3</v>
      </c>
      <c r="C243">
        <v>87.956000000000003</v>
      </c>
      <c r="D243">
        <f t="shared" si="9"/>
        <v>70.364800000000002</v>
      </c>
      <c r="F243" s="1">
        <v>0.43071459490740743</v>
      </c>
      <c r="G243">
        <v>414.28</v>
      </c>
      <c r="H243">
        <v>110.723</v>
      </c>
      <c r="I243">
        <f t="shared" si="8"/>
        <v>88.578400000000002</v>
      </c>
    </row>
    <row r="244" spans="1:9" x14ac:dyDescent="0.25">
      <c r="A244" s="1">
        <v>0.74185903935185182</v>
      </c>
      <c r="B244">
        <v>410.62</v>
      </c>
      <c r="C244">
        <v>88.596999999999994</v>
      </c>
      <c r="D244">
        <f t="shared" si="9"/>
        <v>70.877600000000001</v>
      </c>
      <c r="F244" s="1">
        <v>0.43071517361111106</v>
      </c>
      <c r="G244">
        <v>415.81</v>
      </c>
      <c r="H244">
        <v>111.815</v>
      </c>
      <c r="I244">
        <f t="shared" si="8"/>
        <v>89.451999999999998</v>
      </c>
    </row>
    <row r="245" spans="1:9" x14ac:dyDescent="0.25">
      <c r="A245" s="1">
        <v>0.74185961805555556</v>
      </c>
      <c r="B245">
        <v>411.84</v>
      </c>
      <c r="C245">
        <v>89.866</v>
      </c>
      <c r="D245">
        <f t="shared" si="9"/>
        <v>71.892800000000008</v>
      </c>
      <c r="F245" s="1">
        <v>0.43071575231481479</v>
      </c>
      <c r="G245">
        <v>417.33</v>
      </c>
      <c r="H245">
        <v>112.792</v>
      </c>
      <c r="I245">
        <f t="shared" si="8"/>
        <v>90.23360000000001</v>
      </c>
    </row>
    <row r="246" spans="1:9" x14ac:dyDescent="0.25">
      <c r="A246" s="1">
        <v>0.74186019675925918</v>
      </c>
      <c r="B246">
        <v>413.06</v>
      </c>
      <c r="C246">
        <v>91.037999999999997</v>
      </c>
      <c r="D246">
        <f t="shared" si="9"/>
        <v>72.830399999999997</v>
      </c>
      <c r="F246" s="1">
        <v>0.43071633101851858</v>
      </c>
      <c r="G246">
        <v>418.86</v>
      </c>
      <c r="H246">
        <v>113.964</v>
      </c>
      <c r="I246">
        <f t="shared" si="8"/>
        <v>91.171199999999999</v>
      </c>
    </row>
    <row r="247" spans="1:9" x14ac:dyDescent="0.25">
      <c r="A247" s="1">
        <v>0.74186077546296292</v>
      </c>
      <c r="B247">
        <v>414.38</v>
      </c>
      <c r="C247">
        <v>92.093999999999994</v>
      </c>
      <c r="D247">
        <f t="shared" si="9"/>
        <v>73.675200000000004</v>
      </c>
      <c r="F247" s="1">
        <v>0.43071690972222221</v>
      </c>
      <c r="G247">
        <v>420.39</v>
      </c>
      <c r="H247">
        <v>114.134</v>
      </c>
      <c r="I247">
        <f t="shared" si="8"/>
        <v>91.307200000000009</v>
      </c>
    </row>
    <row r="248" spans="1:9" x14ac:dyDescent="0.25">
      <c r="A248" s="1">
        <v>0.74186135416666665</v>
      </c>
      <c r="B248">
        <v>415.66</v>
      </c>
      <c r="C248">
        <v>93.468000000000004</v>
      </c>
      <c r="D248">
        <f t="shared" si="9"/>
        <v>74.7744</v>
      </c>
      <c r="F248" s="1">
        <v>0.43071748842592594</v>
      </c>
      <c r="G248">
        <v>422.22</v>
      </c>
      <c r="H248">
        <v>115.264</v>
      </c>
      <c r="I248">
        <f t="shared" si="8"/>
        <v>92.211200000000005</v>
      </c>
    </row>
    <row r="249" spans="1:9" x14ac:dyDescent="0.25">
      <c r="A249" s="1">
        <v>0.74186193287037039</v>
      </c>
      <c r="B249">
        <v>416.93</v>
      </c>
      <c r="C249">
        <v>94.432000000000002</v>
      </c>
      <c r="D249">
        <f t="shared" si="9"/>
        <v>75.545600000000007</v>
      </c>
      <c r="F249" s="1">
        <v>0.43071806712962962</v>
      </c>
      <c r="G249">
        <v>423.74</v>
      </c>
      <c r="H249">
        <v>116.503</v>
      </c>
      <c r="I249">
        <f t="shared" si="8"/>
        <v>93.202400000000011</v>
      </c>
    </row>
    <row r="250" spans="1:9" x14ac:dyDescent="0.25">
      <c r="A250" s="1">
        <v>0.74186251157407412</v>
      </c>
      <c r="B250">
        <v>418.25</v>
      </c>
      <c r="C250">
        <v>95.084999999999994</v>
      </c>
      <c r="D250">
        <f t="shared" si="9"/>
        <v>76.067999999999998</v>
      </c>
      <c r="F250" s="1">
        <v>0.43071864583333336</v>
      </c>
      <c r="G250">
        <v>425.27</v>
      </c>
      <c r="H250">
        <v>117.30800000000001</v>
      </c>
      <c r="I250">
        <f t="shared" si="8"/>
        <v>93.846400000000017</v>
      </c>
    </row>
    <row r="251" spans="1:9" x14ac:dyDescent="0.25">
      <c r="A251" s="1">
        <v>0.74186309027777775</v>
      </c>
      <c r="B251">
        <v>419.57</v>
      </c>
      <c r="C251">
        <v>96.477000000000004</v>
      </c>
      <c r="D251">
        <f t="shared" si="9"/>
        <v>77.181600000000003</v>
      </c>
      <c r="F251" s="1">
        <v>0.43071922453703709</v>
      </c>
      <c r="G251">
        <v>426.79</v>
      </c>
      <c r="H251">
        <v>118.071</v>
      </c>
      <c r="I251">
        <f t="shared" si="8"/>
        <v>94.456800000000001</v>
      </c>
    </row>
    <row r="252" spans="1:9" x14ac:dyDescent="0.25">
      <c r="A252" s="1">
        <v>0.74186366898148148</v>
      </c>
      <c r="B252">
        <v>421</v>
      </c>
      <c r="C252">
        <v>97.611999999999995</v>
      </c>
      <c r="D252">
        <f t="shared" si="9"/>
        <v>78.089600000000004</v>
      </c>
      <c r="F252" s="1">
        <v>0.43071980324074072</v>
      </c>
      <c r="G252">
        <v>428.63</v>
      </c>
      <c r="H252">
        <v>119.054</v>
      </c>
      <c r="I252">
        <f t="shared" si="8"/>
        <v>95.243200000000002</v>
      </c>
    </row>
    <row r="253" spans="1:9" x14ac:dyDescent="0.25">
      <c r="A253" s="1">
        <v>0.74186424768518522</v>
      </c>
      <c r="B253">
        <v>422.22</v>
      </c>
      <c r="C253">
        <v>98.447999999999993</v>
      </c>
      <c r="D253">
        <f t="shared" si="9"/>
        <v>78.758399999999995</v>
      </c>
      <c r="F253" s="1">
        <v>0.43072038194444445</v>
      </c>
      <c r="G253">
        <v>430.15</v>
      </c>
      <c r="H253">
        <v>120.17700000000001</v>
      </c>
      <c r="I253">
        <f t="shared" si="8"/>
        <v>96.141600000000011</v>
      </c>
    </row>
    <row r="254" spans="1:9" x14ac:dyDescent="0.25">
      <c r="A254" s="1">
        <v>0.74186482638888884</v>
      </c>
      <c r="B254">
        <v>423.59</v>
      </c>
      <c r="C254">
        <v>99.326999999999998</v>
      </c>
      <c r="D254">
        <f t="shared" si="9"/>
        <v>79.461600000000004</v>
      </c>
      <c r="F254" s="1">
        <v>0.43072096064814813</v>
      </c>
      <c r="G254">
        <v>431.78</v>
      </c>
      <c r="H254">
        <v>120.83</v>
      </c>
      <c r="I254">
        <f t="shared" si="8"/>
        <v>96.664000000000001</v>
      </c>
    </row>
    <row r="255" spans="1:9" x14ac:dyDescent="0.25">
      <c r="A255" s="1">
        <v>0.74186540509259258</v>
      </c>
      <c r="B255">
        <v>424.96</v>
      </c>
      <c r="C255">
        <v>100.31</v>
      </c>
      <c r="D255">
        <f t="shared" si="9"/>
        <v>80.248000000000005</v>
      </c>
      <c r="F255" s="1">
        <v>0.43072153935185187</v>
      </c>
      <c r="G255">
        <v>433.51</v>
      </c>
      <c r="H255">
        <v>121.636</v>
      </c>
      <c r="I255">
        <f t="shared" si="8"/>
        <v>97.308800000000005</v>
      </c>
    </row>
    <row r="256" spans="1:9" x14ac:dyDescent="0.25">
      <c r="A256" s="1">
        <v>0.74186598379629631</v>
      </c>
      <c r="B256">
        <v>426.34</v>
      </c>
      <c r="C256">
        <v>101.17</v>
      </c>
      <c r="D256">
        <f t="shared" si="9"/>
        <v>80.936000000000007</v>
      </c>
      <c r="F256" s="1">
        <v>0.4307221180555556</v>
      </c>
      <c r="G256">
        <v>435.14</v>
      </c>
      <c r="H256">
        <v>122.387</v>
      </c>
      <c r="I256">
        <f t="shared" si="8"/>
        <v>97.909600000000012</v>
      </c>
    </row>
    <row r="257" spans="1:9" x14ac:dyDescent="0.25">
      <c r="A257" s="1">
        <v>0.74186656250000005</v>
      </c>
      <c r="B257">
        <v>427.71</v>
      </c>
      <c r="C257">
        <v>102.29300000000001</v>
      </c>
      <c r="D257">
        <f t="shared" si="9"/>
        <v>81.834400000000016</v>
      </c>
      <c r="F257" s="1">
        <v>0.43072269675925923</v>
      </c>
      <c r="G257">
        <v>436.87</v>
      </c>
      <c r="H257">
        <v>123.613</v>
      </c>
      <c r="I257">
        <f t="shared" si="8"/>
        <v>98.8904</v>
      </c>
    </row>
    <row r="258" spans="1:9" x14ac:dyDescent="0.25">
      <c r="A258" s="1">
        <v>0.74186714120370378</v>
      </c>
      <c r="B258">
        <v>429.24</v>
      </c>
      <c r="C258">
        <v>102.934</v>
      </c>
      <c r="D258">
        <f t="shared" si="9"/>
        <v>82.347200000000001</v>
      </c>
      <c r="F258" s="1">
        <v>0.43072327546296296</v>
      </c>
      <c r="G258">
        <v>438.49</v>
      </c>
      <c r="H258">
        <v>124.169</v>
      </c>
      <c r="I258">
        <f t="shared" si="8"/>
        <v>99.3352</v>
      </c>
    </row>
    <row r="259" spans="1:9" x14ac:dyDescent="0.25">
      <c r="A259" s="1">
        <v>0.74186771990740741</v>
      </c>
      <c r="B259">
        <v>430.56</v>
      </c>
      <c r="C259">
        <v>103.404</v>
      </c>
      <c r="D259">
        <f t="shared" si="9"/>
        <v>82.723200000000006</v>
      </c>
      <c r="F259" s="1">
        <v>0.43072385416666664</v>
      </c>
      <c r="G259">
        <v>440.22</v>
      </c>
      <c r="H259">
        <v>124.889</v>
      </c>
      <c r="I259">
        <f t="shared" ref="I259:I322" si="10">H259*0.8</f>
        <v>99.911200000000008</v>
      </c>
    </row>
    <row r="260" spans="1:9" x14ac:dyDescent="0.25">
      <c r="A260" s="1">
        <v>0.74186829861111114</v>
      </c>
      <c r="B260">
        <v>431.98</v>
      </c>
      <c r="C260">
        <v>101.93300000000001</v>
      </c>
      <c r="D260">
        <f t="shared" si="9"/>
        <v>81.546400000000006</v>
      </c>
      <c r="F260" s="1">
        <v>0.43072443287037038</v>
      </c>
      <c r="G260">
        <v>441.95</v>
      </c>
      <c r="H260">
        <v>125.93899999999999</v>
      </c>
      <c r="I260">
        <f t="shared" si="10"/>
        <v>100.7512</v>
      </c>
    </row>
    <row r="261" spans="1:9" x14ac:dyDescent="0.25">
      <c r="A261" s="1">
        <v>0.74186887731481477</v>
      </c>
      <c r="B261">
        <v>433.41</v>
      </c>
      <c r="C261">
        <v>101.018</v>
      </c>
      <c r="D261">
        <f t="shared" si="9"/>
        <v>80.814400000000006</v>
      </c>
      <c r="F261" s="1">
        <v>0.43072501157407411</v>
      </c>
      <c r="G261">
        <v>443.58</v>
      </c>
      <c r="H261">
        <v>126.702</v>
      </c>
      <c r="I261">
        <f t="shared" si="10"/>
        <v>101.36160000000001</v>
      </c>
    </row>
    <row r="262" spans="1:9" x14ac:dyDescent="0.25">
      <c r="A262" s="1">
        <v>0.7418694560185185</v>
      </c>
      <c r="B262">
        <v>434.73</v>
      </c>
      <c r="C262">
        <v>100.127</v>
      </c>
      <c r="D262">
        <f t="shared" si="9"/>
        <v>80.101600000000005</v>
      </c>
      <c r="F262" s="1">
        <v>0.43072559027777779</v>
      </c>
      <c r="G262">
        <v>445.41</v>
      </c>
      <c r="H262">
        <v>127.056</v>
      </c>
      <c r="I262">
        <f t="shared" si="10"/>
        <v>101.6448</v>
      </c>
    </row>
    <row r="263" spans="1:9" x14ac:dyDescent="0.25">
      <c r="A263" s="1">
        <v>0.74187003472222224</v>
      </c>
      <c r="B263">
        <v>436.15</v>
      </c>
      <c r="C263">
        <v>99.022000000000006</v>
      </c>
      <c r="D263">
        <f t="shared" si="9"/>
        <v>79.217600000000004</v>
      </c>
      <c r="F263" s="1">
        <v>0.43072616898148153</v>
      </c>
      <c r="G263">
        <v>447.24</v>
      </c>
      <c r="H263">
        <v>126.995</v>
      </c>
      <c r="I263">
        <f t="shared" si="10"/>
        <v>101.596</v>
      </c>
    </row>
    <row r="264" spans="1:9" x14ac:dyDescent="0.25">
      <c r="A264" s="1">
        <v>0.74187061342592586</v>
      </c>
      <c r="B264">
        <v>437.48</v>
      </c>
      <c r="C264">
        <v>97.807000000000002</v>
      </c>
      <c r="D264">
        <f t="shared" si="9"/>
        <v>78.24560000000001</v>
      </c>
      <c r="F264" s="1">
        <v>0.43072674768518515</v>
      </c>
      <c r="G264">
        <v>448.97</v>
      </c>
      <c r="H264">
        <v>126.616</v>
      </c>
      <c r="I264">
        <f t="shared" si="10"/>
        <v>101.2928</v>
      </c>
    </row>
    <row r="265" spans="1:9" x14ac:dyDescent="0.25">
      <c r="A265" s="1">
        <v>0.74187119212962971</v>
      </c>
      <c r="B265">
        <v>438.9</v>
      </c>
      <c r="C265">
        <v>96.153000000000006</v>
      </c>
      <c r="D265">
        <f t="shared" si="9"/>
        <v>76.92240000000001</v>
      </c>
      <c r="F265" s="1">
        <v>0.43072732638888889</v>
      </c>
      <c r="G265">
        <v>450.6</v>
      </c>
      <c r="H265">
        <v>125.81699999999999</v>
      </c>
      <c r="I265">
        <f t="shared" si="10"/>
        <v>100.6536</v>
      </c>
    </row>
    <row r="266" spans="1:9" x14ac:dyDescent="0.25">
      <c r="A266" s="1">
        <v>0.74187177083333333</v>
      </c>
      <c r="B266">
        <v>440.22</v>
      </c>
      <c r="C266">
        <v>95.036000000000001</v>
      </c>
      <c r="D266">
        <f t="shared" si="9"/>
        <v>76.028800000000004</v>
      </c>
      <c r="F266" s="1">
        <v>0.43072790509259262</v>
      </c>
      <c r="G266">
        <v>452.43</v>
      </c>
      <c r="H266">
        <v>125.212</v>
      </c>
      <c r="I266">
        <f t="shared" si="10"/>
        <v>100.1696</v>
      </c>
    </row>
    <row r="267" spans="1:9" x14ac:dyDescent="0.25">
      <c r="A267" s="1">
        <v>0.74187234953703707</v>
      </c>
      <c r="B267">
        <v>441.55</v>
      </c>
      <c r="C267">
        <v>93.784999999999997</v>
      </c>
      <c r="D267">
        <f t="shared" si="9"/>
        <v>75.028000000000006</v>
      </c>
      <c r="F267" s="1">
        <v>0.4307284837962963</v>
      </c>
      <c r="G267">
        <v>454.26</v>
      </c>
      <c r="H267">
        <v>124.474</v>
      </c>
      <c r="I267">
        <f t="shared" si="10"/>
        <v>99.579200000000014</v>
      </c>
    </row>
    <row r="268" spans="1:9" x14ac:dyDescent="0.25">
      <c r="A268" s="1">
        <v>0.7418729282407408</v>
      </c>
      <c r="B268">
        <v>442.82</v>
      </c>
      <c r="C268">
        <v>92.331999999999994</v>
      </c>
      <c r="D268">
        <f t="shared" si="9"/>
        <v>73.865600000000001</v>
      </c>
      <c r="F268" s="1">
        <v>0.43072906250000004</v>
      </c>
      <c r="G268">
        <v>455.89</v>
      </c>
      <c r="H268">
        <v>123.864</v>
      </c>
      <c r="I268">
        <f t="shared" si="10"/>
        <v>99.091200000000015</v>
      </c>
    </row>
    <row r="269" spans="1:9" x14ac:dyDescent="0.25">
      <c r="A269" s="1">
        <v>0.74187350694444443</v>
      </c>
      <c r="B269">
        <v>444.09</v>
      </c>
      <c r="C269">
        <v>91.245999999999995</v>
      </c>
      <c r="D269">
        <f t="shared" si="9"/>
        <v>72.996799999999993</v>
      </c>
      <c r="F269" s="1">
        <v>0.43072964120370366</v>
      </c>
      <c r="G269">
        <v>457.62</v>
      </c>
      <c r="H269">
        <v>123.04</v>
      </c>
      <c r="I269">
        <f t="shared" si="10"/>
        <v>98.432000000000016</v>
      </c>
    </row>
    <row r="270" spans="1:9" x14ac:dyDescent="0.25">
      <c r="A270" s="1">
        <v>0.74187408564814816</v>
      </c>
      <c r="B270">
        <v>445.41</v>
      </c>
      <c r="C270">
        <v>91.936000000000007</v>
      </c>
      <c r="D270">
        <f t="shared" si="9"/>
        <v>73.548800000000014</v>
      </c>
      <c r="F270" s="1">
        <v>0.4307302199074074</v>
      </c>
      <c r="G270">
        <v>459.35</v>
      </c>
      <c r="H270">
        <v>122.741</v>
      </c>
      <c r="I270">
        <f t="shared" si="10"/>
        <v>98.192800000000005</v>
      </c>
    </row>
    <row r="271" spans="1:9" x14ac:dyDescent="0.25">
      <c r="A271" s="1">
        <v>0.74187466435185179</v>
      </c>
      <c r="B271">
        <v>446.63</v>
      </c>
      <c r="C271">
        <v>92.79</v>
      </c>
      <c r="D271">
        <f t="shared" si="9"/>
        <v>74.232000000000014</v>
      </c>
      <c r="F271" s="1">
        <v>0.43073079861111113</v>
      </c>
      <c r="G271">
        <v>460.98</v>
      </c>
      <c r="H271">
        <v>121.703</v>
      </c>
      <c r="I271">
        <f t="shared" si="10"/>
        <v>97.362400000000008</v>
      </c>
    </row>
    <row r="272" spans="1:9" x14ac:dyDescent="0.25">
      <c r="A272" s="1">
        <v>0.74187524305555552</v>
      </c>
      <c r="B272">
        <v>447.85</v>
      </c>
      <c r="C272">
        <v>93.296999999999997</v>
      </c>
      <c r="D272">
        <f t="shared" si="9"/>
        <v>74.637600000000006</v>
      </c>
      <c r="F272" s="1">
        <v>0.43073137731481481</v>
      </c>
      <c r="G272">
        <v>462.7</v>
      </c>
      <c r="H272">
        <v>120.54900000000001</v>
      </c>
      <c r="I272">
        <f t="shared" si="10"/>
        <v>96.439200000000014</v>
      </c>
    </row>
    <row r="273" spans="1:9" x14ac:dyDescent="0.25">
      <c r="A273" s="1">
        <v>0.74187582175925926</v>
      </c>
      <c r="B273">
        <v>449.17</v>
      </c>
      <c r="C273">
        <v>94.596999999999994</v>
      </c>
      <c r="D273">
        <f t="shared" si="9"/>
        <v>75.677599999999998</v>
      </c>
      <c r="F273" s="1">
        <v>0.43073195601851855</v>
      </c>
      <c r="G273">
        <v>464.33</v>
      </c>
      <c r="H273">
        <v>119.06</v>
      </c>
      <c r="I273">
        <f t="shared" si="10"/>
        <v>95.248000000000005</v>
      </c>
    </row>
    <row r="274" spans="1:9" x14ac:dyDescent="0.25">
      <c r="A274" s="1">
        <v>0.74187640046296299</v>
      </c>
      <c r="B274">
        <v>450.6</v>
      </c>
      <c r="C274">
        <v>95.438999999999993</v>
      </c>
      <c r="D274">
        <f t="shared" si="9"/>
        <v>76.351199999999992</v>
      </c>
      <c r="F274" s="1">
        <v>0.43073253472222217</v>
      </c>
      <c r="G274">
        <v>465.86</v>
      </c>
      <c r="H274">
        <v>117.63200000000001</v>
      </c>
      <c r="I274">
        <f t="shared" si="10"/>
        <v>94.10560000000001</v>
      </c>
    </row>
    <row r="275" spans="1:9" x14ac:dyDescent="0.25">
      <c r="A275" s="1">
        <v>0.74187697916666673</v>
      </c>
      <c r="B275">
        <v>451.82</v>
      </c>
      <c r="C275">
        <v>96.433999999999997</v>
      </c>
      <c r="D275">
        <f t="shared" si="9"/>
        <v>77.147199999999998</v>
      </c>
      <c r="F275" s="1">
        <v>0.43073311342592591</v>
      </c>
      <c r="G275">
        <v>467.69</v>
      </c>
      <c r="H275">
        <v>116.136</v>
      </c>
      <c r="I275">
        <f t="shared" si="10"/>
        <v>92.908799999999999</v>
      </c>
    </row>
    <row r="276" spans="1:9" x14ac:dyDescent="0.25">
      <c r="A276" s="1">
        <v>0.74187755787037035</v>
      </c>
      <c r="B276">
        <v>453.19</v>
      </c>
      <c r="C276">
        <v>97.435000000000002</v>
      </c>
      <c r="D276">
        <f t="shared" si="9"/>
        <v>77.948000000000008</v>
      </c>
      <c r="F276" s="1">
        <v>0.43073369212962964</v>
      </c>
      <c r="G276">
        <v>469.21</v>
      </c>
      <c r="H276">
        <v>114.733</v>
      </c>
      <c r="I276">
        <f t="shared" si="10"/>
        <v>91.786400000000015</v>
      </c>
    </row>
    <row r="277" spans="1:9" x14ac:dyDescent="0.25">
      <c r="A277" s="1">
        <v>0.74187813657407409</v>
      </c>
      <c r="B277">
        <v>454.57</v>
      </c>
      <c r="C277">
        <v>98.075999999999993</v>
      </c>
      <c r="D277">
        <f t="shared" si="9"/>
        <v>78.460800000000006</v>
      </c>
      <c r="F277" s="1">
        <v>0.43073427083333332</v>
      </c>
      <c r="G277">
        <v>470.74</v>
      </c>
      <c r="H277">
        <v>113.92700000000001</v>
      </c>
      <c r="I277">
        <f t="shared" si="10"/>
        <v>91.141600000000011</v>
      </c>
    </row>
    <row r="278" spans="1:9" x14ac:dyDescent="0.25">
      <c r="A278" s="1">
        <v>0.74187871527777782</v>
      </c>
      <c r="B278">
        <v>455.79</v>
      </c>
      <c r="C278">
        <v>99.132000000000005</v>
      </c>
      <c r="D278">
        <f t="shared" si="9"/>
        <v>79.305600000000013</v>
      </c>
      <c r="F278" s="1">
        <v>0.43073484953703706</v>
      </c>
      <c r="G278">
        <v>472.27</v>
      </c>
      <c r="H278">
        <v>114.104</v>
      </c>
      <c r="I278">
        <f t="shared" si="10"/>
        <v>91.283200000000008</v>
      </c>
    </row>
    <row r="279" spans="1:9" x14ac:dyDescent="0.25">
      <c r="A279" s="1">
        <v>0.74187929398148145</v>
      </c>
      <c r="B279">
        <v>457.21</v>
      </c>
      <c r="C279">
        <v>100.505</v>
      </c>
      <c r="D279">
        <f t="shared" si="9"/>
        <v>80.403999999999996</v>
      </c>
      <c r="F279" s="1">
        <v>0.43073542824074074</v>
      </c>
      <c r="G279">
        <v>474.1</v>
      </c>
      <c r="H279">
        <v>114.464</v>
      </c>
      <c r="I279">
        <f t="shared" si="10"/>
        <v>91.571200000000005</v>
      </c>
    </row>
    <row r="280" spans="1:9" x14ac:dyDescent="0.25">
      <c r="A280" s="1">
        <v>0.74187987268518518</v>
      </c>
      <c r="B280">
        <v>458.53</v>
      </c>
      <c r="C280">
        <v>101.08499999999999</v>
      </c>
      <c r="D280">
        <f t="shared" si="9"/>
        <v>80.867999999999995</v>
      </c>
      <c r="F280" s="1">
        <v>0.43073600694444447</v>
      </c>
      <c r="G280">
        <v>475.62</v>
      </c>
      <c r="H280">
        <v>114.54300000000001</v>
      </c>
      <c r="I280">
        <f t="shared" si="10"/>
        <v>91.634400000000014</v>
      </c>
    </row>
    <row r="281" spans="1:9" x14ac:dyDescent="0.25">
      <c r="A281" s="1">
        <v>0.74188045138888892</v>
      </c>
      <c r="B281">
        <v>460.06</v>
      </c>
      <c r="C281">
        <v>102.15900000000001</v>
      </c>
      <c r="D281">
        <f t="shared" si="9"/>
        <v>81.727200000000011</v>
      </c>
      <c r="F281" s="1">
        <v>0.43073658564814821</v>
      </c>
      <c r="G281">
        <v>477.15</v>
      </c>
      <c r="H281">
        <v>113.988</v>
      </c>
      <c r="I281">
        <f t="shared" si="10"/>
        <v>91.190400000000011</v>
      </c>
    </row>
    <row r="282" spans="1:9" x14ac:dyDescent="0.25">
      <c r="A282" s="1">
        <v>0.74188103009259265</v>
      </c>
      <c r="B282">
        <v>461.28</v>
      </c>
      <c r="C282">
        <v>103.197</v>
      </c>
      <c r="D282">
        <f t="shared" si="9"/>
        <v>82.557600000000008</v>
      </c>
      <c r="F282" s="1">
        <v>0.43073716435185183</v>
      </c>
      <c r="G282">
        <v>478.68</v>
      </c>
      <c r="H282">
        <v>114.11</v>
      </c>
      <c r="I282">
        <f t="shared" si="10"/>
        <v>91.288000000000011</v>
      </c>
    </row>
    <row r="283" spans="1:9" x14ac:dyDescent="0.25">
      <c r="A283" s="1">
        <v>0.74188160879629639</v>
      </c>
      <c r="B283">
        <v>462.81</v>
      </c>
      <c r="C283">
        <v>103.917</v>
      </c>
      <c r="D283">
        <f t="shared" si="9"/>
        <v>83.133600000000001</v>
      </c>
      <c r="F283" s="1">
        <v>0.43073774305555557</v>
      </c>
      <c r="G283">
        <v>480.2</v>
      </c>
      <c r="H283">
        <v>114.26900000000001</v>
      </c>
      <c r="I283">
        <f t="shared" si="10"/>
        <v>91.415200000000013</v>
      </c>
    </row>
    <row r="284" spans="1:9" x14ac:dyDescent="0.25">
      <c r="A284" s="1">
        <v>0.74188218750000001</v>
      </c>
      <c r="B284">
        <v>464.33</v>
      </c>
      <c r="C284">
        <v>104.81399999999999</v>
      </c>
      <c r="D284">
        <f t="shared" si="9"/>
        <v>83.851200000000006</v>
      </c>
      <c r="F284" s="1">
        <v>0.43073832175925925</v>
      </c>
      <c r="G284">
        <v>481.73</v>
      </c>
      <c r="H284">
        <v>114.128</v>
      </c>
      <c r="I284">
        <f t="shared" si="10"/>
        <v>91.302400000000006</v>
      </c>
    </row>
    <row r="285" spans="1:9" x14ac:dyDescent="0.25">
      <c r="A285" s="1">
        <v>0.74188276620370375</v>
      </c>
      <c r="B285">
        <v>465.65</v>
      </c>
      <c r="C285">
        <v>105.541</v>
      </c>
      <c r="D285">
        <f t="shared" si="9"/>
        <v>84.4328</v>
      </c>
      <c r="F285" s="1">
        <v>0.43073890046296298</v>
      </c>
      <c r="G285">
        <v>483.56</v>
      </c>
      <c r="H285">
        <v>114.29300000000001</v>
      </c>
      <c r="I285">
        <f t="shared" si="10"/>
        <v>91.434400000000011</v>
      </c>
    </row>
    <row r="286" spans="1:9" x14ac:dyDescent="0.25">
      <c r="A286" s="1">
        <v>0.74188334490740737</v>
      </c>
      <c r="B286">
        <v>467.08</v>
      </c>
      <c r="C286">
        <v>106.462</v>
      </c>
      <c r="D286">
        <f t="shared" si="9"/>
        <v>85.169600000000003</v>
      </c>
      <c r="F286" s="1">
        <v>0.43073947916666672</v>
      </c>
      <c r="G286">
        <v>485.08</v>
      </c>
      <c r="H286">
        <v>114.379</v>
      </c>
      <c r="I286">
        <f t="shared" si="10"/>
        <v>91.503200000000007</v>
      </c>
    </row>
    <row r="287" spans="1:9" x14ac:dyDescent="0.25">
      <c r="A287" s="1">
        <v>0.74188392361111111</v>
      </c>
      <c r="B287">
        <v>468.6</v>
      </c>
      <c r="C287">
        <v>107.066</v>
      </c>
      <c r="D287">
        <f t="shared" si="9"/>
        <v>85.652800000000013</v>
      </c>
      <c r="F287" s="1">
        <v>0.43074005787037034</v>
      </c>
      <c r="G287">
        <v>486.61</v>
      </c>
      <c r="H287">
        <v>114.452</v>
      </c>
      <c r="I287">
        <f t="shared" si="10"/>
        <v>91.561599999999999</v>
      </c>
    </row>
    <row r="288" spans="1:9" x14ac:dyDescent="0.25">
      <c r="A288" s="1">
        <v>0.74188450231481484</v>
      </c>
      <c r="B288">
        <v>470.13</v>
      </c>
      <c r="C288">
        <v>107.70099999999999</v>
      </c>
      <c r="D288">
        <f t="shared" si="9"/>
        <v>86.160799999999995</v>
      </c>
      <c r="F288" s="1">
        <v>0.43074063657407408</v>
      </c>
      <c r="G288">
        <v>488.14</v>
      </c>
      <c r="H288">
        <v>114.482</v>
      </c>
      <c r="I288">
        <f t="shared" si="10"/>
        <v>91.585599999999999</v>
      </c>
    </row>
    <row r="289" spans="1:9" x14ac:dyDescent="0.25">
      <c r="A289" s="1">
        <v>0.74188508101851847</v>
      </c>
      <c r="B289">
        <v>471.66</v>
      </c>
      <c r="C289">
        <v>108.092</v>
      </c>
      <c r="D289">
        <f t="shared" si="9"/>
        <v>86.473600000000005</v>
      </c>
      <c r="F289" s="1">
        <v>0.43074121527777776</v>
      </c>
      <c r="G289">
        <v>489.66</v>
      </c>
      <c r="H289">
        <v>114.52500000000001</v>
      </c>
      <c r="I289">
        <f t="shared" si="10"/>
        <v>91.62</v>
      </c>
    </row>
    <row r="290" spans="1:9" x14ac:dyDescent="0.25">
      <c r="A290" s="1">
        <v>0.7418856597222222</v>
      </c>
      <c r="B290">
        <v>473.18</v>
      </c>
      <c r="C290">
        <v>108.51900000000001</v>
      </c>
      <c r="D290">
        <f t="shared" si="9"/>
        <v>86.815200000000004</v>
      </c>
      <c r="F290" s="1">
        <v>0.43074179398148149</v>
      </c>
      <c r="G290">
        <v>491.29</v>
      </c>
      <c r="H290">
        <v>114.488</v>
      </c>
      <c r="I290">
        <f t="shared" si="10"/>
        <v>91.590400000000002</v>
      </c>
    </row>
    <row r="291" spans="1:9" x14ac:dyDescent="0.25">
      <c r="A291" s="1">
        <v>0.74188623842592594</v>
      </c>
      <c r="B291">
        <v>474.61</v>
      </c>
      <c r="C291">
        <v>108.824</v>
      </c>
      <c r="D291">
        <f t="shared" si="9"/>
        <v>87.059200000000004</v>
      </c>
      <c r="F291" s="1">
        <v>0.43074237268518523</v>
      </c>
      <c r="G291">
        <v>493.02</v>
      </c>
      <c r="H291">
        <v>114.696</v>
      </c>
      <c r="I291">
        <f t="shared" si="10"/>
        <v>91.756799999999998</v>
      </c>
    </row>
    <row r="292" spans="1:9" x14ac:dyDescent="0.25">
      <c r="A292" s="1">
        <v>0.74188681712962967</v>
      </c>
      <c r="B292">
        <v>475.93</v>
      </c>
      <c r="C292">
        <v>109.148</v>
      </c>
      <c r="D292">
        <f t="shared" si="9"/>
        <v>87.318399999999997</v>
      </c>
      <c r="F292" s="1">
        <v>0.43074295138888885</v>
      </c>
      <c r="G292">
        <v>494.54</v>
      </c>
      <c r="H292">
        <v>114.733</v>
      </c>
      <c r="I292">
        <f t="shared" si="10"/>
        <v>91.786400000000015</v>
      </c>
    </row>
    <row r="293" spans="1:9" x14ac:dyDescent="0.25">
      <c r="A293" s="1">
        <v>0.74188739583333341</v>
      </c>
      <c r="B293">
        <v>477.45</v>
      </c>
      <c r="C293">
        <v>109.386</v>
      </c>
      <c r="D293">
        <f t="shared" si="9"/>
        <v>87.508800000000008</v>
      </c>
      <c r="F293" s="1">
        <v>0.43074353009259259</v>
      </c>
      <c r="G293">
        <v>496.07</v>
      </c>
      <c r="H293">
        <v>114.54300000000001</v>
      </c>
      <c r="I293">
        <f t="shared" si="10"/>
        <v>91.634400000000014</v>
      </c>
    </row>
    <row r="294" spans="1:9" x14ac:dyDescent="0.25">
      <c r="A294" s="1">
        <v>0.74188797453703703</v>
      </c>
      <c r="B294">
        <v>478.98</v>
      </c>
      <c r="C294">
        <v>109.197</v>
      </c>
      <c r="D294">
        <f t="shared" ref="D294:D357" si="11">C294*0.8</f>
        <v>87.357600000000005</v>
      </c>
      <c r="F294" s="1">
        <v>0.43074410879629627</v>
      </c>
      <c r="G294">
        <v>497.6</v>
      </c>
      <c r="H294">
        <v>114.47</v>
      </c>
      <c r="I294">
        <f t="shared" si="10"/>
        <v>91.576000000000008</v>
      </c>
    </row>
    <row r="295" spans="1:9" x14ac:dyDescent="0.25">
      <c r="A295" s="1">
        <v>0.74188855324074077</v>
      </c>
      <c r="B295">
        <v>480.51</v>
      </c>
      <c r="C295">
        <v>108.977</v>
      </c>
      <c r="D295">
        <f t="shared" si="11"/>
        <v>87.181600000000003</v>
      </c>
      <c r="F295" s="1">
        <v>0.4307446875</v>
      </c>
      <c r="G295">
        <v>499.12</v>
      </c>
      <c r="H295">
        <v>114.586</v>
      </c>
      <c r="I295">
        <f t="shared" si="10"/>
        <v>91.668800000000005</v>
      </c>
    </row>
    <row r="296" spans="1:9" x14ac:dyDescent="0.25">
      <c r="A296" s="1">
        <v>0.74188913194444439</v>
      </c>
      <c r="B296">
        <v>482.03</v>
      </c>
      <c r="C296">
        <v>108.666</v>
      </c>
      <c r="D296">
        <f t="shared" si="11"/>
        <v>86.9328</v>
      </c>
      <c r="F296" s="1">
        <v>0.43074526620370374</v>
      </c>
      <c r="G296">
        <v>500.85</v>
      </c>
      <c r="H296">
        <v>115.117</v>
      </c>
      <c r="I296">
        <f t="shared" si="10"/>
        <v>92.093600000000009</v>
      </c>
    </row>
    <row r="297" spans="1:9" x14ac:dyDescent="0.25">
      <c r="A297" s="1">
        <v>0.74188971064814813</v>
      </c>
      <c r="B297">
        <v>483.56</v>
      </c>
      <c r="C297">
        <v>107.95099999999999</v>
      </c>
      <c r="D297">
        <f t="shared" si="11"/>
        <v>86.360799999999998</v>
      </c>
      <c r="F297" s="1">
        <v>0.43074584490740742</v>
      </c>
      <c r="G297">
        <v>502.48</v>
      </c>
      <c r="H297">
        <v>114.971</v>
      </c>
      <c r="I297">
        <f t="shared" si="10"/>
        <v>91.976800000000011</v>
      </c>
    </row>
    <row r="298" spans="1:9" x14ac:dyDescent="0.25">
      <c r="A298" s="1">
        <v>0.74189028935185186</v>
      </c>
      <c r="B298">
        <v>485.08</v>
      </c>
      <c r="C298">
        <v>107.28</v>
      </c>
      <c r="D298">
        <f t="shared" si="11"/>
        <v>85.824000000000012</v>
      </c>
      <c r="F298" s="1">
        <v>0.43074642361111115</v>
      </c>
      <c r="G298">
        <v>504.01</v>
      </c>
      <c r="H298">
        <v>114.934</v>
      </c>
      <c r="I298">
        <f t="shared" si="10"/>
        <v>91.947200000000009</v>
      </c>
    </row>
    <row r="299" spans="1:9" x14ac:dyDescent="0.25">
      <c r="A299" s="1">
        <v>0.7418908680555556</v>
      </c>
      <c r="B299">
        <v>486.61</v>
      </c>
      <c r="C299">
        <v>107.93300000000001</v>
      </c>
      <c r="D299">
        <f t="shared" si="11"/>
        <v>86.346400000000017</v>
      </c>
      <c r="F299" s="1">
        <v>0.43074700231481478</v>
      </c>
      <c r="G299">
        <v>505.53</v>
      </c>
      <c r="H299">
        <v>114.90300000000001</v>
      </c>
      <c r="I299">
        <f t="shared" si="10"/>
        <v>91.92240000000001</v>
      </c>
    </row>
    <row r="300" spans="1:9" x14ac:dyDescent="0.25">
      <c r="A300" s="1">
        <v>0.74189144675925933</v>
      </c>
      <c r="B300">
        <v>488.14</v>
      </c>
      <c r="C300">
        <v>108.63500000000001</v>
      </c>
      <c r="D300">
        <f t="shared" si="11"/>
        <v>86.908000000000015</v>
      </c>
      <c r="F300" s="1">
        <v>0.43074758101851851</v>
      </c>
      <c r="G300">
        <v>507.06</v>
      </c>
      <c r="H300">
        <v>115.361</v>
      </c>
      <c r="I300">
        <f t="shared" si="10"/>
        <v>92.288800000000009</v>
      </c>
    </row>
    <row r="301" spans="1:9" x14ac:dyDescent="0.25">
      <c r="A301" s="1">
        <v>0.74189202546296296</v>
      </c>
      <c r="B301">
        <v>489.66</v>
      </c>
      <c r="C301">
        <v>108.598</v>
      </c>
      <c r="D301">
        <f t="shared" si="11"/>
        <v>86.878399999999999</v>
      </c>
      <c r="F301" s="1">
        <v>0.43074815972222225</v>
      </c>
      <c r="G301">
        <v>508.74</v>
      </c>
      <c r="H301">
        <v>115.3</v>
      </c>
      <c r="I301">
        <f t="shared" si="10"/>
        <v>92.240000000000009</v>
      </c>
    </row>
    <row r="302" spans="1:9" x14ac:dyDescent="0.25">
      <c r="A302" s="1">
        <v>0.74189260416666669</v>
      </c>
      <c r="B302">
        <v>491.19</v>
      </c>
      <c r="C302">
        <v>108.428</v>
      </c>
      <c r="D302">
        <f t="shared" si="11"/>
        <v>86.742400000000004</v>
      </c>
      <c r="F302" s="1">
        <v>0.43074873842592593</v>
      </c>
      <c r="G302">
        <v>510.41</v>
      </c>
      <c r="H302">
        <v>115.276</v>
      </c>
      <c r="I302">
        <f t="shared" si="10"/>
        <v>92.220799999999997</v>
      </c>
    </row>
    <row r="303" spans="1:9" x14ac:dyDescent="0.25">
      <c r="A303" s="1">
        <v>0.74189318287037043</v>
      </c>
      <c r="B303">
        <v>492.71</v>
      </c>
      <c r="C303">
        <v>108.42100000000001</v>
      </c>
      <c r="D303">
        <f t="shared" si="11"/>
        <v>86.736800000000017</v>
      </c>
      <c r="F303" s="1">
        <v>0.43074931712962966</v>
      </c>
      <c r="G303">
        <v>511.94</v>
      </c>
      <c r="H303">
        <v>115.526</v>
      </c>
      <c r="I303">
        <f t="shared" si="10"/>
        <v>92.4208</v>
      </c>
    </row>
    <row r="304" spans="1:9" x14ac:dyDescent="0.25">
      <c r="A304" s="1">
        <v>0.74189376157407405</v>
      </c>
      <c r="B304">
        <v>494.24</v>
      </c>
      <c r="C304">
        <v>108.342</v>
      </c>
      <c r="D304">
        <f t="shared" si="11"/>
        <v>86.673600000000008</v>
      </c>
      <c r="F304" s="1">
        <v>0.43074989583333329</v>
      </c>
      <c r="G304">
        <v>513.47</v>
      </c>
      <c r="H304">
        <v>115.654</v>
      </c>
      <c r="I304">
        <f t="shared" si="10"/>
        <v>92.523200000000003</v>
      </c>
    </row>
    <row r="305" spans="1:9" x14ac:dyDescent="0.25">
      <c r="A305" s="1">
        <v>0.74189434027777779</v>
      </c>
      <c r="B305">
        <v>495.77</v>
      </c>
      <c r="C305">
        <v>108.30500000000001</v>
      </c>
      <c r="D305">
        <f t="shared" si="11"/>
        <v>86.644000000000005</v>
      </c>
      <c r="F305" s="1">
        <v>0.43075047453703702</v>
      </c>
      <c r="G305">
        <v>514.99</v>
      </c>
      <c r="H305">
        <v>115.276</v>
      </c>
      <c r="I305">
        <f t="shared" si="10"/>
        <v>92.220799999999997</v>
      </c>
    </row>
    <row r="306" spans="1:9" x14ac:dyDescent="0.25">
      <c r="A306" s="1">
        <v>0.74189491898148141</v>
      </c>
      <c r="B306">
        <v>496.99</v>
      </c>
      <c r="C306">
        <v>108.342</v>
      </c>
      <c r="D306">
        <f t="shared" si="11"/>
        <v>86.673600000000008</v>
      </c>
      <c r="F306" s="1">
        <v>0.43075105324074076</v>
      </c>
      <c r="G306">
        <v>516.82000000000005</v>
      </c>
      <c r="H306">
        <v>115.209</v>
      </c>
      <c r="I306">
        <f t="shared" si="10"/>
        <v>92.167200000000008</v>
      </c>
    </row>
    <row r="307" spans="1:9" x14ac:dyDescent="0.25">
      <c r="A307" s="1">
        <v>0.74189549768518515</v>
      </c>
      <c r="B307">
        <v>498.51</v>
      </c>
      <c r="C307">
        <v>108.26300000000001</v>
      </c>
      <c r="D307">
        <f t="shared" si="11"/>
        <v>86.610400000000013</v>
      </c>
      <c r="F307" s="1">
        <v>0.43075163194444444</v>
      </c>
      <c r="G307">
        <v>518.35</v>
      </c>
      <c r="H307">
        <v>115.453</v>
      </c>
      <c r="I307">
        <f t="shared" si="10"/>
        <v>92.362400000000008</v>
      </c>
    </row>
    <row r="308" spans="1:9" x14ac:dyDescent="0.25">
      <c r="A308" s="1">
        <v>0.74189607638888888</v>
      </c>
      <c r="B308">
        <v>500.04</v>
      </c>
      <c r="C308">
        <v>108.318</v>
      </c>
      <c r="D308">
        <f t="shared" si="11"/>
        <v>86.65440000000001</v>
      </c>
      <c r="F308" s="1">
        <v>0.43075221064814817</v>
      </c>
      <c r="G308">
        <v>519.87</v>
      </c>
      <c r="H308">
        <v>115.746</v>
      </c>
      <c r="I308">
        <f t="shared" si="10"/>
        <v>92.596800000000002</v>
      </c>
    </row>
    <row r="309" spans="1:9" x14ac:dyDescent="0.25">
      <c r="A309" s="1">
        <v>0.74189665509259262</v>
      </c>
      <c r="B309">
        <v>501.56</v>
      </c>
      <c r="C309">
        <v>108.39700000000001</v>
      </c>
      <c r="D309">
        <f t="shared" si="11"/>
        <v>86.717600000000004</v>
      </c>
      <c r="F309" s="1">
        <v>0.43075278935185179</v>
      </c>
      <c r="G309">
        <v>521.4</v>
      </c>
      <c r="H309">
        <v>116.063</v>
      </c>
      <c r="I309">
        <f t="shared" si="10"/>
        <v>92.850400000000008</v>
      </c>
    </row>
    <row r="310" spans="1:9" x14ac:dyDescent="0.25">
      <c r="A310" s="1">
        <v>0.74189723379629635</v>
      </c>
      <c r="B310">
        <v>503.09</v>
      </c>
      <c r="C310">
        <v>108.39100000000001</v>
      </c>
      <c r="D310">
        <f t="shared" si="11"/>
        <v>86.712800000000016</v>
      </c>
      <c r="F310" s="1">
        <v>0.43075336805555559</v>
      </c>
      <c r="G310">
        <v>523.13</v>
      </c>
      <c r="H310">
        <v>115.782</v>
      </c>
      <c r="I310">
        <f t="shared" si="10"/>
        <v>92.625600000000006</v>
      </c>
    </row>
    <row r="311" spans="1:9" x14ac:dyDescent="0.25">
      <c r="A311" s="1">
        <v>0.74189781249999998</v>
      </c>
      <c r="B311">
        <v>504.62</v>
      </c>
      <c r="C311">
        <v>108.208</v>
      </c>
      <c r="D311">
        <f t="shared" si="11"/>
        <v>86.566400000000002</v>
      </c>
      <c r="F311" s="1">
        <v>0.43075394675925932</v>
      </c>
      <c r="G311">
        <v>524.76</v>
      </c>
      <c r="H311">
        <v>115.941</v>
      </c>
      <c r="I311">
        <f t="shared" si="10"/>
        <v>92.752800000000008</v>
      </c>
    </row>
    <row r="312" spans="1:9" x14ac:dyDescent="0.25">
      <c r="A312" s="1">
        <v>0.74189839120370371</v>
      </c>
      <c r="B312">
        <v>506.14</v>
      </c>
      <c r="C312">
        <v>108.13500000000001</v>
      </c>
      <c r="D312">
        <f t="shared" si="11"/>
        <v>86.50800000000001</v>
      </c>
      <c r="F312" s="1">
        <v>0.43075452546296294</v>
      </c>
      <c r="G312">
        <v>526.28</v>
      </c>
      <c r="H312">
        <v>115.746</v>
      </c>
      <c r="I312">
        <f t="shared" si="10"/>
        <v>92.596800000000002</v>
      </c>
    </row>
    <row r="313" spans="1:9" x14ac:dyDescent="0.25">
      <c r="A313" s="1">
        <v>0.74189896990740745</v>
      </c>
      <c r="B313">
        <v>507.67</v>
      </c>
      <c r="C313">
        <v>107.89</v>
      </c>
      <c r="D313">
        <f t="shared" si="11"/>
        <v>86.312000000000012</v>
      </c>
      <c r="F313" s="1">
        <v>0.43075510416666668</v>
      </c>
      <c r="G313">
        <v>527.80999999999995</v>
      </c>
      <c r="H313">
        <v>115.642</v>
      </c>
      <c r="I313">
        <f t="shared" si="10"/>
        <v>92.513599999999997</v>
      </c>
    </row>
    <row r="314" spans="1:9" x14ac:dyDescent="0.25">
      <c r="A314" s="1">
        <v>0.74189954861111107</v>
      </c>
      <c r="B314">
        <v>509.19</v>
      </c>
      <c r="C314">
        <v>107.744</v>
      </c>
      <c r="D314">
        <f t="shared" si="11"/>
        <v>86.1952</v>
      </c>
      <c r="F314" s="1">
        <v>0.43075568287037036</v>
      </c>
      <c r="G314">
        <v>529.34</v>
      </c>
      <c r="H314">
        <v>115.074</v>
      </c>
      <c r="I314">
        <f t="shared" si="10"/>
        <v>92.059200000000004</v>
      </c>
    </row>
    <row r="315" spans="1:9" x14ac:dyDescent="0.25">
      <c r="A315" s="1">
        <v>0.74190012731481481</v>
      </c>
      <c r="B315">
        <v>510.72</v>
      </c>
      <c r="C315">
        <v>107.82899999999999</v>
      </c>
      <c r="D315">
        <f t="shared" si="11"/>
        <v>86.263199999999998</v>
      </c>
      <c r="F315" s="1">
        <v>0.4307562615740741</v>
      </c>
      <c r="G315">
        <v>531.16999999999996</v>
      </c>
      <c r="H315">
        <v>114.842</v>
      </c>
      <c r="I315">
        <f t="shared" si="10"/>
        <v>91.87360000000001</v>
      </c>
    </row>
    <row r="316" spans="1:9" x14ac:dyDescent="0.25">
      <c r="A316" s="1">
        <v>0.74190070601851854</v>
      </c>
      <c r="B316">
        <v>512.25</v>
      </c>
      <c r="C316">
        <v>107.604</v>
      </c>
      <c r="D316">
        <f t="shared" si="11"/>
        <v>86.083200000000005</v>
      </c>
      <c r="F316" s="1">
        <v>0.43075684027777783</v>
      </c>
      <c r="G316">
        <v>532.69000000000005</v>
      </c>
      <c r="H316">
        <v>114.76300000000001</v>
      </c>
      <c r="I316">
        <f t="shared" si="10"/>
        <v>91.810400000000016</v>
      </c>
    </row>
    <row r="317" spans="1:9" x14ac:dyDescent="0.25">
      <c r="A317" s="1">
        <v>0.74190128472222228</v>
      </c>
      <c r="B317">
        <v>513.57000000000005</v>
      </c>
      <c r="C317">
        <v>107.286</v>
      </c>
      <c r="D317">
        <f t="shared" si="11"/>
        <v>85.828800000000001</v>
      </c>
      <c r="F317" s="1">
        <v>0.43075741898148145</v>
      </c>
      <c r="G317">
        <v>534.22</v>
      </c>
      <c r="H317">
        <v>114.66500000000001</v>
      </c>
      <c r="I317">
        <f t="shared" si="10"/>
        <v>91.732000000000014</v>
      </c>
    </row>
    <row r="318" spans="1:9" x14ac:dyDescent="0.25">
      <c r="A318" s="1">
        <v>0.74190186342592601</v>
      </c>
      <c r="B318">
        <v>514.99</v>
      </c>
      <c r="C318">
        <v>106.926</v>
      </c>
      <c r="D318">
        <f t="shared" si="11"/>
        <v>85.540800000000004</v>
      </c>
      <c r="F318" s="1">
        <v>0.43075799768518519</v>
      </c>
      <c r="G318">
        <v>535.74</v>
      </c>
      <c r="H318">
        <v>114.446</v>
      </c>
      <c r="I318">
        <f t="shared" si="10"/>
        <v>91.55680000000001</v>
      </c>
    </row>
    <row r="319" spans="1:9" x14ac:dyDescent="0.25">
      <c r="A319" s="1">
        <v>0.74190244212962964</v>
      </c>
      <c r="B319">
        <v>516.52</v>
      </c>
      <c r="C319">
        <v>106.706</v>
      </c>
      <c r="D319">
        <f t="shared" si="11"/>
        <v>85.364800000000002</v>
      </c>
      <c r="F319" s="1">
        <v>0.43075857638888887</v>
      </c>
      <c r="G319">
        <v>537.27</v>
      </c>
      <c r="H319">
        <v>114.366</v>
      </c>
      <c r="I319">
        <f t="shared" si="10"/>
        <v>91.492800000000003</v>
      </c>
    </row>
    <row r="320" spans="1:9" x14ac:dyDescent="0.25">
      <c r="A320" s="1">
        <v>0.74190302083333337</v>
      </c>
      <c r="B320">
        <v>518.04</v>
      </c>
      <c r="C320">
        <v>107.06</v>
      </c>
      <c r="D320">
        <f t="shared" si="11"/>
        <v>85.64800000000001</v>
      </c>
      <c r="F320" s="1">
        <v>0.4307591550925926</v>
      </c>
      <c r="G320">
        <v>539</v>
      </c>
      <c r="H320">
        <v>114.31100000000001</v>
      </c>
      <c r="I320">
        <f t="shared" si="10"/>
        <v>91.448800000000006</v>
      </c>
    </row>
    <row r="321" spans="1:9" x14ac:dyDescent="0.25">
      <c r="A321" s="1">
        <v>0.741903599537037</v>
      </c>
      <c r="B321">
        <v>519.57000000000005</v>
      </c>
      <c r="C321">
        <v>107.23699999999999</v>
      </c>
      <c r="D321">
        <f t="shared" si="11"/>
        <v>85.789600000000007</v>
      </c>
      <c r="F321" s="1">
        <v>0.43075973379629634</v>
      </c>
      <c r="G321">
        <v>540.63</v>
      </c>
      <c r="H321">
        <v>114.18300000000001</v>
      </c>
      <c r="I321">
        <f t="shared" si="10"/>
        <v>91.346400000000017</v>
      </c>
    </row>
    <row r="322" spans="1:9" x14ac:dyDescent="0.25">
      <c r="A322" s="1">
        <v>0.74190417824074073</v>
      </c>
      <c r="B322">
        <v>521.1</v>
      </c>
      <c r="C322">
        <v>106.81</v>
      </c>
      <c r="D322">
        <f t="shared" si="11"/>
        <v>85.448000000000008</v>
      </c>
      <c r="F322" s="1">
        <v>0.43076031249999996</v>
      </c>
      <c r="G322">
        <v>542.15</v>
      </c>
      <c r="H322">
        <v>114.06100000000001</v>
      </c>
      <c r="I322">
        <f t="shared" si="10"/>
        <v>91.248800000000017</v>
      </c>
    </row>
    <row r="323" spans="1:9" x14ac:dyDescent="0.25">
      <c r="A323" s="1">
        <v>0.74190475694444447</v>
      </c>
      <c r="B323">
        <v>522.62</v>
      </c>
      <c r="C323">
        <v>106.61499999999999</v>
      </c>
      <c r="D323">
        <f t="shared" si="11"/>
        <v>85.292000000000002</v>
      </c>
      <c r="F323" s="1">
        <v>0.4307608912037037</v>
      </c>
      <c r="G323">
        <v>543.67999999999995</v>
      </c>
      <c r="H323">
        <v>114.07299999999999</v>
      </c>
      <c r="I323">
        <f t="shared" ref="I323:I386" si="12">H323*0.8</f>
        <v>91.258399999999995</v>
      </c>
    </row>
    <row r="324" spans="1:9" x14ac:dyDescent="0.25">
      <c r="A324" s="1">
        <v>0.74190533564814809</v>
      </c>
      <c r="B324">
        <v>523.99</v>
      </c>
      <c r="C324">
        <v>106.389</v>
      </c>
      <c r="D324">
        <f t="shared" si="11"/>
        <v>85.111199999999997</v>
      </c>
      <c r="F324" s="1">
        <v>0.43076146990740738</v>
      </c>
      <c r="G324">
        <v>545.20000000000005</v>
      </c>
      <c r="H324">
        <v>114.40300000000001</v>
      </c>
      <c r="I324">
        <f t="shared" si="12"/>
        <v>91.522400000000005</v>
      </c>
    </row>
    <row r="325" spans="1:9" x14ac:dyDescent="0.25">
      <c r="A325" s="1">
        <v>0.74190591435185183</v>
      </c>
      <c r="B325">
        <v>525.37</v>
      </c>
      <c r="C325">
        <v>106.163</v>
      </c>
      <c r="D325">
        <f t="shared" si="11"/>
        <v>84.930400000000006</v>
      </c>
      <c r="F325" s="1">
        <v>0.43076204861111111</v>
      </c>
      <c r="G325">
        <v>546.88</v>
      </c>
      <c r="H325">
        <v>114.708</v>
      </c>
      <c r="I325">
        <f t="shared" si="12"/>
        <v>91.766400000000004</v>
      </c>
    </row>
    <row r="326" spans="1:9" x14ac:dyDescent="0.25">
      <c r="A326" s="1">
        <v>0.74190649305555556</v>
      </c>
      <c r="B326">
        <v>526.89</v>
      </c>
      <c r="C326">
        <v>105.663</v>
      </c>
      <c r="D326">
        <f t="shared" si="11"/>
        <v>84.5304</v>
      </c>
      <c r="F326" s="1">
        <v>0.43076262731481485</v>
      </c>
      <c r="G326">
        <v>548.55999999999995</v>
      </c>
      <c r="H326">
        <v>114.574</v>
      </c>
      <c r="I326">
        <f t="shared" si="12"/>
        <v>91.659199999999998</v>
      </c>
    </row>
    <row r="327" spans="1:9" x14ac:dyDescent="0.25">
      <c r="A327" s="1">
        <v>0.7419070717592593</v>
      </c>
      <c r="B327">
        <v>528.41999999999996</v>
      </c>
      <c r="C327">
        <v>105.309</v>
      </c>
      <c r="D327">
        <f t="shared" si="11"/>
        <v>84.247200000000007</v>
      </c>
      <c r="F327" s="1">
        <v>0.43076320601851853</v>
      </c>
      <c r="G327">
        <v>550.09</v>
      </c>
      <c r="H327">
        <v>114.452</v>
      </c>
      <c r="I327">
        <f t="shared" si="12"/>
        <v>91.561599999999999</v>
      </c>
    </row>
    <row r="328" spans="1:9" x14ac:dyDescent="0.25">
      <c r="A328" s="1">
        <v>0.74190765046296303</v>
      </c>
      <c r="B328">
        <v>529.95000000000005</v>
      </c>
      <c r="C328">
        <v>105.16800000000001</v>
      </c>
      <c r="D328">
        <f t="shared" si="11"/>
        <v>84.134400000000014</v>
      </c>
      <c r="F328" s="1">
        <v>0.43076378472222226</v>
      </c>
      <c r="G328">
        <v>551.61</v>
      </c>
      <c r="H328">
        <v>114.51300000000001</v>
      </c>
      <c r="I328">
        <f t="shared" si="12"/>
        <v>91.610400000000013</v>
      </c>
    </row>
    <row r="329" spans="1:9" x14ac:dyDescent="0.25">
      <c r="A329" s="1">
        <v>0.74190822916666666</v>
      </c>
      <c r="B329">
        <v>531.27</v>
      </c>
      <c r="C329">
        <v>105.05200000000001</v>
      </c>
      <c r="D329">
        <f t="shared" si="11"/>
        <v>84.041600000000017</v>
      </c>
      <c r="F329" s="1">
        <v>0.43076436342592589</v>
      </c>
      <c r="G329">
        <v>553.14</v>
      </c>
      <c r="H329">
        <v>114.696</v>
      </c>
      <c r="I329">
        <f t="shared" si="12"/>
        <v>91.756799999999998</v>
      </c>
    </row>
    <row r="330" spans="1:9" x14ac:dyDescent="0.25">
      <c r="A330" s="1">
        <v>0.74190880787037039</v>
      </c>
      <c r="B330">
        <v>532.69000000000005</v>
      </c>
      <c r="C330">
        <v>104.839</v>
      </c>
      <c r="D330">
        <f t="shared" si="11"/>
        <v>83.871200000000002</v>
      </c>
      <c r="F330" s="1">
        <v>0.43076494212962962</v>
      </c>
      <c r="G330">
        <v>554.66999999999996</v>
      </c>
      <c r="H330">
        <v>114.65900000000001</v>
      </c>
      <c r="I330">
        <f t="shared" si="12"/>
        <v>91.727200000000011</v>
      </c>
    </row>
    <row r="331" spans="1:9" x14ac:dyDescent="0.25">
      <c r="A331" s="1">
        <v>0.74190938657407401</v>
      </c>
      <c r="B331">
        <v>534.22</v>
      </c>
      <c r="C331">
        <v>104.79600000000001</v>
      </c>
      <c r="D331">
        <f t="shared" si="11"/>
        <v>83.836800000000011</v>
      </c>
      <c r="F331" s="1">
        <v>0.43076552083333336</v>
      </c>
      <c r="G331">
        <v>556.5</v>
      </c>
      <c r="H331">
        <v>114.348</v>
      </c>
      <c r="I331">
        <f t="shared" si="12"/>
        <v>91.478400000000008</v>
      </c>
    </row>
    <row r="332" spans="1:9" x14ac:dyDescent="0.25">
      <c r="A332" s="1">
        <v>0.74190996527777775</v>
      </c>
      <c r="B332">
        <v>535.74</v>
      </c>
      <c r="C332">
        <v>104.747</v>
      </c>
      <c r="D332">
        <f t="shared" si="11"/>
        <v>83.797600000000003</v>
      </c>
      <c r="F332" s="1">
        <v>0.43076609953703704</v>
      </c>
      <c r="G332">
        <v>558.02</v>
      </c>
      <c r="H332">
        <v>114.324</v>
      </c>
      <c r="I332">
        <f t="shared" si="12"/>
        <v>91.45920000000001</v>
      </c>
    </row>
    <row r="333" spans="1:9" x14ac:dyDescent="0.25">
      <c r="A333" s="1">
        <v>0.74191054398148149</v>
      </c>
      <c r="B333">
        <v>537.07000000000005</v>
      </c>
      <c r="C333">
        <v>104.58199999999999</v>
      </c>
      <c r="D333">
        <f t="shared" si="11"/>
        <v>83.665599999999998</v>
      </c>
      <c r="F333" s="1">
        <v>0.43076667824074077</v>
      </c>
      <c r="G333">
        <v>559.54999999999995</v>
      </c>
      <c r="H333">
        <v>114.592</v>
      </c>
      <c r="I333">
        <f t="shared" si="12"/>
        <v>91.673600000000008</v>
      </c>
    </row>
    <row r="334" spans="1:9" x14ac:dyDescent="0.25">
      <c r="A334" s="1">
        <v>0.74191112268518522</v>
      </c>
      <c r="B334">
        <v>538.49</v>
      </c>
      <c r="C334">
        <v>104.057</v>
      </c>
      <c r="D334">
        <f t="shared" si="11"/>
        <v>83.24560000000001</v>
      </c>
      <c r="F334" s="1">
        <v>0.4307672569444444</v>
      </c>
      <c r="G334">
        <v>561.07000000000005</v>
      </c>
      <c r="H334">
        <v>114.25700000000001</v>
      </c>
      <c r="I334">
        <f t="shared" si="12"/>
        <v>91.405600000000007</v>
      </c>
    </row>
    <row r="335" spans="1:9" x14ac:dyDescent="0.25">
      <c r="A335" s="1">
        <v>0.74191170138888896</v>
      </c>
      <c r="B335">
        <v>540.02</v>
      </c>
      <c r="C335">
        <v>103.95399999999999</v>
      </c>
      <c r="D335">
        <f t="shared" si="11"/>
        <v>83.163200000000003</v>
      </c>
      <c r="F335" s="1">
        <v>0.43076783564814813</v>
      </c>
      <c r="G335">
        <v>562.6</v>
      </c>
      <c r="H335">
        <v>114.17100000000001</v>
      </c>
      <c r="I335">
        <f t="shared" si="12"/>
        <v>91.336800000000011</v>
      </c>
    </row>
    <row r="336" spans="1:9" x14ac:dyDescent="0.25">
      <c r="A336" s="1">
        <v>0.74191228009259258</v>
      </c>
      <c r="B336">
        <v>541.54</v>
      </c>
      <c r="C336">
        <v>104.265</v>
      </c>
      <c r="D336">
        <f t="shared" si="11"/>
        <v>83.412000000000006</v>
      </c>
      <c r="F336" s="1">
        <v>0.43076841435185187</v>
      </c>
      <c r="G336">
        <v>564.23</v>
      </c>
      <c r="H336">
        <v>114.06699999999999</v>
      </c>
      <c r="I336">
        <f t="shared" si="12"/>
        <v>91.253600000000006</v>
      </c>
    </row>
    <row r="337" spans="1:9" x14ac:dyDescent="0.25">
      <c r="A337" s="1">
        <v>0.74191285879629632</v>
      </c>
      <c r="B337">
        <v>542.87</v>
      </c>
      <c r="C337">
        <v>104.55200000000001</v>
      </c>
      <c r="D337">
        <f t="shared" si="11"/>
        <v>83.641600000000011</v>
      </c>
      <c r="F337" s="1">
        <v>0.43076899305555555</v>
      </c>
      <c r="G337">
        <v>565.96</v>
      </c>
      <c r="H337">
        <v>113.97</v>
      </c>
      <c r="I337">
        <f t="shared" si="12"/>
        <v>91.176000000000002</v>
      </c>
    </row>
    <row r="338" spans="1:9" x14ac:dyDescent="0.25">
      <c r="A338" s="1">
        <v>0.74191343750000005</v>
      </c>
      <c r="B338">
        <v>544.29</v>
      </c>
      <c r="C338">
        <v>104.485</v>
      </c>
      <c r="D338">
        <f t="shared" si="11"/>
        <v>83.588000000000008</v>
      </c>
      <c r="F338" s="1">
        <v>0.43076957175925928</v>
      </c>
      <c r="G338">
        <v>567.48</v>
      </c>
      <c r="H338">
        <v>113.902</v>
      </c>
      <c r="I338">
        <f t="shared" si="12"/>
        <v>91.121600000000001</v>
      </c>
    </row>
    <row r="339" spans="1:9" x14ac:dyDescent="0.25">
      <c r="A339" s="1">
        <v>0.74191401620370367</v>
      </c>
      <c r="B339">
        <v>545.82000000000005</v>
      </c>
      <c r="C339">
        <v>104.509</v>
      </c>
      <c r="D339">
        <f t="shared" si="11"/>
        <v>83.607200000000006</v>
      </c>
      <c r="F339" s="1">
        <v>0.43077015046296291</v>
      </c>
      <c r="G339">
        <v>569.01</v>
      </c>
      <c r="H339">
        <v>113.79900000000001</v>
      </c>
      <c r="I339">
        <f t="shared" si="12"/>
        <v>91.039200000000008</v>
      </c>
    </row>
    <row r="340" spans="1:9" x14ac:dyDescent="0.25">
      <c r="A340" s="1">
        <v>0.74191459490740741</v>
      </c>
      <c r="B340">
        <v>547.34</v>
      </c>
      <c r="C340">
        <v>104.57599999999999</v>
      </c>
      <c r="D340">
        <f t="shared" si="11"/>
        <v>83.660799999999995</v>
      </c>
      <c r="F340" s="1">
        <v>0.43077072916666664</v>
      </c>
      <c r="G340">
        <v>570.53</v>
      </c>
      <c r="H340">
        <v>113.90900000000001</v>
      </c>
      <c r="I340">
        <f t="shared" si="12"/>
        <v>91.127200000000016</v>
      </c>
    </row>
    <row r="341" spans="1:9" x14ac:dyDescent="0.25">
      <c r="A341" s="1">
        <v>0.74191517361111103</v>
      </c>
      <c r="B341">
        <v>548.55999999999995</v>
      </c>
      <c r="C341">
        <v>104.649</v>
      </c>
      <c r="D341">
        <f t="shared" si="11"/>
        <v>83.719200000000001</v>
      </c>
      <c r="F341" s="1">
        <v>0.43077130787037043</v>
      </c>
      <c r="G341">
        <v>572.05999999999995</v>
      </c>
      <c r="H341">
        <v>114.28700000000001</v>
      </c>
      <c r="I341">
        <f t="shared" si="12"/>
        <v>91.429600000000008</v>
      </c>
    </row>
    <row r="342" spans="1:9" x14ac:dyDescent="0.25">
      <c r="A342" s="1">
        <v>0.74191575231481477</v>
      </c>
      <c r="B342">
        <v>550.09</v>
      </c>
      <c r="C342">
        <v>104.833</v>
      </c>
      <c r="D342">
        <f t="shared" si="11"/>
        <v>83.866399999999999</v>
      </c>
      <c r="F342" s="1">
        <v>0.43077188657407406</v>
      </c>
      <c r="G342">
        <v>573.69000000000005</v>
      </c>
      <c r="H342">
        <v>114.33</v>
      </c>
      <c r="I342">
        <f t="shared" si="12"/>
        <v>91.463999999999999</v>
      </c>
    </row>
    <row r="343" spans="1:9" x14ac:dyDescent="0.25">
      <c r="A343" s="1">
        <v>0.7419163310185185</v>
      </c>
      <c r="B343">
        <v>551.61</v>
      </c>
      <c r="C343">
        <v>104.955</v>
      </c>
      <c r="D343">
        <f t="shared" si="11"/>
        <v>83.963999999999999</v>
      </c>
      <c r="F343" s="1">
        <v>0.43077246527777779</v>
      </c>
      <c r="G343">
        <v>575.41999999999996</v>
      </c>
      <c r="H343">
        <v>114.36</v>
      </c>
      <c r="I343">
        <f t="shared" si="12"/>
        <v>91.488</v>
      </c>
    </row>
    <row r="344" spans="1:9" x14ac:dyDescent="0.25">
      <c r="A344" s="1">
        <v>0.74191690972222224</v>
      </c>
      <c r="B344">
        <v>552.99</v>
      </c>
      <c r="C344">
        <v>105.101</v>
      </c>
      <c r="D344">
        <f t="shared" si="11"/>
        <v>84.080800000000011</v>
      </c>
      <c r="F344" s="1">
        <v>0.43077304398148147</v>
      </c>
      <c r="G344">
        <v>576.94000000000005</v>
      </c>
      <c r="H344">
        <v>114.464</v>
      </c>
      <c r="I344">
        <f t="shared" si="12"/>
        <v>91.571200000000005</v>
      </c>
    </row>
    <row r="345" spans="1:9" x14ac:dyDescent="0.25">
      <c r="A345" s="1">
        <v>0.74191748842592598</v>
      </c>
      <c r="B345">
        <v>554.36</v>
      </c>
      <c r="C345">
        <v>105.113</v>
      </c>
      <c r="D345">
        <f t="shared" si="11"/>
        <v>84.090400000000002</v>
      </c>
      <c r="F345" s="1">
        <v>0.43077362268518521</v>
      </c>
      <c r="G345">
        <v>578.47</v>
      </c>
      <c r="H345">
        <v>114.501</v>
      </c>
      <c r="I345">
        <f t="shared" si="12"/>
        <v>91.600800000000007</v>
      </c>
    </row>
    <row r="346" spans="1:9" x14ac:dyDescent="0.25">
      <c r="A346" s="1">
        <v>0.7419180671296296</v>
      </c>
      <c r="B346">
        <v>555.89</v>
      </c>
      <c r="C346">
        <v>105.241</v>
      </c>
      <c r="D346">
        <f t="shared" si="11"/>
        <v>84.192800000000005</v>
      </c>
      <c r="F346" s="1">
        <v>0.43077420138888894</v>
      </c>
      <c r="G346">
        <v>580</v>
      </c>
      <c r="H346">
        <v>114.562</v>
      </c>
      <c r="I346">
        <f t="shared" si="12"/>
        <v>91.649600000000007</v>
      </c>
    </row>
    <row r="347" spans="1:9" x14ac:dyDescent="0.25">
      <c r="A347" s="1">
        <v>0.74191864583333333</v>
      </c>
      <c r="B347">
        <v>557.41</v>
      </c>
      <c r="C347">
        <v>105.626</v>
      </c>
      <c r="D347">
        <f t="shared" si="11"/>
        <v>84.500800000000012</v>
      </c>
      <c r="F347" s="1">
        <v>0.43077478009259257</v>
      </c>
      <c r="G347">
        <v>581.52</v>
      </c>
      <c r="H347">
        <v>114.958</v>
      </c>
      <c r="I347">
        <f t="shared" si="12"/>
        <v>91.966400000000007</v>
      </c>
    </row>
    <row r="348" spans="1:9" x14ac:dyDescent="0.25">
      <c r="A348" s="1">
        <v>0.74191922453703707</v>
      </c>
      <c r="B348">
        <v>558.94000000000005</v>
      </c>
      <c r="C348">
        <v>105.65</v>
      </c>
      <c r="D348">
        <f t="shared" si="11"/>
        <v>84.52000000000001</v>
      </c>
      <c r="F348" s="1">
        <v>0.4307753587962963</v>
      </c>
      <c r="G348">
        <v>583.25</v>
      </c>
      <c r="H348">
        <v>114.983</v>
      </c>
      <c r="I348">
        <f t="shared" si="12"/>
        <v>91.986400000000003</v>
      </c>
    </row>
    <row r="349" spans="1:9" x14ac:dyDescent="0.25">
      <c r="A349" s="1">
        <v>0.74191980324074069</v>
      </c>
      <c r="B349">
        <v>560.16</v>
      </c>
      <c r="C349">
        <v>105.76</v>
      </c>
      <c r="D349">
        <f t="shared" si="11"/>
        <v>84.608000000000004</v>
      </c>
      <c r="F349" s="1">
        <v>0.43077593749999998</v>
      </c>
      <c r="G349">
        <v>584.88</v>
      </c>
      <c r="H349">
        <v>114.873</v>
      </c>
      <c r="I349">
        <f t="shared" si="12"/>
        <v>91.898400000000009</v>
      </c>
    </row>
    <row r="350" spans="1:9" x14ac:dyDescent="0.25">
      <c r="A350" s="1">
        <v>0.74192038194444443</v>
      </c>
      <c r="B350">
        <v>561.67999999999995</v>
      </c>
      <c r="C350">
        <v>106.102</v>
      </c>
      <c r="D350">
        <f t="shared" si="11"/>
        <v>84.881600000000006</v>
      </c>
      <c r="F350" s="1">
        <v>0.43077651620370372</v>
      </c>
      <c r="G350">
        <v>586.4</v>
      </c>
      <c r="H350">
        <v>115.215</v>
      </c>
      <c r="I350">
        <f t="shared" si="12"/>
        <v>92.172000000000011</v>
      </c>
    </row>
    <row r="351" spans="1:9" x14ac:dyDescent="0.25">
      <c r="A351" s="1">
        <v>0.74192096064814816</v>
      </c>
      <c r="B351">
        <v>563.21</v>
      </c>
      <c r="C351">
        <v>106.212</v>
      </c>
      <c r="D351">
        <f t="shared" si="11"/>
        <v>84.969600000000014</v>
      </c>
      <c r="F351" s="1">
        <v>0.43077709490740745</v>
      </c>
      <c r="G351">
        <v>587.92999999999995</v>
      </c>
      <c r="H351">
        <v>115.386</v>
      </c>
      <c r="I351">
        <f t="shared" si="12"/>
        <v>92.308800000000005</v>
      </c>
    </row>
    <row r="352" spans="1:9" x14ac:dyDescent="0.25">
      <c r="A352" s="1">
        <v>0.7419215393518519</v>
      </c>
      <c r="B352">
        <v>564.74</v>
      </c>
      <c r="C352">
        <v>106.529</v>
      </c>
      <c r="D352">
        <f t="shared" si="11"/>
        <v>85.223200000000006</v>
      </c>
      <c r="F352" s="1">
        <v>0.43077767361111108</v>
      </c>
      <c r="G352">
        <v>589.46</v>
      </c>
      <c r="H352">
        <v>115.471</v>
      </c>
      <c r="I352">
        <f t="shared" si="12"/>
        <v>92.376800000000003</v>
      </c>
    </row>
    <row r="353" spans="1:9" x14ac:dyDescent="0.25">
      <c r="A353" s="1">
        <v>0.74192211805555563</v>
      </c>
      <c r="B353">
        <v>566.26</v>
      </c>
      <c r="C353">
        <v>106.664</v>
      </c>
      <c r="D353">
        <f t="shared" si="11"/>
        <v>85.33120000000001</v>
      </c>
      <c r="F353" s="1">
        <v>0.43077825231481481</v>
      </c>
      <c r="G353">
        <v>591.29</v>
      </c>
      <c r="H353">
        <v>115.471</v>
      </c>
      <c r="I353">
        <f t="shared" si="12"/>
        <v>92.376800000000003</v>
      </c>
    </row>
    <row r="354" spans="1:9" x14ac:dyDescent="0.25">
      <c r="A354" s="1">
        <v>0.74192269675925926</v>
      </c>
      <c r="B354">
        <v>567.64</v>
      </c>
      <c r="C354">
        <v>106.712</v>
      </c>
      <c r="D354">
        <f t="shared" si="11"/>
        <v>85.369600000000005</v>
      </c>
      <c r="F354" s="1">
        <v>0.43077883101851849</v>
      </c>
      <c r="G354">
        <v>592.80999999999995</v>
      </c>
      <c r="H354">
        <v>115.215</v>
      </c>
      <c r="I354">
        <f t="shared" si="12"/>
        <v>92.172000000000011</v>
      </c>
    </row>
    <row r="355" spans="1:9" x14ac:dyDescent="0.25">
      <c r="A355" s="1">
        <v>0.74192327546296299</v>
      </c>
      <c r="B355">
        <v>569.01</v>
      </c>
      <c r="C355">
        <v>107.005</v>
      </c>
      <c r="D355">
        <f t="shared" si="11"/>
        <v>85.603999999999999</v>
      </c>
      <c r="F355" s="1">
        <v>0.43077940972222223</v>
      </c>
      <c r="G355">
        <v>594.34</v>
      </c>
      <c r="H355">
        <v>114.971</v>
      </c>
      <c r="I355">
        <f t="shared" si="12"/>
        <v>91.976800000000011</v>
      </c>
    </row>
    <row r="356" spans="1:9" x14ac:dyDescent="0.25">
      <c r="A356" s="1">
        <v>0.74192385416666662</v>
      </c>
      <c r="B356">
        <v>570.53</v>
      </c>
      <c r="C356">
        <v>107.164</v>
      </c>
      <c r="D356">
        <f t="shared" si="11"/>
        <v>85.731200000000001</v>
      </c>
      <c r="F356" s="1">
        <v>0.43077998842592596</v>
      </c>
      <c r="G356">
        <v>595.86</v>
      </c>
      <c r="H356">
        <v>114.94</v>
      </c>
      <c r="I356">
        <f t="shared" si="12"/>
        <v>91.951999999999998</v>
      </c>
    </row>
    <row r="357" spans="1:9" x14ac:dyDescent="0.25">
      <c r="A357" s="1">
        <v>0.74192443287037035</v>
      </c>
      <c r="B357">
        <v>572.05999999999995</v>
      </c>
      <c r="C357">
        <v>107.24299999999999</v>
      </c>
      <c r="D357">
        <f t="shared" si="11"/>
        <v>85.794399999999996</v>
      </c>
      <c r="F357" s="1">
        <v>0.43078056712962964</v>
      </c>
      <c r="G357">
        <v>597.39</v>
      </c>
      <c r="H357">
        <v>114.44</v>
      </c>
      <c r="I357">
        <f t="shared" si="12"/>
        <v>91.552000000000007</v>
      </c>
    </row>
    <row r="358" spans="1:9" x14ac:dyDescent="0.25">
      <c r="A358" s="1">
        <v>0.74192501157407409</v>
      </c>
      <c r="B358">
        <v>573.59</v>
      </c>
      <c r="C358">
        <v>107.256</v>
      </c>
      <c r="D358">
        <f t="shared" ref="D358:D421" si="13">C358*0.8</f>
        <v>85.8048</v>
      </c>
      <c r="F358" s="1">
        <v>0.43078114583333338</v>
      </c>
      <c r="G358">
        <v>599.22</v>
      </c>
      <c r="H358">
        <v>114.202</v>
      </c>
      <c r="I358">
        <f t="shared" si="12"/>
        <v>91.36160000000001</v>
      </c>
    </row>
    <row r="359" spans="1:9" x14ac:dyDescent="0.25">
      <c r="A359" s="1">
        <v>0.74192559027777771</v>
      </c>
      <c r="B359">
        <v>575.11</v>
      </c>
      <c r="C359">
        <v>107.366</v>
      </c>
      <c r="D359">
        <f t="shared" si="13"/>
        <v>85.892800000000008</v>
      </c>
      <c r="F359" s="1">
        <v>0.430781724537037</v>
      </c>
      <c r="G359">
        <v>600.75</v>
      </c>
      <c r="H359">
        <v>113.95099999999999</v>
      </c>
      <c r="I359">
        <f t="shared" si="12"/>
        <v>91.160799999999995</v>
      </c>
    </row>
    <row r="360" spans="1:9" x14ac:dyDescent="0.25">
      <c r="A360" s="1">
        <v>0.74192616898148156</v>
      </c>
      <c r="B360">
        <v>576.49</v>
      </c>
      <c r="C360">
        <v>107.23099999999999</v>
      </c>
      <c r="D360">
        <f t="shared" si="13"/>
        <v>85.784800000000004</v>
      </c>
      <c r="F360" s="1">
        <v>0.43078230324074074</v>
      </c>
      <c r="G360">
        <v>602.27</v>
      </c>
      <c r="H360">
        <v>113.83499999999999</v>
      </c>
      <c r="I360">
        <f t="shared" si="12"/>
        <v>91.067999999999998</v>
      </c>
    </row>
    <row r="361" spans="1:9" x14ac:dyDescent="0.25">
      <c r="A361" s="1">
        <v>0.74192674768518518</v>
      </c>
      <c r="B361">
        <v>577.86</v>
      </c>
      <c r="C361">
        <v>107.24299999999999</v>
      </c>
      <c r="D361">
        <f t="shared" si="13"/>
        <v>85.794399999999996</v>
      </c>
      <c r="F361" s="1">
        <v>0.43078288194444447</v>
      </c>
      <c r="G361">
        <v>603.79999999999995</v>
      </c>
      <c r="H361">
        <v>113.866</v>
      </c>
      <c r="I361">
        <f t="shared" si="12"/>
        <v>91.092800000000011</v>
      </c>
    </row>
    <row r="362" spans="1:9" x14ac:dyDescent="0.25">
      <c r="A362" s="1">
        <v>0.74192732638888892</v>
      </c>
      <c r="B362">
        <v>579.39</v>
      </c>
      <c r="C362">
        <v>107.44499999999999</v>
      </c>
      <c r="D362">
        <f t="shared" si="13"/>
        <v>85.956000000000003</v>
      </c>
      <c r="F362" s="1">
        <v>0.43078346064814815</v>
      </c>
      <c r="G362">
        <v>605.33000000000004</v>
      </c>
      <c r="H362">
        <v>113.61</v>
      </c>
      <c r="I362">
        <f t="shared" si="12"/>
        <v>90.888000000000005</v>
      </c>
    </row>
    <row r="363" spans="1:9" x14ac:dyDescent="0.25">
      <c r="A363" s="1">
        <v>0.74192790509259265</v>
      </c>
      <c r="B363">
        <v>580.91</v>
      </c>
      <c r="C363">
        <v>107.31100000000001</v>
      </c>
      <c r="D363">
        <f t="shared" si="13"/>
        <v>85.848800000000011</v>
      </c>
      <c r="F363" s="1">
        <v>0.43078403935185189</v>
      </c>
      <c r="G363">
        <v>606.85</v>
      </c>
      <c r="H363">
        <v>113.5</v>
      </c>
      <c r="I363">
        <f t="shared" si="12"/>
        <v>90.800000000000011</v>
      </c>
    </row>
    <row r="364" spans="1:9" x14ac:dyDescent="0.25">
      <c r="A364" s="1">
        <v>0.74192848379629628</v>
      </c>
      <c r="B364">
        <v>582.44000000000005</v>
      </c>
      <c r="C364">
        <v>107.158</v>
      </c>
      <c r="D364">
        <f t="shared" si="13"/>
        <v>85.726400000000012</v>
      </c>
      <c r="F364" s="1">
        <v>0.43078461805555551</v>
      </c>
      <c r="G364">
        <v>608.58000000000004</v>
      </c>
      <c r="H364">
        <v>113.652</v>
      </c>
      <c r="I364">
        <f t="shared" si="12"/>
        <v>90.921600000000012</v>
      </c>
    </row>
    <row r="365" spans="1:9" x14ac:dyDescent="0.25">
      <c r="A365" s="1">
        <v>0.74192906250000001</v>
      </c>
      <c r="B365">
        <v>583.96</v>
      </c>
      <c r="C365">
        <v>107.268</v>
      </c>
      <c r="D365">
        <f t="shared" si="13"/>
        <v>85.814400000000006</v>
      </c>
      <c r="F365" s="1">
        <v>0.43078519675925925</v>
      </c>
      <c r="G365">
        <v>610.21</v>
      </c>
      <c r="H365">
        <v>113.658</v>
      </c>
      <c r="I365">
        <f t="shared" si="12"/>
        <v>90.926400000000001</v>
      </c>
    </row>
    <row r="366" spans="1:9" x14ac:dyDescent="0.25">
      <c r="A366" s="1">
        <v>0.74192964120370364</v>
      </c>
      <c r="B366">
        <v>585.49</v>
      </c>
      <c r="C366">
        <v>107.396</v>
      </c>
      <c r="D366">
        <f t="shared" si="13"/>
        <v>85.916800000000009</v>
      </c>
      <c r="F366" s="1">
        <v>0.43078577546296298</v>
      </c>
      <c r="G366">
        <v>611.73</v>
      </c>
      <c r="H366">
        <v>113.494</v>
      </c>
      <c r="I366">
        <f t="shared" si="12"/>
        <v>90.795200000000008</v>
      </c>
    </row>
    <row r="367" spans="1:9" x14ac:dyDescent="0.25">
      <c r="A367" s="1">
        <v>0.74193021990740737</v>
      </c>
      <c r="B367">
        <v>586.80999999999995</v>
      </c>
      <c r="C367">
        <v>107.408</v>
      </c>
      <c r="D367">
        <f t="shared" si="13"/>
        <v>85.926400000000001</v>
      </c>
      <c r="F367" s="1">
        <v>0.43078635416666666</v>
      </c>
      <c r="G367">
        <v>613.26</v>
      </c>
      <c r="H367">
        <v>113.82899999999999</v>
      </c>
      <c r="I367">
        <f t="shared" si="12"/>
        <v>91.063199999999995</v>
      </c>
    </row>
    <row r="368" spans="1:9" x14ac:dyDescent="0.25">
      <c r="A368" s="1">
        <v>0.74193079861111111</v>
      </c>
      <c r="B368">
        <v>588.24</v>
      </c>
      <c r="C368">
        <v>107.488</v>
      </c>
      <c r="D368">
        <f t="shared" si="13"/>
        <v>85.990400000000008</v>
      </c>
      <c r="F368" s="1">
        <v>0.4307869328703704</v>
      </c>
      <c r="G368">
        <v>614.79</v>
      </c>
      <c r="H368">
        <v>114.07899999999999</v>
      </c>
      <c r="I368">
        <f t="shared" si="12"/>
        <v>91.263199999999998</v>
      </c>
    </row>
    <row r="369" spans="1:9" x14ac:dyDescent="0.25">
      <c r="A369" s="1">
        <v>0.74193137731481484</v>
      </c>
      <c r="B369">
        <v>589.76</v>
      </c>
      <c r="C369">
        <v>107.536</v>
      </c>
      <c r="D369">
        <f t="shared" si="13"/>
        <v>86.028800000000004</v>
      </c>
      <c r="F369" s="1">
        <v>0.43078751157407402</v>
      </c>
      <c r="G369">
        <v>616.30999999999995</v>
      </c>
      <c r="H369">
        <v>114.25700000000001</v>
      </c>
      <c r="I369">
        <f t="shared" si="12"/>
        <v>91.405600000000007</v>
      </c>
    </row>
    <row r="370" spans="1:9" x14ac:dyDescent="0.25">
      <c r="A370" s="1">
        <v>0.74193195601851858</v>
      </c>
      <c r="B370">
        <v>591.29</v>
      </c>
      <c r="C370">
        <v>107.402</v>
      </c>
      <c r="D370">
        <f t="shared" si="13"/>
        <v>85.921600000000012</v>
      </c>
      <c r="F370" s="1">
        <v>0.43078809027777776</v>
      </c>
      <c r="G370">
        <v>617.94000000000005</v>
      </c>
      <c r="H370">
        <v>113.71299999999999</v>
      </c>
      <c r="I370">
        <f t="shared" si="12"/>
        <v>90.970399999999998</v>
      </c>
    </row>
    <row r="371" spans="1:9" x14ac:dyDescent="0.25">
      <c r="A371" s="1">
        <v>0.7419325347222222</v>
      </c>
      <c r="B371">
        <v>592.80999999999995</v>
      </c>
      <c r="C371">
        <v>107.726</v>
      </c>
      <c r="D371">
        <f t="shared" si="13"/>
        <v>86.180800000000005</v>
      </c>
      <c r="F371" s="1">
        <v>0.43078866898148149</v>
      </c>
      <c r="G371">
        <v>619.66999999999996</v>
      </c>
      <c r="H371">
        <v>113.70099999999999</v>
      </c>
      <c r="I371">
        <f t="shared" si="12"/>
        <v>90.960800000000006</v>
      </c>
    </row>
    <row r="372" spans="1:9" x14ac:dyDescent="0.25">
      <c r="A372" s="1">
        <v>0.74193311342592594</v>
      </c>
      <c r="B372">
        <v>594.34</v>
      </c>
      <c r="C372">
        <v>107.738</v>
      </c>
      <c r="D372">
        <f t="shared" si="13"/>
        <v>86.190400000000011</v>
      </c>
      <c r="F372" s="1">
        <v>0.43078924768518517</v>
      </c>
      <c r="G372">
        <v>621.19000000000005</v>
      </c>
      <c r="H372">
        <v>113.854</v>
      </c>
      <c r="I372">
        <f t="shared" si="12"/>
        <v>91.083200000000005</v>
      </c>
    </row>
    <row r="373" spans="1:9" x14ac:dyDescent="0.25">
      <c r="A373" s="1">
        <v>0.74193369212962967</v>
      </c>
      <c r="B373">
        <v>595.86</v>
      </c>
      <c r="C373">
        <v>107.47499999999999</v>
      </c>
      <c r="D373">
        <f t="shared" si="13"/>
        <v>85.98</v>
      </c>
      <c r="F373" s="1">
        <v>0.43078982638888891</v>
      </c>
      <c r="G373">
        <v>622.72</v>
      </c>
      <c r="H373">
        <v>113.67100000000001</v>
      </c>
      <c r="I373">
        <f t="shared" si="12"/>
        <v>90.936800000000005</v>
      </c>
    </row>
    <row r="374" spans="1:9" x14ac:dyDescent="0.25">
      <c r="A374" s="1">
        <v>0.7419342708333333</v>
      </c>
      <c r="B374">
        <v>597.39</v>
      </c>
      <c r="C374">
        <v>107.66500000000001</v>
      </c>
      <c r="D374">
        <f t="shared" si="13"/>
        <v>86.132000000000005</v>
      </c>
      <c r="F374" s="1">
        <v>0.43079040509259259</v>
      </c>
      <c r="G374">
        <v>624.25</v>
      </c>
      <c r="H374">
        <v>113.32299999999999</v>
      </c>
      <c r="I374">
        <f t="shared" si="12"/>
        <v>90.6584</v>
      </c>
    </row>
    <row r="375" spans="1:9" x14ac:dyDescent="0.25">
      <c r="A375" s="1">
        <v>0.74193484953703703</v>
      </c>
      <c r="B375">
        <v>598.61</v>
      </c>
      <c r="C375">
        <v>107.71299999999999</v>
      </c>
      <c r="D375">
        <f t="shared" si="13"/>
        <v>86.170400000000001</v>
      </c>
      <c r="F375" s="1">
        <v>0.43079098379629632</v>
      </c>
      <c r="G375">
        <v>625.77</v>
      </c>
      <c r="H375">
        <v>113.11499999999999</v>
      </c>
      <c r="I375">
        <f t="shared" si="12"/>
        <v>90.492000000000004</v>
      </c>
    </row>
    <row r="376" spans="1:9" x14ac:dyDescent="0.25">
      <c r="A376" s="1">
        <v>0.74193542824074077</v>
      </c>
      <c r="B376">
        <v>600.14</v>
      </c>
      <c r="C376">
        <v>107.69499999999999</v>
      </c>
      <c r="D376">
        <f t="shared" si="13"/>
        <v>86.156000000000006</v>
      </c>
      <c r="F376" s="1">
        <v>0.43079156250000006</v>
      </c>
      <c r="G376">
        <v>627.29999999999995</v>
      </c>
      <c r="H376">
        <v>113.23099999999999</v>
      </c>
      <c r="I376">
        <f t="shared" si="12"/>
        <v>90.584800000000001</v>
      </c>
    </row>
    <row r="377" spans="1:9" x14ac:dyDescent="0.25">
      <c r="A377" s="1">
        <v>0.7419360069444445</v>
      </c>
      <c r="B377">
        <v>601.66</v>
      </c>
      <c r="C377">
        <v>107.79300000000001</v>
      </c>
      <c r="D377">
        <f t="shared" si="13"/>
        <v>86.234400000000008</v>
      </c>
      <c r="F377" s="1">
        <v>0.43079214120370368</v>
      </c>
      <c r="G377">
        <v>628.82000000000005</v>
      </c>
      <c r="H377">
        <v>113.072</v>
      </c>
      <c r="I377">
        <f t="shared" si="12"/>
        <v>90.457600000000014</v>
      </c>
    </row>
    <row r="378" spans="1:9" x14ac:dyDescent="0.25">
      <c r="A378" s="1">
        <v>0.74193658564814824</v>
      </c>
      <c r="B378">
        <v>603.19000000000005</v>
      </c>
      <c r="C378">
        <v>107.634</v>
      </c>
      <c r="D378">
        <f t="shared" si="13"/>
        <v>86.107200000000006</v>
      </c>
      <c r="F378" s="1">
        <v>0.43079271990740742</v>
      </c>
      <c r="G378">
        <v>630.66</v>
      </c>
      <c r="H378">
        <v>112.84699999999999</v>
      </c>
      <c r="I378">
        <f t="shared" si="12"/>
        <v>90.277600000000007</v>
      </c>
    </row>
    <row r="379" spans="1:9" x14ac:dyDescent="0.25">
      <c r="A379" s="1">
        <v>0.74193716435185186</v>
      </c>
      <c r="B379">
        <v>604.72</v>
      </c>
      <c r="C379">
        <v>107.69499999999999</v>
      </c>
      <c r="D379">
        <f t="shared" si="13"/>
        <v>86.156000000000006</v>
      </c>
      <c r="F379" s="1">
        <v>0.4307932986111111</v>
      </c>
      <c r="G379">
        <v>632.17999999999995</v>
      </c>
      <c r="H379">
        <v>112.596</v>
      </c>
      <c r="I379">
        <f t="shared" si="12"/>
        <v>90.076800000000006</v>
      </c>
    </row>
    <row r="380" spans="1:9" x14ac:dyDescent="0.25">
      <c r="A380" s="1">
        <v>0.7419377430555556</v>
      </c>
      <c r="B380">
        <v>606.24</v>
      </c>
      <c r="C380">
        <v>107.67700000000001</v>
      </c>
      <c r="D380">
        <f t="shared" si="13"/>
        <v>86.141600000000011</v>
      </c>
      <c r="F380" s="1">
        <v>0.43079387731481483</v>
      </c>
      <c r="G380">
        <v>633.71</v>
      </c>
      <c r="H380">
        <v>112.242</v>
      </c>
      <c r="I380">
        <f t="shared" si="12"/>
        <v>89.793600000000012</v>
      </c>
    </row>
    <row r="381" spans="1:9" x14ac:dyDescent="0.25">
      <c r="A381" s="1">
        <v>0.74193832175925922</v>
      </c>
      <c r="B381">
        <v>607.77</v>
      </c>
      <c r="C381">
        <v>107.81699999999999</v>
      </c>
      <c r="D381">
        <f t="shared" si="13"/>
        <v>86.253600000000006</v>
      </c>
      <c r="F381" s="1">
        <v>0.43079445601851857</v>
      </c>
      <c r="G381">
        <v>635.23</v>
      </c>
      <c r="H381">
        <v>112.035</v>
      </c>
      <c r="I381">
        <f t="shared" si="12"/>
        <v>89.628</v>
      </c>
    </row>
    <row r="382" spans="1:9" x14ac:dyDescent="0.25">
      <c r="A382" s="1">
        <v>0.74193890046296296</v>
      </c>
      <c r="B382">
        <v>609.29</v>
      </c>
      <c r="C382">
        <v>107.61</v>
      </c>
      <c r="D382">
        <f t="shared" si="13"/>
        <v>86.088000000000008</v>
      </c>
      <c r="F382" s="1">
        <v>0.43079503472222219</v>
      </c>
      <c r="G382">
        <v>636.76</v>
      </c>
      <c r="H382">
        <v>111.858</v>
      </c>
      <c r="I382">
        <f t="shared" si="12"/>
        <v>89.486400000000003</v>
      </c>
    </row>
    <row r="383" spans="1:9" x14ac:dyDescent="0.25">
      <c r="A383" s="1">
        <v>0.74193947916666669</v>
      </c>
      <c r="B383">
        <v>610.51</v>
      </c>
      <c r="C383">
        <v>107.738</v>
      </c>
      <c r="D383">
        <f t="shared" si="13"/>
        <v>86.190400000000011</v>
      </c>
      <c r="F383" s="1">
        <v>0.43079561342592593</v>
      </c>
      <c r="G383">
        <v>638.28</v>
      </c>
      <c r="H383">
        <v>111.589</v>
      </c>
      <c r="I383">
        <f t="shared" si="12"/>
        <v>89.271200000000007</v>
      </c>
    </row>
    <row r="384" spans="1:9" x14ac:dyDescent="0.25">
      <c r="A384" s="1">
        <v>0.74194005787037032</v>
      </c>
      <c r="B384">
        <v>612.04</v>
      </c>
      <c r="C384">
        <v>107.90900000000001</v>
      </c>
      <c r="D384">
        <f t="shared" si="13"/>
        <v>86.327200000000005</v>
      </c>
      <c r="F384" s="1">
        <v>0.43079619212962961</v>
      </c>
      <c r="G384">
        <v>639.80999999999995</v>
      </c>
      <c r="H384">
        <v>111.479</v>
      </c>
      <c r="I384">
        <f t="shared" si="12"/>
        <v>89.183199999999999</v>
      </c>
    </row>
    <row r="385" spans="1:9" x14ac:dyDescent="0.25">
      <c r="A385" s="1">
        <v>0.74194063657407405</v>
      </c>
      <c r="B385">
        <v>613.57000000000005</v>
      </c>
      <c r="C385">
        <v>107.89</v>
      </c>
      <c r="D385">
        <f t="shared" si="13"/>
        <v>86.312000000000012</v>
      </c>
      <c r="F385" s="1">
        <v>0.43079677083333334</v>
      </c>
      <c r="G385">
        <v>641.34</v>
      </c>
      <c r="H385">
        <v>111.05800000000001</v>
      </c>
      <c r="I385">
        <f t="shared" si="12"/>
        <v>88.846400000000017</v>
      </c>
    </row>
    <row r="386" spans="1:9" x14ac:dyDescent="0.25">
      <c r="A386" s="1">
        <v>0.74194121527777779</v>
      </c>
      <c r="B386">
        <v>615.09</v>
      </c>
      <c r="C386">
        <v>107.976</v>
      </c>
      <c r="D386">
        <f t="shared" si="13"/>
        <v>86.380800000000008</v>
      </c>
      <c r="F386" s="1">
        <v>0.43079734953703708</v>
      </c>
      <c r="G386">
        <v>642.86</v>
      </c>
      <c r="H386">
        <v>110.94199999999999</v>
      </c>
      <c r="I386">
        <f t="shared" si="12"/>
        <v>88.753600000000006</v>
      </c>
    </row>
    <row r="387" spans="1:9" x14ac:dyDescent="0.25">
      <c r="A387" s="1">
        <v>0.74194179398148152</v>
      </c>
      <c r="B387">
        <v>616.62</v>
      </c>
      <c r="C387">
        <v>108.006</v>
      </c>
      <c r="D387">
        <f t="shared" si="13"/>
        <v>86.404800000000009</v>
      </c>
      <c r="F387" s="1">
        <v>0.4307979282407407</v>
      </c>
      <c r="G387">
        <v>644.39</v>
      </c>
      <c r="H387">
        <v>110.723</v>
      </c>
      <c r="I387">
        <f t="shared" ref="I387:I450" si="14">H387*0.8</f>
        <v>88.578400000000002</v>
      </c>
    </row>
    <row r="388" spans="1:9" x14ac:dyDescent="0.25">
      <c r="A388" s="1">
        <v>0.74194237268518526</v>
      </c>
      <c r="B388">
        <v>618.14</v>
      </c>
      <c r="C388">
        <v>107.90300000000001</v>
      </c>
      <c r="D388">
        <f t="shared" si="13"/>
        <v>86.322400000000016</v>
      </c>
      <c r="F388" s="1">
        <v>0.43079850694444449</v>
      </c>
      <c r="G388">
        <v>645.91</v>
      </c>
      <c r="H388">
        <v>110.271</v>
      </c>
      <c r="I388">
        <f t="shared" si="14"/>
        <v>88.216800000000006</v>
      </c>
    </row>
    <row r="389" spans="1:9" x14ac:dyDescent="0.25">
      <c r="A389" s="1">
        <v>0.74194295138888888</v>
      </c>
      <c r="B389">
        <v>619.66999999999996</v>
      </c>
      <c r="C389">
        <v>108.15300000000001</v>
      </c>
      <c r="D389">
        <f t="shared" si="13"/>
        <v>86.522400000000005</v>
      </c>
      <c r="F389" s="1">
        <v>0.43079908564814812</v>
      </c>
      <c r="G389">
        <v>647.44000000000005</v>
      </c>
      <c r="H389">
        <v>110.167</v>
      </c>
      <c r="I389">
        <f t="shared" si="14"/>
        <v>88.133600000000001</v>
      </c>
    </row>
    <row r="390" spans="1:9" x14ac:dyDescent="0.25">
      <c r="A390" s="1">
        <v>0.74194353009259262</v>
      </c>
      <c r="B390">
        <v>621.19000000000005</v>
      </c>
      <c r="C390">
        <v>107.958</v>
      </c>
      <c r="D390">
        <f t="shared" si="13"/>
        <v>86.366399999999999</v>
      </c>
      <c r="F390" s="1">
        <v>0.43079966435185185</v>
      </c>
      <c r="G390">
        <v>648.97</v>
      </c>
      <c r="H390">
        <v>109.911</v>
      </c>
      <c r="I390">
        <f t="shared" si="14"/>
        <v>87.92880000000001</v>
      </c>
    </row>
    <row r="391" spans="1:9" x14ac:dyDescent="0.25">
      <c r="A391" s="1">
        <v>0.74194410879629624</v>
      </c>
      <c r="B391">
        <v>622.41999999999996</v>
      </c>
      <c r="C391">
        <v>107.86</v>
      </c>
      <c r="D391">
        <f t="shared" si="13"/>
        <v>86.288000000000011</v>
      </c>
      <c r="F391" s="1">
        <v>0.43080024305555559</v>
      </c>
      <c r="G391">
        <v>650.49</v>
      </c>
      <c r="H391">
        <v>109.349</v>
      </c>
      <c r="I391">
        <f t="shared" si="14"/>
        <v>87.479200000000006</v>
      </c>
    </row>
    <row r="392" spans="1:9" x14ac:dyDescent="0.25">
      <c r="A392" s="1">
        <v>0.74194468749999998</v>
      </c>
      <c r="B392">
        <v>623.94000000000005</v>
      </c>
      <c r="C392">
        <v>107.66500000000001</v>
      </c>
      <c r="D392">
        <f t="shared" si="13"/>
        <v>86.132000000000005</v>
      </c>
      <c r="F392" s="1">
        <v>0.43080082175925927</v>
      </c>
      <c r="G392">
        <v>652.02</v>
      </c>
      <c r="H392">
        <v>109.227</v>
      </c>
      <c r="I392">
        <f t="shared" si="14"/>
        <v>87.381600000000006</v>
      </c>
    </row>
    <row r="393" spans="1:9" x14ac:dyDescent="0.25">
      <c r="A393" s="1">
        <v>0.74194526620370371</v>
      </c>
      <c r="B393">
        <v>625.47</v>
      </c>
      <c r="C393">
        <v>107.75</v>
      </c>
      <c r="D393">
        <f t="shared" si="13"/>
        <v>86.2</v>
      </c>
      <c r="F393" s="1">
        <v>0.430801400462963</v>
      </c>
      <c r="G393">
        <v>653.54</v>
      </c>
      <c r="H393">
        <v>108.995</v>
      </c>
      <c r="I393">
        <f t="shared" si="14"/>
        <v>87.196000000000012</v>
      </c>
    </row>
    <row r="394" spans="1:9" x14ac:dyDescent="0.25">
      <c r="A394" s="1">
        <v>0.74194584490740745</v>
      </c>
      <c r="B394">
        <v>626.99</v>
      </c>
      <c r="C394">
        <v>107.65900000000001</v>
      </c>
      <c r="D394">
        <f t="shared" si="13"/>
        <v>86.127200000000016</v>
      </c>
      <c r="F394" s="1">
        <v>0.43080197916666663</v>
      </c>
      <c r="G394">
        <v>655.07000000000005</v>
      </c>
      <c r="H394">
        <v>108.544</v>
      </c>
      <c r="I394">
        <f t="shared" si="14"/>
        <v>86.8352</v>
      </c>
    </row>
    <row r="395" spans="1:9" x14ac:dyDescent="0.25">
      <c r="A395" s="1">
        <v>0.74194642361111118</v>
      </c>
      <c r="B395">
        <v>628.52</v>
      </c>
      <c r="C395">
        <v>107.524</v>
      </c>
      <c r="D395">
        <f t="shared" si="13"/>
        <v>86.019200000000012</v>
      </c>
      <c r="F395" s="1">
        <v>0.43080255787037036</v>
      </c>
      <c r="G395">
        <v>656.6</v>
      </c>
      <c r="H395">
        <v>107.90900000000001</v>
      </c>
      <c r="I395">
        <f t="shared" si="14"/>
        <v>86.327200000000005</v>
      </c>
    </row>
    <row r="396" spans="1:9" x14ac:dyDescent="0.25">
      <c r="A396" s="1">
        <v>0.74194700231481481</v>
      </c>
      <c r="B396">
        <v>630.04999999999995</v>
      </c>
      <c r="C396">
        <v>107.35899999999999</v>
      </c>
      <c r="D396">
        <f t="shared" si="13"/>
        <v>85.887200000000007</v>
      </c>
      <c r="F396" s="1">
        <v>0.4308031365740741</v>
      </c>
      <c r="G396">
        <v>658.12</v>
      </c>
      <c r="H396">
        <v>107.402</v>
      </c>
      <c r="I396">
        <f t="shared" si="14"/>
        <v>85.921600000000012</v>
      </c>
    </row>
    <row r="397" spans="1:9" x14ac:dyDescent="0.25">
      <c r="A397" s="1">
        <v>0.74194758101851854</v>
      </c>
      <c r="B397">
        <v>631.57000000000005</v>
      </c>
      <c r="C397">
        <v>107.39</v>
      </c>
      <c r="D397">
        <f t="shared" si="13"/>
        <v>85.912000000000006</v>
      </c>
      <c r="F397" s="1">
        <v>0.43080371527777778</v>
      </c>
      <c r="G397">
        <v>659.65</v>
      </c>
      <c r="H397">
        <v>106.96299999999999</v>
      </c>
      <c r="I397">
        <f t="shared" si="14"/>
        <v>85.570400000000006</v>
      </c>
    </row>
    <row r="398" spans="1:9" x14ac:dyDescent="0.25">
      <c r="A398" s="1">
        <v>0.74194815972222228</v>
      </c>
      <c r="B398">
        <v>632.79</v>
      </c>
      <c r="C398">
        <v>107.42</v>
      </c>
      <c r="D398">
        <f t="shared" si="13"/>
        <v>85.936000000000007</v>
      </c>
      <c r="F398" s="1">
        <v>0.43080429398148151</v>
      </c>
      <c r="G398">
        <v>660.87</v>
      </c>
      <c r="H398">
        <v>106.548</v>
      </c>
      <c r="I398">
        <f t="shared" si="14"/>
        <v>85.238400000000013</v>
      </c>
    </row>
    <row r="399" spans="1:9" x14ac:dyDescent="0.25">
      <c r="A399" s="1">
        <v>0.7419487384259259</v>
      </c>
      <c r="B399">
        <v>634.32000000000005</v>
      </c>
      <c r="C399">
        <v>107.45099999999999</v>
      </c>
      <c r="D399">
        <f t="shared" si="13"/>
        <v>85.960800000000006</v>
      </c>
      <c r="F399" s="1">
        <v>0.43080487268518514</v>
      </c>
      <c r="G399">
        <v>662.39</v>
      </c>
      <c r="H399">
        <v>105.699</v>
      </c>
      <c r="I399">
        <f t="shared" si="14"/>
        <v>84.559200000000004</v>
      </c>
    </row>
    <row r="400" spans="1:9" x14ac:dyDescent="0.25">
      <c r="A400" s="1">
        <v>0.74194931712962964</v>
      </c>
      <c r="B400">
        <v>635.84</v>
      </c>
      <c r="C400">
        <v>107.372</v>
      </c>
      <c r="D400">
        <f t="shared" si="13"/>
        <v>85.897600000000011</v>
      </c>
      <c r="F400" s="1">
        <v>0.43080545138888887</v>
      </c>
      <c r="G400">
        <v>663.92</v>
      </c>
      <c r="H400">
        <v>104.973</v>
      </c>
      <c r="I400">
        <f t="shared" si="14"/>
        <v>83.978400000000008</v>
      </c>
    </row>
    <row r="401" spans="1:9" x14ac:dyDescent="0.25">
      <c r="A401" s="1">
        <v>0.74194989583333326</v>
      </c>
      <c r="B401">
        <v>637.37</v>
      </c>
      <c r="C401">
        <v>107.5</v>
      </c>
      <c r="D401">
        <f t="shared" si="13"/>
        <v>86</v>
      </c>
      <c r="F401" s="1">
        <v>0.43080603009259261</v>
      </c>
      <c r="G401">
        <v>665.45</v>
      </c>
      <c r="H401">
        <v>104.613</v>
      </c>
      <c r="I401">
        <f t="shared" si="14"/>
        <v>83.690400000000011</v>
      </c>
    </row>
    <row r="402" spans="1:9" x14ac:dyDescent="0.25">
      <c r="A402" s="1">
        <v>0.741950474537037</v>
      </c>
      <c r="B402">
        <v>638.9</v>
      </c>
      <c r="C402">
        <v>107.46899999999999</v>
      </c>
      <c r="D402">
        <f t="shared" si="13"/>
        <v>85.975200000000001</v>
      </c>
      <c r="F402" s="1">
        <v>0.43080660879629629</v>
      </c>
      <c r="G402">
        <v>666.77</v>
      </c>
      <c r="H402">
        <v>104.18600000000001</v>
      </c>
      <c r="I402">
        <f t="shared" si="14"/>
        <v>83.348800000000011</v>
      </c>
    </row>
    <row r="403" spans="1:9" x14ac:dyDescent="0.25">
      <c r="A403" s="1">
        <v>0.74195105324074073</v>
      </c>
      <c r="B403">
        <v>640.41999999999996</v>
      </c>
      <c r="C403">
        <v>107.61</v>
      </c>
      <c r="D403">
        <f t="shared" si="13"/>
        <v>86.088000000000008</v>
      </c>
      <c r="F403" s="1">
        <v>0.43080718750000002</v>
      </c>
      <c r="G403">
        <v>668.19</v>
      </c>
      <c r="H403">
        <v>103.71599999999999</v>
      </c>
      <c r="I403">
        <f t="shared" si="14"/>
        <v>82.972800000000007</v>
      </c>
    </row>
    <row r="404" spans="1:9" x14ac:dyDescent="0.25">
      <c r="A404" s="1">
        <v>0.74195163194444447</v>
      </c>
      <c r="B404">
        <v>641.79</v>
      </c>
      <c r="C404">
        <v>107.34699999999999</v>
      </c>
      <c r="D404">
        <f t="shared" si="13"/>
        <v>85.877600000000001</v>
      </c>
      <c r="F404" s="1">
        <v>0.4308077662037037</v>
      </c>
      <c r="G404">
        <v>669.72</v>
      </c>
      <c r="H404">
        <v>103.209</v>
      </c>
      <c r="I404">
        <f t="shared" si="14"/>
        <v>82.567200000000014</v>
      </c>
    </row>
    <row r="405" spans="1:9" x14ac:dyDescent="0.25">
      <c r="A405" s="1">
        <v>0.7419522106481482</v>
      </c>
      <c r="B405">
        <v>643.16999999999996</v>
      </c>
      <c r="C405">
        <v>107.19499999999999</v>
      </c>
      <c r="D405">
        <f t="shared" si="13"/>
        <v>85.756</v>
      </c>
      <c r="F405" s="1">
        <v>0.43080834490740744</v>
      </c>
      <c r="G405">
        <v>671.09</v>
      </c>
      <c r="H405">
        <v>102.611</v>
      </c>
      <c r="I405">
        <f t="shared" si="14"/>
        <v>82.088800000000006</v>
      </c>
    </row>
    <row r="406" spans="1:9" x14ac:dyDescent="0.25">
      <c r="A406" s="1">
        <v>0.74195278935185183</v>
      </c>
      <c r="B406">
        <v>644.69000000000005</v>
      </c>
      <c r="C406">
        <v>107.121</v>
      </c>
      <c r="D406">
        <f t="shared" si="13"/>
        <v>85.696799999999996</v>
      </c>
      <c r="F406" s="1">
        <v>0.43080892361111117</v>
      </c>
      <c r="G406">
        <v>672.47</v>
      </c>
      <c r="H406">
        <v>102.08</v>
      </c>
      <c r="I406">
        <f t="shared" si="14"/>
        <v>81.664000000000001</v>
      </c>
    </row>
    <row r="407" spans="1:9" x14ac:dyDescent="0.25">
      <c r="A407" s="1">
        <v>0.74195336805555556</v>
      </c>
      <c r="B407">
        <v>646.22</v>
      </c>
      <c r="C407">
        <v>107.11499999999999</v>
      </c>
      <c r="D407">
        <f t="shared" si="13"/>
        <v>85.692000000000007</v>
      </c>
      <c r="F407" s="1">
        <v>0.4308095023148148</v>
      </c>
      <c r="G407">
        <v>673.99</v>
      </c>
      <c r="H407">
        <v>101.43899999999999</v>
      </c>
      <c r="I407">
        <f t="shared" si="14"/>
        <v>81.151200000000003</v>
      </c>
    </row>
    <row r="408" spans="1:9" x14ac:dyDescent="0.25">
      <c r="A408" s="1">
        <v>0.7419539467592593</v>
      </c>
      <c r="B408">
        <v>647.75</v>
      </c>
      <c r="C408">
        <v>106.944</v>
      </c>
      <c r="D408">
        <f t="shared" si="13"/>
        <v>85.555200000000013</v>
      </c>
      <c r="F408" s="1">
        <v>0.43081008101851853</v>
      </c>
      <c r="G408">
        <v>675.21</v>
      </c>
      <c r="H408">
        <v>100.682</v>
      </c>
      <c r="I408">
        <f t="shared" si="14"/>
        <v>80.545600000000007</v>
      </c>
    </row>
    <row r="409" spans="1:9" x14ac:dyDescent="0.25">
      <c r="A409" s="1">
        <v>0.74195452546296292</v>
      </c>
      <c r="B409">
        <v>649.27</v>
      </c>
      <c r="C409">
        <v>106.694</v>
      </c>
      <c r="D409">
        <f t="shared" si="13"/>
        <v>85.355200000000011</v>
      </c>
      <c r="F409" s="1">
        <v>0.43081065972222221</v>
      </c>
      <c r="G409">
        <v>676.74</v>
      </c>
      <c r="H409">
        <v>99.986000000000004</v>
      </c>
      <c r="I409">
        <f t="shared" si="14"/>
        <v>79.988800000000012</v>
      </c>
    </row>
    <row r="410" spans="1:9" x14ac:dyDescent="0.25">
      <c r="A410" s="1">
        <v>0.74195510416666666</v>
      </c>
      <c r="B410">
        <v>650.64</v>
      </c>
      <c r="C410">
        <v>106.926</v>
      </c>
      <c r="D410">
        <f t="shared" si="13"/>
        <v>85.540800000000004</v>
      </c>
      <c r="F410" s="1">
        <v>0.43081123842592595</v>
      </c>
      <c r="G410">
        <v>678.06</v>
      </c>
      <c r="H410">
        <v>99.534999999999997</v>
      </c>
      <c r="I410">
        <f t="shared" si="14"/>
        <v>79.628</v>
      </c>
    </row>
    <row r="411" spans="1:9" x14ac:dyDescent="0.25">
      <c r="A411" s="1">
        <v>0.74195568287037039</v>
      </c>
      <c r="B411">
        <v>652.02</v>
      </c>
      <c r="C411">
        <v>106.84099999999999</v>
      </c>
      <c r="D411">
        <f t="shared" si="13"/>
        <v>85.472800000000007</v>
      </c>
      <c r="F411" s="1">
        <v>0.43081181712962968</v>
      </c>
      <c r="G411">
        <v>679.48</v>
      </c>
      <c r="H411">
        <v>98.997</v>
      </c>
      <c r="I411">
        <f t="shared" si="14"/>
        <v>79.197600000000008</v>
      </c>
    </row>
    <row r="412" spans="1:9" x14ac:dyDescent="0.25">
      <c r="A412" s="1">
        <v>0.74195626157407413</v>
      </c>
      <c r="B412">
        <v>653.54</v>
      </c>
      <c r="C412">
        <v>106.444</v>
      </c>
      <c r="D412">
        <f t="shared" si="13"/>
        <v>85.155200000000008</v>
      </c>
      <c r="F412" s="1">
        <v>0.43081239583333331</v>
      </c>
      <c r="G412">
        <v>680.81</v>
      </c>
      <c r="H412">
        <v>98.337999999999994</v>
      </c>
      <c r="I412">
        <f t="shared" si="14"/>
        <v>78.670400000000001</v>
      </c>
    </row>
    <row r="413" spans="1:9" x14ac:dyDescent="0.25">
      <c r="A413" s="1">
        <v>0.74195684027777786</v>
      </c>
      <c r="B413">
        <v>655.07000000000005</v>
      </c>
      <c r="C413">
        <v>106.084</v>
      </c>
      <c r="D413">
        <f t="shared" si="13"/>
        <v>84.867200000000011</v>
      </c>
      <c r="F413" s="1">
        <v>0.43081297453703704</v>
      </c>
      <c r="G413">
        <v>682.23</v>
      </c>
      <c r="H413">
        <v>97.733999999999995</v>
      </c>
      <c r="I413">
        <f t="shared" si="14"/>
        <v>78.187200000000004</v>
      </c>
    </row>
    <row r="414" spans="1:9" x14ac:dyDescent="0.25">
      <c r="A414" s="1">
        <v>0.74195741898148149</v>
      </c>
      <c r="B414">
        <v>656.6</v>
      </c>
      <c r="C414">
        <v>105.73</v>
      </c>
      <c r="D414">
        <f t="shared" si="13"/>
        <v>84.584000000000003</v>
      </c>
      <c r="F414" s="1">
        <v>0.43081355324074072</v>
      </c>
      <c r="G414">
        <v>683.45</v>
      </c>
      <c r="H414">
        <v>97.165999999999997</v>
      </c>
      <c r="I414">
        <f t="shared" si="14"/>
        <v>77.732799999999997</v>
      </c>
    </row>
    <row r="415" spans="1:9" x14ac:dyDescent="0.25">
      <c r="A415" s="1">
        <v>0.74195799768518522</v>
      </c>
      <c r="B415">
        <v>658.02</v>
      </c>
      <c r="C415">
        <v>105.577</v>
      </c>
      <c r="D415">
        <f t="shared" si="13"/>
        <v>84.461600000000004</v>
      </c>
      <c r="F415" s="1">
        <v>0.43081413194444446</v>
      </c>
      <c r="G415">
        <v>684.82</v>
      </c>
      <c r="H415">
        <v>96.531999999999996</v>
      </c>
      <c r="I415">
        <f t="shared" si="14"/>
        <v>77.2256</v>
      </c>
    </row>
    <row r="416" spans="1:9" x14ac:dyDescent="0.25">
      <c r="A416" s="1">
        <v>0.74195857638888885</v>
      </c>
      <c r="B416">
        <v>659.34</v>
      </c>
      <c r="C416">
        <v>105.492</v>
      </c>
      <c r="D416">
        <f t="shared" si="13"/>
        <v>84.393600000000006</v>
      </c>
      <c r="F416" s="1">
        <v>0.43081471064814819</v>
      </c>
      <c r="G416">
        <v>686.2</v>
      </c>
      <c r="H416">
        <v>95.578999999999994</v>
      </c>
      <c r="I416">
        <f t="shared" si="14"/>
        <v>76.463200000000001</v>
      </c>
    </row>
    <row r="417" spans="1:9" x14ac:dyDescent="0.25">
      <c r="A417" s="1">
        <v>0.74195915509259258</v>
      </c>
      <c r="B417">
        <v>660.87</v>
      </c>
      <c r="C417">
        <v>105.193</v>
      </c>
      <c r="D417">
        <f t="shared" si="13"/>
        <v>84.15440000000001</v>
      </c>
      <c r="F417" s="1">
        <v>0.43081528935185182</v>
      </c>
      <c r="G417">
        <v>687.42</v>
      </c>
      <c r="H417">
        <v>94.938999999999993</v>
      </c>
      <c r="I417">
        <f t="shared" si="14"/>
        <v>75.9512</v>
      </c>
    </row>
    <row r="418" spans="1:9" x14ac:dyDescent="0.25">
      <c r="A418" s="1">
        <v>0.74195973379629632</v>
      </c>
      <c r="B418">
        <v>662.39</v>
      </c>
      <c r="C418">
        <v>104.619</v>
      </c>
      <c r="D418">
        <f t="shared" si="13"/>
        <v>83.6952</v>
      </c>
      <c r="F418" s="1">
        <v>0.43081586805555555</v>
      </c>
      <c r="G418">
        <v>688.84</v>
      </c>
      <c r="H418">
        <v>94.45</v>
      </c>
      <c r="I418">
        <f t="shared" si="14"/>
        <v>75.56</v>
      </c>
    </row>
    <row r="419" spans="1:9" x14ac:dyDescent="0.25">
      <c r="A419" s="1">
        <v>0.74196031249999994</v>
      </c>
      <c r="B419">
        <v>663.82</v>
      </c>
      <c r="C419">
        <v>104.46</v>
      </c>
      <c r="D419">
        <f t="shared" si="13"/>
        <v>83.567999999999998</v>
      </c>
      <c r="F419" s="1">
        <v>0.43081644675925923</v>
      </c>
      <c r="G419">
        <v>690.17</v>
      </c>
      <c r="H419">
        <v>93.558999999999997</v>
      </c>
      <c r="I419">
        <f t="shared" si="14"/>
        <v>74.847200000000001</v>
      </c>
    </row>
    <row r="420" spans="1:9" x14ac:dyDescent="0.25">
      <c r="A420" s="1">
        <v>0.74196089120370368</v>
      </c>
      <c r="B420">
        <v>665.14</v>
      </c>
      <c r="C420">
        <v>104.259</v>
      </c>
      <c r="D420">
        <f t="shared" si="13"/>
        <v>83.407200000000003</v>
      </c>
      <c r="F420" s="1">
        <v>0.43081702546296297</v>
      </c>
      <c r="G420">
        <v>691.39</v>
      </c>
      <c r="H420">
        <v>92.772000000000006</v>
      </c>
      <c r="I420">
        <f t="shared" si="14"/>
        <v>74.217600000000004</v>
      </c>
    </row>
    <row r="421" spans="1:9" x14ac:dyDescent="0.25">
      <c r="A421" s="1">
        <v>0.74196146990740741</v>
      </c>
      <c r="B421">
        <v>666.67</v>
      </c>
      <c r="C421">
        <v>104.021</v>
      </c>
      <c r="D421">
        <f t="shared" si="13"/>
        <v>83.216800000000006</v>
      </c>
      <c r="F421" s="1">
        <v>0.4308176041666667</v>
      </c>
      <c r="G421">
        <v>692.61</v>
      </c>
      <c r="H421">
        <v>92.07</v>
      </c>
      <c r="I421">
        <f t="shared" si="14"/>
        <v>73.655999999999992</v>
      </c>
    </row>
    <row r="422" spans="1:9" x14ac:dyDescent="0.25">
      <c r="A422" s="1">
        <v>0.74196204861111115</v>
      </c>
      <c r="B422">
        <v>668.19</v>
      </c>
      <c r="C422">
        <v>103.502</v>
      </c>
      <c r="D422">
        <f t="shared" ref="D422:D485" si="15">C422*0.8</f>
        <v>82.801600000000008</v>
      </c>
      <c r="F422" s="1">
        <v>0.43081818287037038</v>
      </c>
      <c r="G422">
        <v>693.93</v>
      </c>
      <c r="H422">
        <v>91.453000000000003</v>
      </c>
      <c r="I422">
        <f t="shared" si="14"/>
        <v>73.162400000000005</v>
      </c>
    </row>
    <row r="423" spans="1:9" x14ac:dyDescent="0.25">
      <c r="A423" s="1">
        <v>0.74196262731481488</v>
      </c>
      <c r="B423">
        <v>669.41</v>
      </c>
      <c r="C423">
        <v>102.977</v>
      </c>
      <c r="D423">
        <f t="shared" si="15"/>
        <v>82.381600000000006</v>
      </c>
      <c r="F423" s="1">
        <v>0.43081876157407412</v>
      </c>
      <c r="G423">
        <v>695.2</v>
      </c>
      <c r="H423">
        <v>90.775999999999996</v>
      </c>
      <c r="I423">
        <f t="shared" si="14"/>
        <v>72.620800000000003</v>
      </c>
    </row>
    <row r="424" spans="1:9" x14ac:dyDescent="0.25">
      <c r="A424" s="1">
        <v>0.74196320601851851</v>
      </c>
      <c r="B424">
        <v>670.94</v>
      </c>
      <c r="C424">
        <v>102.422</v>
      </c>
      <c r="D424">
        <f t="shared" si="15"/>
        <v>81.937600000000003</v>
      </c>
      <c r="F424" s="1">
        <v>0.43081934027777774</v>
      </c>
      <c r="G424">
        <v>696.47</v>
      </c>
      <c r="H424">
        <v>89.909000000000006</v>
      </c>
      <c r="I424">
        <f t="shared" si="14"/>
        <v>71.927200000000013</v>
      </c>
    </row>
    <row r="425" spans="1:9" x14ac:dyDescent="0.25">
      <c r="A425" s="1">
        <v>0.74196378472222224</v>
      </c>
      <c r="B425">
        <v>672.36</v>
      </c>
      <c r="C425">
        <v>102.04300000000001</v>
      </c>
      <c r="D425">
        <f t="shared" si="15"/>
        <v>81.634400000000014</v>
      </c>
      <c r="F425" s="1">
        <v>0.43081991898148148</v>
      </c>
      <c r="G425">
        <v>697.64</v>
      </c>
      <c r="H425">
        <v>89.256</v>
      </c>
      <c r="I425">
        <f t="shared" si="14"/>
        <v>71.404800000000009</v>
      </c>
    </row>
    <row r="426" spans="1:9" x14ac:dyDescent="0.25">
      <c r="A426" s="1">
        <v>0.74196436342592587</v>
      </c>
      <c r="B426">
        <v>673.69</v>
      </c>
      <c r="C426">
        <v>101.592</v>
      </c>
      <c r="D426">
        <f t="shared" si="15"/>
        <v>81.273600000000002</v>
      </c>
      <c r="F426" s="1">
        <v>0.43082049768518521</v>
      </c>
      <c r="G426">
        <v>698.91</v>
      </c>
      <c r="H426">
        <v>88.578999999999994</v>
      </c>
      <c r="I426">
        <f t="shared" si="14"/>
        <v>70.863199999999992</v>
      </c>
    </row>
    <row r="427" spans="1:9" x14ac:dyDescent="0.25">
      <c r="A427" s="1">
        <v>0.7419649421296296</v>
      </c>
      <c r="B427">
        <v>675.21</v>
      </c>
      <c r="C427">
        <v>101.08499999999999</v>
      </c>
      <c r="D427">
        <f t="shared" si="15"/>
        <v>80.867999999999995</v>
      </c>
      <c r="F427" s="1">
        <v>0.43082107638888889</v>
      </c>
      <c r="G427">
        <v>700.08</v>
      </c>
      <c r="H427">
        <v>87.712000000000003</v>
      </c>
      <c r="I427">
        <f t="shared" si="14"/>
        <v>70.169600000000003</v>
      </c>
    </row>
    <row r="428" spans="1:9" x14ac:dyDescent="0.25">
      <c r="A428" s="1">
        <v>0.74196552083333334</v>
      </c>
      <c r="B428">
        <v>676.59</v>
      </c>
      <c r="C428">
        <v>100.42</v>
      </c>
      <c r="D428">
        <f t="shared" si="15"/>
        <v>80.336000000000013</v>
      </c>
      <c r="F428" s="1">
        <v>0.43082165509259263</v>
      </c>
      <c r="G428">
        <v>701.36</v>
      </c>
      <c r="H428">
        <v>87.052999999999997</v>
      </c>
      <c r="I428">
        <f t="shared" si="14"/>
        <v>69.642399999999995</v>
      </c>
    </row>
    <row r="429" spans="1:9" x14ac:dyDescent="0.25">
      <c r="A429" s="1">
        <v>0.74196609953703707</v>
      </c>
      <c r="B429">
        <v>677.96</v>
      </c>
      <c r="C429">
        <v>100.011</v>
      </c>
      <c r="D429">
        <f t="shared" si="15"/>
        <v>80.008800000000008</v>
      </c>
      <c r="F429" s="1">
        <v>0.43082223379629625</v>
      </c>
      <c r="G429">
        <v>702.53</v>
      </c>
      <c r="H429">
        <v>86.412000000000006</v>
      </c>
      <c r="I429">
        <f t="shared" si="14"/>
        <v>69.129600000000011</v>
      </c>
    </row>
    <row r="430" spans="1:9" x14ac:dyDescent="0.25">
      <c r="A430" s="1">
        <v>0.74196667824074081</v>
      </c>
      <c r="B430">
        <v>679.33</v>
      </c>
      <c r="C430">
        <v>99.492000000000004</v>
      </c>
      <c r="D430">
        <f t="shared" si="15"/>
        <v>79.593600000000009</v>
      </c>
      <c r="F430" s="1">
        <v>0.43082281249999999</v>
      </c>
      <c r="G430">
        <v>703.7</v>
      </c>
      <c r="H430">
        <v>85.733999999999995</v>
      </c>
      <c r="I430">
        <f t="shared" si="14"/>
        <v>68.587199999999996</v>
      </c>
    </row>
    <row r="431" spans="1:9" x14ac:dyDescent="0.25">
      <c r="A431" s="1">
        <v>0.74196725694444443</v>
      </c>
      <c r="B431">
        <v>680.7</v>
      </c>
      <c r="C431">
        <v>99.022000000000006</v>
      </c>
      <c r="D431">
        <f t="shared" si="15"/>
        <v>79.217600000000004</v>
      </c>
      <c r="F431" s="1">
        <v>0.43082339120370372</v>
      </c>
      <c r="G431">
        <v>704.97</v>
      </c>
      <c r="H431">
        <v>85.203000000000003</v>
      </c>
      <c r="I431">
        <f t="shared" si="14"/>
        <v>68.162400000000005</v>
      </c>
    </row>
    <row r="432" spans="1:9" x14ac:dyDescent="0.25">
      <c r="A432" s="1">
        <v>0.74196783564814817</v>
      </c>
      <c r="B432">
        <v>682.08</v>
      </c>
      <c r="C432">
        <v>98.302000000000007</v>
      </c>
      <c r="D432">
        <f t="shared" si="15"/>
        <v>78.641600000000011</v>
      </c>
      <c r="F432" s="1">
        <v>0.4308239699074074</v>
      </c>
      <c r="G432">
        <v>706.14</v>
      </c>
      <c r="H432">
        <v>84.653999999999996</v>
      </c>
      <c r="I432">
        <f t="shared" si="14"/>
        <v>67.723200000000006</v>
      </c>
    </row>
    <row r="433" spans="1:9" x14ac:dyDescent="0.25">
      <c r="A433" s="1">
        <v>0.7419684143518519</v>
      </c>
      <c r="B433">
        <v>683.45</v>
      </c>
      <c r="C433">
        <v>97.301000000000002</v>
      </c>
      <c r="D433">
        <f t="shared" si="15"/>
        <v>77.840800000000002</v>
      </c>
      <c r="F433" s="1">
        <v>0.43082454861111114</v>
      </c>
      <c r="G433">
        <v>707.26</v>
      </c>
      <c r="H433">
        <v>84.195999999999998</v>
      </c>
      <c r="I433">
        <f t="shared" si="14"/>
        <v>67.356800000000007</v>
      </c>
    </row>
    <row r="434" spans="1:9" x14ac:dyDescent="0.25">
      <c r="A434" s="1">
        <v>0.74196899305555553</v>
      </c>
      <c r="B434">
        <v>684.67</v>
      </c>
      <c r="C434">
        <v>96.41</v>
      </c>
      <c r="D434">
        <f t="shared" si="15"/>
        <v>77.128</v>
      </c>
      <c r="F434" s="1">
        <v>0.43082512731481476</v>
      </c>
      <c r="G434">
        <v>708.37</v>
      </c>
      <c r="H434">
        <v>83.781000000000006</v>
      </c>
      <c r="I434">
        <f t="shared" si="14"/>
        <v>67.024800000000013</v>
      </c>
    </row>
    <row r="435" spans="1:9" x14ac:dyDescent="0.25">
      <c r="A435" s="1">
        <v>0.74196957175925926</v>
      </c>
      <c r="B435">
        <v>686.1</v>
      </c>
      <c r="C435">
        <v>95.409000000000006</v>
      </c>
      <c r="D435">
        <f t="shared" si="15"/>
        <v>76.327200000000005</v>
      </c>
      <c r="F435" s="1">
        <v>0.4308257060185185</v>
      </c>
      <c r="G435">
        <v>709.54</v>
      </c>
      <c r="H435">
        <v>83.366</v>
      </c>
      <c r="I435">
        <f t="shared" si="14"/>
        <v>66.692800000000005</v>
      </c>
    </row>
    <row r="436" spans="1:9" x14ac:dyDescent="0.25">
      <c r="A436" s="1">
        <v>0.74197015046296289</v>
      </c>
      <c r="B436">
        <v>687.42</v>
      </c>
      <c r="C436">
        <v>94.536000000000001</v>
      </c>
      <c r="D436">
        <f t="shared" si="15"/>
        <v>75.628799999999998</v>
      </c>
      <c r="F436" s="1">
        <v>0.43082628472222229</v>
      </c>
      <c r="G436">
        <v>710.71</v>
      </c>
      <c r="H436">
        <v>82.902000000000001</v>
      </c>
      <c r="I436">
        <f t="shared" si="14"/>
        <v>66.321600000000004</v>
      </c>
    </row>
    <row r="437" spans="1:9" x14ac:dyDescent="0.25">
      <c r="A437" s="1">
        <v>0.74197072916666662</v>
      </c>
      <c r="B437">
        <v>688.74</v>
      </c>
      <c r="C437">
        <v>93.528999999999996</v>
      </c>
      <c r="D437">
        <f t="shared" si="15"/>
        <v>74.8232</v>
      </c>
      <c r="F437" s="1">
        <v>0.43082686342592591</v>
      </c>
      <c r="G437">
        <v>711.83</v>
      </c>
      <c r="H437">
        <v>82.334999999999994</v>
      </c>
      <c r="I437">
        <f t="shared" si="14"/>
        <v>65.867999999999995</v>
      </c>
    </row>
    <row r="438" spans="1:9" x14ac:dyDescent="0.25">
      <c r="A438" s="1">
        <v>0.74197130787037047</v>
      </c>
      <c r="B438">
        <v>690.01</v>
      </c>
      <c r="C438">
        <v>92.509</v>
      </c>
      <c r="D438">
        <f t="shared" si="15"/>
        <v>74.007199999999997</v>
      </c>
      <c r="F438" s="1">
        <v>0.43082744212962965</v>
      </c>
      <c r="G438">
        <v>712.95</v>
      </c>
      <c r="H438">
        <v>81.956000000000003</v>
      </c>
      <c r="I438">
        <f t="shared" si="14"/>
        <v>65.564800000000005</v>
      </c>
    </row>
    <row r="439" spans="1:9" x14ac:dyDescent="0.25">
      <c r="A439" s="1">
        <v>0.74197188657407409</v>
      </c>
      <c r="B439">
        <v>691.28</v>
      </c>
      <c r="C439">
        <v>91.63</v>
      </c>
      <c r="D439">
        <f t="shared" si="15"/>
        <v>73.304000000000002</v>
      </c>
      <c r="F439" s="1">
        <v>0.43082802083333332</v>
      </c>
      <c r="G439">
        <v>714.12</v>
      </c>
      <c r="H439">
        <v>81.510999999999996</v>
      </c>
      <c r="I439">
        <f t="shared" si="14"/>
        <v>65.208799999999997</v>
      </c>
    </row>
    <row r="440" spans="1:9" x14ac:dyDescent="0.25">
      <c r="A440" s="1">
        <v>0.74197246527777783</v>
      </c>
      <c r="B440">
        <v>692.61</v>
      </c>
      <c r="C440">
        <v>90.683999999999997</v>
      </c>
      <c r="D440">
        <f t="shared" si="15"/>
        <v>72.547200000000004</v>
      </c>
      <c r="F440" s="1">
        <v>0.43082859953703706</v>
      </c>
      <c r="G440">
        <v>715.29</v>
      </c>
      <c r="H440">
        <v>81.034999999999997</v>
      </c>
      <c r="I440">
        <f t="shared" si="14"/>
        <v>64.828000000000003</v>
      </c>
    </row>
    <row r="441" spans="1:9" x14ac:dyDescent="0.25">
      <c r="A441" s="1">
        <v>0.74197304398148145</v>
      </c>
      <c r="B441">
        <v>693.73</v>
      </c>
      <c r="C441">
        <v>89.86</v>
      </c>
      <c r="D441">
        <f t="shared" si="15"/>
        <v>71.888000000000005</v>
      </c>
      <c r="F441" s="1">
        <v>0.4308291782407408</v>
      </c>
      <c r="G441">
        <v>716.41</v>
      </c>
      <c r="H441">
        <v>80.760000000000005</v>
      </c>
      <c r="I441">
        <f t="shared" si="14"/>
        <v>64.608000000000004</v>
      </c>
    </row>
    <row r="442" spans="1:9" x14ac:dyDescent="0.25">
      <c r="A442" s="1">
        <v>0.74197362268518519</v>
      </c>
      <c r="B442">
        <v>695.05</v>
      </c>
      <c r="C442">
        <v>88.980999999999995</v>
      </c>
      <c r="D442">
        <f t="shared" si="15"/>
        <v>71.184799999999996</v>
      </c>
      <c r="F442" s="1">
        <v>0.43082975694444442</v>
      </c>
      <c r="G442">
        <v>717.53</v>
      </c>
      <c r="H442">
        <v>80.442999999999998</v>
      </c>
      <c r="I442">
        <f t="shared" si="14"/>
        <v>64.354399999999998</v>
      </c>
    </row>
    <row r="443" spans="1:9" x14ac:dyDescent="0.25">
      <c r="A443" s="1">
        <v>0.74197420138888892</v>
      </c>
      <c r="B443">
        <v>696.17</v>
      </c>
      <c r="C443">
        <v>88.114999999999995</v>
      </c>
      <c r="D443">
        <f t="shared" si="15"/>
        <v>70.492000000000004</v>
      </c>
      <c r="F443" s="1">
        <v>0.43083033564814815</v>
      </c>
      <c r="G443">
        <v>718.55</v>
      </c>
      <c r="H443">
        <v>80.234999999999999</v>
      </c>
      <c r="I443">
        <f t="shared" si="14"/>
        <v>64.188000000000002</v>
      </c>
    </row>
    <row r="444" spans="1:9" x14ac:dyDescent="0.25">
      <c r="A444" s="1">
        <v>0.74197478009259255</v>
      </c>
      <c r="B444">
        <v>697.49</v>
      </c>
      <c r="C444">
        <v>87.474000000000004</v>
      </c>
      <c r="D444">
        <f t="shared" si="15"/>
        <v>69.979200000000006</v>
      </c>
      <c r="F444" s="1">
        <v>0.43083091435185183</v>
      </c>
      <c r="G444">
        <v>719.67</v>
      </c>
      <c r="H444">
        <v>79.843999999999994</v>
      </c>
      <c r="I444">
        <f t="shared" si="14"/>
        <v>63.8752</v>
      </c>
    </row>
    <row r="445" spans="1:9" x14ac:dyDescent="0.25">
      <c r="A445" s="1">
        <v>0.74197535879629628</v>
      </c>
      <c r="B445">
        <v>698.61</v>
      </c>
      <c r="C445">
        <v>86.674000000000007</v>
      </c>
      <c r="D445">
        <f t="shared" si="15"/>
        <v>69.339200000000005</v>
      </c>
      <c r="F445" s="1">
        <v>0.43083149305555557</v>
      </c>
      <c r="G445">
        <v>720.84</v>
      </c>
      <c r="H445">
        <v>79.619</v>
      </c>
      <c r="I445">
        <f t="shared" si="14"/>
        <v>63.6952</v>
      </c>
    </row>
    <row r="446" spans="1:9" x14ac:dyDescent="0.25">
      <c r="A446" s="1">
        <v>0.74197593750000002</v>
      </c>
      <c r="B446">
        <v>699.78</v>
      </c>
      <c r="C446">
        <v>85.831999999999994</v>
      </c>
      <c r="D446">
        <f t="shared" si="15"/>
        <v>68.665599999999998</v>
      </c>
      <c r="F446" s="1">
        <v>0.43083207175925931</v>
      </c>
      <c r="G446">
        <v>721.9</v>
      </c>
      <c r="H446">
        <v>79.081000000000003</v>
      </c>
      <c r="I446">
        <f t="shared" si="14"/>
        <v>63.264800000000008</v>
      </c>
    </row>
    <row r="447" spans="1:9" x14ac:dyDescent="0.25">
      <c r="A447" s="1">
        <v>0.74197651620370375</v>
      </c>
      <c r="B447">
        <v>701.05</v>
      </c>
      <c r="C447">
        <v>85.093000000000004</v>
      </c>
      <c r="D447">
        <f t="shared" si="15"/>
        <v>68.074400000000011</v>
      </c>
      <c r="F447" s="1">
        <v>0.43083265046296293</v>
      </c>
      <c r="G447">
        <v>722.97</v>
      </c>
      <c r="H447">
        <v>78.787999999999997</v>
      </c>
      <c r="I447">
        <f t="shared" si="14"/>
        <v>63.0304</v>
      </c>
    </row>
    <row r="448" spans="1:9" x14ac:dyDescent="0.25">
      <c r="A448" s="1">
        <v>0.74197709490740749</v>
      </c>
      <c r="B448">
        <v>702.22</v>
      </c>
      <c r="C448">
        <v>84.043999999999997</v>
      </c>
      <c r="D448">
        <f t="shared" si="15"/>
        <v>67.235200000000006</v>
      </c>
      <c r="F448" s="1">
        <v>0.43083322916666666</v>
      </c>
      <c r="G448">
        <v>724.04</v>
      </c>
      <c r="H448">
        <v>78.201999999999998</v>
      </c>
      <c r="I448">
        <f t="shared" si="14"/>
        <v>62.561599999999999</v>
      </c>
    </row>
    <row r="449" spans="1:9" x14ac:dyDescent="0.25">
      <c r="A449" s="1">
        <v>0.74197767361111111</v>
      </c>
      <c r="B449">
        <v>703.39</v>
      </c>
      <c r="C449">
        <v>83.128</v>
      </c>
      <c r="D449">
        <f t="shared" si="15"/>
        <v>66.502400000000009</v>
      </c>
      <c r="F449" s="1">
        <v>0.43083380787037034</v>
      </c>
      <c r="G449">
        <v>725.11</v>
      </c>
      <c r="H449">
        <v>77.91</v>
      </c>
      <c r="I449">
        <f t="shared" si="14"/>
        <v>62.328000000000003</v>
      </c>
    </row>
    <row r="450" spans="1:9" x14ac:dyDescent="0.25">
      <c r="A450" s="1">
        <v>0.74197825231481485</v>
      </c>
      <c r="B450">
        <v>704.51</v>
      </c>
      <c r="C450">
        <v>82.292000000000002</v>
      </c>
      <c r="D450">
        <f t="shared" si="15"/>
        <v>65.833600000000004</v>
      </c>
      <c r="F450" s="1">
        <v>0.43083438657407408</v>
      </c>
      <c r="G450">
        <v>726.18</v>
      </c>
      <c r="H450">
        <v>77.623000000000005</v>
      </c>
      <c r="I450">
        <f t="shared" si="14"/>
        <v>62.098400000000005</v>
      </c>
    </row>
    <row r="451" spans="1:9" x14ac:dyDescent="0.25">
      <c r="A451" s="1">
        <v>0.74197883101851847</v>
      </c>
      <c r="B451">
        <v>705.63</v>
      </c>
      <c r="C451">
        <v>81.572000000000003</v>
      </c>
      <c r="D451">
        <f t="shared" si="15"/>
        <v>65.257600000000011</v>
      </c>
      <c r="F451" s="1">
        <v>0.43083496527777781</v>
      </c>
      <c r="G451">
        <v>727.24</v>
      </c>
      <c r="H451">
        <v>77.305000000000007</v>
      </c>
      <c r="I451">
        <f t="shared" ref="I451:I514" si="16">H451*0.8</f>
        <v>61.844000000000008</v>
      </c>
    </row>
    <row r="452" spans="1:9" x14ac:dyDescent="0.25">
      <c r="A452" s="1">
        <v>0.74197940972222221</v>
      </c>
      <c r="B452">
        <v>706.8</v>
      </c>
      <c r="C452">
        <v>80.838999999999999</v>
      </c>
      <c r="D452">
        <f t="shared" si="15"/>
        <v>64.671199999999999</v>
      </c>
      <c r="F452" s="1">
        <v>0.43083554398148149</v>
      </c>
      <c r="G452">
        <v>728.31</v>
      </c>
      <c r="H452">
        <v>76.97</v>
      </c>
      <c r="I452">
        <f t="shared" si="16"/>
        <v>61.576000000000001</v>
      </c>
    </row>
    <row r="453" spans="1:9" x14ac:dyDescent="0.25">
      <c r="A453" s="1">
        <v>0.74197998842592594</v>
      </c>
      <c r="B453">
        <v>707.87</v>
      </c>
      <c r="C453">
        <v>80.137</v>
      </c>
      <c r="D453">
        <f t="shared" si="15"/>
        <v>64.1096</v>
      </c>
      <c r="F453" s="1">
        <v>0.43083612268518523</v>
      </c>
      <c r="G453">
        <v>729.38</v>
      </c>
      <c r="H453">
        <v>76.677000000000007</v>
      </c>
      <c r="I453">
        <f t="shared" si="16"/>
        <v>61.341600000000007</v>
      </c>
    </row>
    <row r="454" spans="1:9" x14ac:dyDescent="0.25">
      <c r="A454" s="1">
        <v>0.74198056712962968</v>
      </c>
      <c r="B454">
        <v>708.93</v>
      </c>
      <c r="C454">
        <v>79.483999999999995</v>
      </c>
      <c r="D454">
        <f t="shared" si="15"/>
        <v>63.587199999999996</v>
      </c>
      <c r="F454" s="1">
        <v>0.43083670138888885</v>
      </c>
      <c r="G454">
        <v>730.45</v>
      </c>
      <c r="H454">
        <v>76.42</v>
      </c>
      <c r="I454">
        <f t="shared" si="16"/>
        <v>61.136000000000003</v>
      </c>
    </row>
    <row r="455" spans="1:9" x14ac:dyDescent="0.25">
      <c r="A455" s="1">
        <v>0.74198114583333341</v>
      </c>
      <c r="B455">
        <v>710.1</v>
      </c>
      <c r="C455">
        <v>78.953000000000003</v>
      </c>
      <c r="D455">
        <f t="shared" si="15"/>
        <v>63.162400000000005</v>
      </c>
      <c r="F455" s="1">
        <v>0.43083728009259259</v>
      </c>
      <c r="G455">
        <v>731.52</v>
      </c>
      <c r="H455">
        <v>75.828000000000003</v>
      </c>
      <c r="I455">
        <f t="shared" si="16"/>
        <v>60.662400000000005</v>
      </c>
    </row>
    <row r="456" spans="1:9" x14ac:dyDescent="0.25">
      <c r="A456" s="1">
        <v>0.74198172453703704</v>
      </c>
      <c r="B456">
        <v>711.22</v>
      </c>
      <c r="C456">
        <v>78.543999999999997</v>
      </c>
      <c r="D456">
        <f t="shared" si="15"/>
        <v>62.8352</v>
      </c>
      <c r="F456" s="1">
        <v>0.43083785879629632</v>
      </c>
      <c r="G456">
        <v>732.48</v>
      </c>
      <c r="H456">
        <v>75.668999999999997</v>
      </c>
      <c r="I456">
        <f t="shared" si="16"/>
        <v>60.535200000000003</v>
      </c>
    </row>
    <row r="457" spans="1:9" x14ac:dyDescent="0.25">
      <c r="A457" s="1">
        <v>0.74198230324074077</v>
      </c>
      <c r="B457">
        <v>712.24</v>
      </c>
      <c r="C457">
        <v>77.861000000000004</v>
      </c>
      <c r="D457">
        <f t="shared" si="15"/>
        <v>62.288800000000009</v>
      </c>
      <c r="F457" s="1">
        <v>0.4308384375</v>
      </c>
      <c r="G457">
        <v>733.65</v>
      </c>
      <c r="H457">
        <v>75.522999999999996</v>
      </c>
      <c r="I457">
        <f t="shared" si="16"/>
        <v>60.418399999999998</v>
      </c>
    </row>
    <row r="458" spans="1:9" x14ac:dyDescent="0.25">
      <c r="A458" s="1">
        <v>0.74198288194444451</v>
      </c>
      <c r="B458">
        <v>713.36</v>
      </c>
      <c r="C458">
        <v>77.311000000000007</v>
      </c>
      <c r="D458">
        <f t="shared" si="15"/>
        <v>61.848800000000011</v>
      </c>
      <c r="F458" s="1">
        <v>0.43083901620370374</v>
      </c>
      <c r="G458">
        <v>734.62</v>
      </c>
      <c r="H458">
        <v>75.388999999999996</v>
      </c>
      <c r="I458">
        <f t="shared" si="16"/>
        <v>60.311199999999999</v>
      </c>
    </row>
    <row r="459" spans="1:9" x14ac:dyDescent="0.25">
      <c r="A459" s="1">
        <v>0.74198346064814813</v>
      </c>
      <c r="B459">
        <v>714.38</v>
      </c>
      <c r="C459">
        <v>77</v>
      </c>
      <c r="D459">
        <f t="shared" si="15"/>
        <v>61.6</v>
      </c>
      <c r="F459" s="1">
        <v>0.43083959490740736</v>
      </c>
      <c r="G459">
        <v>735.64</v>
      </c>
      <c r="H459">
        <v>75.052999999999997</v>
      </c>
      <c r="I459">
        <f t="shared" si="16"/>
        <v>60.042400000000001</v>
      </c>
    </row>
    <row r="460" spans="1:9" x14ac:dyDescent="0.25">
      <c r="A460" s="1">
        <v>0.74198403935185187</v>
      </c>
      <c r="B460">
        <v>715.5</v>
      </c>
      <c r="C460">
        <v>76.902000000000001</v>
      </c>
      <c r="D460">
        <f t="shared" si="15"/>
        <v>61.521600000000007</v>
      </c>
      <c r="F460" s="1">
        <v>0.4308401736111111</v>
      </c>
      <c r="G460">
        <v>736.76</v>
      </c>
      <c r="H460">
        <v>75.016000000000005</v>
      </c>
      <c r="I460">
        <f t="shared" si="16"/>
        <v>60.012800000000006</v>
      </c>
    </row>
    <row r="461" spans="1:9" x14ac:dyDescent="0.25">
      <c r="A461" s="1">
        <v>0.74198461805555549</v>
      </c>
      <c r="B461">
        <v>716.51</v>
      </c>
      <c r="C461">
        <v>76.884</v>
      </c>
      <c r="D461">
        <f t="shared" si="15"/>
        <v>61.507200000000005</v>
      </c>
      <c r="F461" s="1">
        <v>0.43084075231481483</v>
      </c>
      <c r="G461">
        <v>737.77</v>
      </c>
      <c r="H461">
        <v>74.808999999999997</v>
      </c>
      <c r="I461">
        <f t="shared" si="16"/>
        <v>59.847200000000001</v>
      </c>
    </row>
    <row r="462" spans="1:9" x14ac:dyDescent="0.25">
      <c r="A462" s="1">
        <v>0.74198519675925922</v>
      </c>
      <c r="B462">
        <v>717.48</v>
      </c>
      <c r="C462">
        <v>76.346999999999994</v>
      </c>
      <c r="D462">
        <f t="shared" si="15"/>
        <v>61.077599999999997</v>
      </c>
      <c r="F462" s="1">
        <v>0.43084133101851851</v>
      </c>
      <c r="G462">
        <v>738.79</v>
      </c>
      <c r="H462">
        <v>74.784000000000006</v>
      </c>
      <c r="I462">
        <f t="shared" si="16"/>
        <v>59.827200000000005</v>
      </c>
    </row>
    <row r="463" spans="1:9" x14ac:dyDescent="0.25">
      <c r="A463" s="1">
        <v>0.74198577546296296</v>
      </c>
      <c r="B463">
        <v>718.65</v>
      </c>
      <c r="C463">
        <v>76.016999999999996</v>
      </c>
      <c r="D463">
        <f t="shared" si="15"/>
        <v>60.813600000000001</v>
      </c>
      <c r="F463" s="1">
        <v>0.43084190972222225</v>
      </c>
      <c r="G463">
        <v>739.76</v>
      </c>
      <c r="H463">
        <v>74.588999999999999</v>
      </c>
      <c r="I463">
        <f t="shared" si="16"/>
        <v>59.671199999999999</v>
      </c>
    </row>
    <row r="464" spans="1:9" x14ac:dyDescent="0.25">
      <c r="A464" s="1">
        <v>0.7419863541666667</v>
      </c>
      <c r="B464">
        <v>719.62</v>
      </c>
      <c r="C464">
        <v>75.834000000000003</v>
      </c>
      <c r="D464">
        <f t="shared" si="15"/>
        <v>60.667200000000008</v>
      </c>
      <c r="F464" s="1">
        <v>0.43084248842592587</v>
      </c>
      <c r="G464">
        <v>740.83</v>
      </c>
      <c r="H464">
        <v>74.510000000000005</v>
      </c>
      <c r="I464">
        <f t="shared" si="16"/>
        <v>59.608000000000004</v>
      </c>
    </row>
    <row r="465" spans="1:9" x14ac:dyDescent="0.25">
      <c r="A465" s="1">
        <v>0.74198693287037043</v>
      </c>
      <c r="B465">
        <v>720.79</v>
      </c>
      <c r="C465">
        <v>75.778999999999996</v>
      </c>
      <c r="D465">
        <f t="shared" si="15"/>
        <v>60.623199999999997</v>
      </c>
      <c r="F465" s="1">
        <v>0.43084306712962961</v>
      </c>
      <c r="G465">
        <v>741.89</v>
      </c>
      <c r="H465">
        <v>74.338999999999999</v>
      </c>
      <c r="I465">
        <f t="shared" si="16"/>
        <v>59.471200000000003</v>
      </c>
    </row>
    <row r="466" spans="1:9" x14ac:dyDescent="0.25">
      <c r="A466" s="1">
        <v>0.74198751157407405</v>
      </c>
      <c r="B466">
        <v>721.75</v>
      </c>
      <c r="C466">
        <v>75.778999999999996</v>
      </c>
      <c r="D466">
        <f t="shared" si="15"/>
        <v>60.623199999999997</v>
      </c>
      <c r="F466" s="1">
        <v>0.43084364583333334</v>
      </c>
      <c r="G466">
        <v>742.86</v>
      </c>
      <c r="H466">
        <v>74.253</v>
      </c>
      <c r="I466">
        <f t="shared" si="16"/>
        <v>59.4024</v>
      </c>
    </row>
    <row r="467" spans="1:9" x14ac:dyDescent="0.25">
      <c r="A467" s="1">
        <v>0.74198809027777779</v>
      </c>
      <c r="B467">
        <v>722.82</v>
      </c>
      <c r="C467">
        <v>75.870999999999995</v>
      </c>
      <c r="D467">
        <f t="shared" si="15"/>
        <v>60.696799999999996</v>
      </c>
      <c r="F467" s="1">
        <v>0.43084422453703702</v>
      </c>
      <c r="G467">
        <v>743.88</v>
      </c>
      <c r="H467">
        <v>73.978999999999999</v>
      </c>
      <c r="I467">
        <f t="shared" si="16"/>
        <v>59.183199999999999</v>
      </c>
    </row>
    <row r="468" spans="1:9" x14ac:dyDescent="0.25">
      <c r="A468" s="1">
        <v>0.74198866898148153</v>
      </c>
      <c r="B468">
        <v>723.89</v>
      </c>
      <c r="C468">
        <v>75.852999999999994</v>
      </c>
      <c r="D468">
        <f t="shared" si="15"/>
        <v>60.682400000000001</v>
      </c>
      <c r="F468" s="1">
        <v>0.43084480324074076</v>
      </c>
      <c r="G468">
        <v>744.89</v>
      </c>
      <c r="H468">
        <v>73.796000000000006</v>
      </c>
      <c r="I468">
        <f t="shared" si="16"/>
        <v>59.036800000000007</v>
      </c>
    </row>
    <row r="469" spans="1:9" x14ac:dyDescent="0.25">
      <c r="A469" s="1">
        <v>0.74198924768518515</v>
      </c>
      <c r="B469">
        <v>724.96</v>
      </c>
      <c r="C469">
        <v>76.048000000000002</v>
      </c>
      <c r="D469">
        <f t="shared" si="15"/>
        <v>60.838400000000007</v>
      </c>
      <c r="F469" s="1">
        <v>0.43084538194444444</v>
      </c>
      <c r="G469">
        <v>745.86</v>
      </c>
      <c r="H469">
        <v>73.581999999999994</v>
      </c>
      <c r="I469">
        <f t="shared" si="16"/>
        <v>58.865600000000001</v>
      </c>
    </row>
    <row r="470" spans="1:9" x14ac:dyDescent="0.25">
      <c r="A470" s="1">
        <v>0.74198982638888888</v>
      </c>
      <c r="B470">
        <v>726.02</v>
      </c>
      <c r="C470">
        <v>76.176000000000002</v>
      </c>
      <c r="D470">
        <f t="shared" si="15"/>
        <v>60.940800000000003</v>
      </c>
      <c r="F470" s="1">
        <v>0.43084596064814817</v>
      </c>
      <c r="G470">
        <v>746.93</v>
      </c>
      <c r="H470">
        <v>73.447999999999993</v>
      </c>
      <c r="I470">
        <f t="shared" si="16"/>
        <v>58.758399999999995</v>
      </c>
    </row>
    <row r="471" spans="1:9" x14ac:dyDescent="0.25">
      <c r="A471" s="1">
        <v>0.74199040509259262</v>
      </c>
      <c r="B471">
        <v>726.99</v>
      </c>
      <c r="C471">
        <v>76.292000000000002</v>
      </c>
      <c r="D471">
        <f t="shared" si="15"/>
        <v>61.033600000000007</v>
      </c>
      <c r="F471" s="1">
        <v>0.43084653935185191</v>
      </c>
      <c r="G471">
        <v>748</v>
      </c>
      <c r="H471">
        <v>73.155000000000001</v>
      </c>
      <c r="I471">
        <f t="shared" si="16"/>
        <v>58.524000000000001</v>
      </c>
    </row>
    <row r="472" spans="1:9" x14ac:dyDescent="0.25">
      <c r="A472" s="1">
        <v>0.74199098379629636</v>
      </c>
      <c r="B472">
        <v>728.16</v>
      </c>
      <c r="C472">
        <v>76.262</v>
      </c>
      <c r="D472">
        <f t="shared" si="15"/>
        <v>61.009600000000006</v>
      </c>
      <c r="F472" s="1">
        <v>0.43084711805555553</v>
      </c>
      <c r="G472">
        <v>748.96</v>
      </c>
      <c r="H472">
        <v>72.971999999999994</v>
      </c>
      <c r="I472">
        <f t="shared" si="16"/>
        <v>58.377600000000001</v>
      </c>
    </row>
    <row r="473" spans="1:9" x14ac:dyDescent="0.25">
      <c r="A473" s="1">
        <v>0.74199156250000009</v>
      </c>
      <c r="B473">
        <v>729.13</v>
      </c>
      <c r="C473">
        <v>76.486999999999995</v>
      </c>
      <c r="D473">
        <f t="shared" si="15"/>
        <v>61.189599999999999</v>
      </c>
      <c r="F473" s="1">
        <v>0.43084769675925927</v>
      </c>
      <c r="G473">
        <v>749.98</v>
      </c>
      <c r="H473">
        <v>72.819000000000003</v>
      </c>
      <c r="I473">
        <f t="shared" si="16"/>
        <v>58.255200000000002</v>
      </c>
    </row>
    <row r="474" spans="1:9" x14ac:dyDescent="0.25">
      <c r="A474" s="1">
        <v>0.74199214120370371</v>
      </c>
      <c r="B474">
        <v>730.3</v>
      </c>
      <c r="C474">
        <v>76.584999999999994</v>
      </c>
      <c r="D474">
        <f t="shared" si="15"/>
        <v>61.268000000000001</v>
      </c>
      <c r="F474" s="1">
        <v>0.43084827546296295</v>
      </c>
      <c r="G474">
        <v>751</v>
      </c>
      <c r="H474">
        <v>72.775999999999996</v>
      </c>
      <c r="I474">
        <f t="shared" si="16"/>
        <v>58.220799999999997</v>
      </c>
    </row>
    <row r="475" spans="1:9" x14ac:dyDescent="0.25">
      <c r="A475" s="1">
        <v>0.74199271990740745</v>
      </c>
      <c r="B475">
        <v>731.26</v>
      </c>
      <c r="C475">
        <v>76.658000000000001</v>
      </c>
      <c r="D475">
        <f t="shared" si="15"/>
        <v>61.326400000000007</v>
      </c>
      <c r="F475" s="1">
        <v>0.43084885416666668</v>
      </c>
      <c r="G475">
        <v>751.96</v>
      </c>
      <c r="H475">
        <v>72.403999999999996</v>
      </c>
      <c r="I475">
        <f t="shared" si="16"/>
        <v>57.923200000000001</v>
      </c>
    </row>
    <row r="476" spans="1:9" x14ac:dyDescent="0.25">
      <c r="A476" s="1">
        <v>0.74199329861111107</v>
      </c>
      <c r="B476">
        <v>732.43</v>
      </c>
      <c r="C476">
        <v>76.756</v>
      </c>
      <c r="D476">
        <f t="shared" si="15"/>
        <v>61.404800000000002</v>
      </c>
      <c r="F476" s="1">
        <v>0.43084943287037042</v>
      </c>
      <c r="G476">
        <v>752.93</v>
      </c>
      <c r="H476">
        <v>72.203000000000003</v>
      </c>
      <c r="I476">
        <f t="shared" si="16"/>
        <v>57.762400000000007</v>
      </c>
    </row>
    <row r="477" spans="1:9" x14ac:dyDescent="0.25">
      <c r="A477" s="1">
        <v>0.74199387731481481</v>
      </c>
      <c r="B477">
        <v>733.4</v>
      </c>
      <c r="C477">
        <v>76.962999999999994</v>
      </c>
      <c r="D477">
        <f t="shared" si="15"/>
        <v>61.570399999999999</v>
      </c>
      <c r="F477" s="1">
        <v>0.43085001157407404</v>
      </c>
      <c r="G477">
        <v>753.95</v>
      </c>
      <c r="H477">
        <v>71.861000000000004</v>
      </c>
      <c r="I477">
        <f t="shared" si="16"/>
        <v>57.488800000000005</v>
      </c>
    </row>
    <row r="478" spans="1:9" x14ac:dyDescent="0.25">
      <c r="A478" s="1">
        <v>0.74199445601851854</v>
      </c>
      <c r="B478">
        <v>734.57</v>
      </c>
      <c r="C478">
        <v>77.097999999999999</v>
      </c>
      <c r="D478">
        <f t="shared" si="15"/>
        <v>61.678400000000003</v>
      </c>
      <c r="F478" s="1">
        <v>0.43085059027777778</v>
      </c>
      <c r="G478">
        <v>754.97</v>
      </c>
      <c r="H478">
        <v>71.623000000000005</v>
      </c>
      <c r="I478">
        <f t="shared" si="16"/>
        <v>57.298400000000008</v>
      </c>
    </row>
    <row r="479" spans="1:9" x14ac:dyDescent="0.25">
      <c r="A479" s="1">
        <v>0.74199503472222217</v>
      </c>
      <c r="B479">
        <v>735.54</v>
      </c>
      <c r="C479">
        <v>77.14</v>
      </c>
      <c r="D479">
        <f t="shared" si="15"/>
        <v>61.712000000000003</v>
      </c>
      <c r="F479" s="1">
        <v>0.43085116898148146</v>
      </c>
      <c r="G479">
        <v>755.93</v>
      </c>
      <c r="H479">
        <v>71.207999999999998</v>
      </c>
      <c r="I479">
        <f t="shared" si="16"/>
        <v>56.9664</v>
      </c>
    </row>
    <row r="480" spans="1:9" x14ac:dyDescent="0.25">
      <c r="A480" s="1">
        <v>0.7419956134259259</v>
      </c>
      <c r="B480">
        <v>736.71</v>
      </c>
      <c r="C480">
        <v>77.25</v>
      </c>
      <c r="D480">
        <f t="shared" si="15"/>
        <v>61.800000000000004</v>
      </c>
      <c r="F480" s="1">
        <v>0.43085174768518519</v>
      </c>
      <c r="G480">
        <v>756.9</v>
      </c>
      <c r="H480">
        <v>70.957999999999998</v>
      </c>
      <c r="I480">
        <f t="shared" si="16"/>
        <v>56.766400000000004</v>
      </c>
    </row>
    <row r="481" spans="1:9" x14ac:dyDescent="0.25">
      <c r="A481" s="1">
        <v>0.74199619212962964</v>
      </c>
      <c r="B481">
        <v>737.67</v>
      </c>
      <c r="C481">
        <v>77.409000000000006</v>
      </c>
      <c r="D481">
        <f t="shared" si="15"/>
        <v>61.927200000000006</v>
      </c>
      <c r="F481" s="1">
        <v>0.43085232638888893</v>
      </c>
      <c r="G481">
        <v>757.92</v>
      </c>
      <c r="H481">
        <v>70.677000000000007</v>
      </c>
      <c r="I481">
        <f t="shared" si="16"/>
        <v>56.54160000000001</v>
      </c>
    </row>
    <row r="482" spans="1:9" x14ac:dyDescent="0.25">
      <c r="A482" s="1">
        <v>0.74199677083333337</v>
      </c>
      <c r="B482">
        <v>738.84</v>
      </c>
      <c r="C482">
        <v>77.501000000000005</v>
      </c>
      <c r="D482">
        <f t="shared" si="15"/>
        <v>62.000800000000005</v>
      </c>
      <c r="F482" s="1">
        <v>0.43085290509259255</v>
      </c>
      <c r="G482">
        <v>758.83</v>
      </c>
      <c r="H482">
        <v>70.378</v>
      </c>
      <c r="I482">
        <f t="shared" si="16"/>
        <v>56.302400000000006</v>
      </c>
    </row>
    <row r="483" spans="1:9" x14ac:dyDescent="0.25">
      <c r="A483" s="1">
        <v>0.74199734953703711</v>
      </c>
      <c r="B483">
        <v>739.81</v>
      </c>
      <c r="C483">
        <v>77.513000000000005</v>
      </c>
      <c r="D483">
        <f t="shared" si="15"/>
        <v>62.010400000000004</v>
      </c>
      <c r="F483" s="1">
        <v>0.43085348379629634</v>
      </c>
      <c r="G483">
        <v>759.9</v>
      </c>
      <c r="H483">
        <v>69.998999999999995</v>
      </c>
      <c r="I483">
        <f t="shared" si="16"/>
        <v>55.999200000000002</v>
      </c>
    </row>
    <row r="484" spans="1:9" x14ac:dyDescent="0.25">
      <c r="A484" s="1">
        <v>0.74199792824074073</v>
      </c>
      <c r="B484">
        <v>740.98</v>
      </c>
      <c r="C484">
        <v>77.61</v>
      </c>
      <c r="D484">
        <f t="shared" si="15"/>
        <v>62.088000000000001</v>
      </c>
      <c r="F484" s="1">
        <v>0.43085406249999997</v>
      </c>
      <c r="G484">
        <v>760.76</v>
      </c>
      <c r="H484">
        <v>69.902000000000001</v>
      </c>
      <c r="I484">
        <f t="shared" si="16"/>
        <v>55.921600000000005</v>
      </c>
    </row>
    <row r="485" spans="1:9" x14ac:dyDescent="0.25">
      <c r="A485" s="1">
        <v>0.74199850694444447</v>
      </c>
      <c r="B485">
        <v>741.94</v>
      </c>
      <c r="C485">
        <v>77.69</v>
      </c>
      <c r="D485">
        <f t="shared" si="15"/>
        <v>62.152000000000001</v>
      </c>
      <c r="F485" s="1">
        <v>0.4308546412037037</v>
      </c>
      <c r="G485">
        <v>761.73</v>
      </c>
      <c r="H485">
        <v>69.548000000000002</v>
      </c>
      <c r="I485">
        <f t="shared" si="16"/>
        <v>55.638400000000004</v>
      </c>
    </row>
    <row r="486" spans="1:9" x14ac:dyDescent="0.25">
      <c r="A486" s="1">
        <v>0.74199908564814809</v>
      </c>
      <c r="B486">
        <v>743.11</v>
      </c>
      <c r="C486">
        <v>77.733000000000004</v>
      </c>
      <c r="D486">
        <f t="shared" ref="D486:D549" si="17">C486*0.8</f>
        <v>62.186400000000006</v>
      </c>
      <c r="F486" s="1">
        <v>0.43085521990740744</v>
      </c>
      <c r="G486">
        <v>762.7</v>
      </c>
      <c r="H486">
        <v>69.31</v>
      </c>
      <c r="I486">
        <f t="shared" si="16"/>
        <v>55.448000000000008</v>
      </c>
    </row>
    <row r="487" spans="1:9" x14ac:dyDescent="0.25">
      <c r="A487" s="1">
        <v>0.74199966435185183</v>
      </c>
      <c r="B487">
        <v>744.08</v>
      </c>
      <c r="C487">
        <v>77.293000000000006</v>
      </c>
      <c r="D487">
        <f t="shared" si="17"/>
        <v>61.834400000000009</v>
      </c>
      <c r="F487" s="1">
        <v>0.43085579861111112</v>
      </c>
      <c r="G487">
        <v>763.56</v>
      </c>
      <c r="H487">
        <v>69.010000000000005</v>
      </c>
      <c r="I487">
        <f t="shared" si="16"/>
        <v>55.208000000000006</v>
      </c>
    </row>
    <row r="488" spans="1:9" x14ac:dyDescent="0.25">
      <c r="A488" s="1">
        <v>0.74200024305555556</v>
      </c>
      <c r="B488">
        <v>745.25</v>
      </c>
      <c r="C488">
        <v>77.183000000000007</v>
      </c>
      <c r="D488">
        <f t="shared" si="17"/>
        <v>61.746400000000008</v>
      </c>
      <c r="F488" s="1">
        <v>0.43085637731481485</v>
      </c>
      <c r="G488">
        <v>764.63</v>
      </c>
      <c r="H488">
        <v>68.936999999999998</v>
      </c>
      <c r="I488">
        <f t="shared" si="16"/>
        <v>55.1496</v>
      </c>
    </row>
    <row r="489" spans="1:9" x14ac:dyDescent="0.25">
      <c r="A489" s="1">
        <v>0.7420008217592593</v>
      </c>
      <c r="B489">
        <v>746.22</v>
      </c>
      <c r="C489">
        <v>76.915000000000006</v>
      </c>
      <c r="D489">
        <f t="shared" si="17"/>
        <v>61.532000000000011</v>
      </c>
      <c r="F489" s="1">
        <v>0.43085695601851848</v>
      </c>
      <c r="G489">
        <v>765.55</v>
      </c>
      <c r="H489">
        <v>68.608000000000004</v>
      </c>
      <c r="I489">
        <f t="shared" si="16"/>
        <v>54.886400000000009</v>
      </c>
    </row>
    <row r="490" spans="1:9" x14ac:dyDescent="0.25">
      <c r="A490" s="1">
        <v>0.74200140046296303</v>
      </c>
      <c r="B490">
        <v>747.39</v>
      </c>
      <c r="C490">
        <v>76.78</v>
      </c>
      <c r="D490">
        <f t="shared" si="17"/>
        <v>61.424000000000007</v>
      </c>
      <c r="F490" s="1">
        <v>0.43085753472222221</v>
      </c>
      <c r="G490">
        <v>766.46</v>
      </c>
      <c r="H490">
        <v>68.570999999999998</v>
      </c>
      <c r="I490">
        <f t="shared" si="16"/>
        <v>54.8568</v>
      </c>
    </row>
    <row r="491" spans="1:9" x14ac:dyDescent="0.25">
      <c r="A491" s="1">
        <v>0.74200197916666666</v>
      </c>
      <c r="B491">
        <v>748.35</v>
      </c>
      <c r="C491">
        <v>76.456999999999994</v>
      </c>
      <c r="D491">
        <f t="shared" si="17"/>
        <v>61.165599999999998</v>
      </c>
      <c r="F491" s="1">
        <v>0.43085811342592595</v>
      </c>
      <c r="G491">
        <v>767.53</v>
      </c>
      <c r="H491">
        <v>68.430999999999997</v>
      </c>
      <c r="I491">
        <f t="shared" si="16"/>
        <v>54.744799999999998</v>
      </c>
    </row>
    <row r="492" spans="1:9" x14ac:dyDescent="0.25">
      <c r="A492" s="1">
        <v>0.74200255787037039</v>
      </c>
      <c r="B492">
        <v>749.37</v>
      </c>
      <c r="C492">
        <v>75.968999999999994</v>
      </c>
      <c r="D492">
        <f t="shared" si="17"/>
        <v>60.775199999999998</v>
      </c>
      <c r="F492" s="1">
        <v>0.43085869212962963</v>
      </c>
      <c r="G492">
        <v>768.39</v>
      </c>
      <c r="H492">
        <v>68.248000000000005</v>
      </c>
      <c r="I492">
        <f t="shared" si="16"/>
        <v>54.598400000000005</v>
      </c>
    </row>
    <row r="493" spans="1:9" x14ac:dyDescent="0.25">
      <c r="A493" s="1">
        <v>0.74200313657407413</v>
      </c>
      <c r="B493">
        <v>750.49</v>
      </c>
      <c r="C493">
        <v>75.412999999999997</v>
      </c>
      <c r="D493">
        <f t="shared" si="17"/>
        <v>60.330399999999997</v>
      </c>
      <c r="F493" s="1">
        <v>0.43085927083333336</v>
      </c>
      <c r="G493">
        <v>769.36</v>
      </c>
      <c r="H493">
        <v>68.046000000000006</v>
      </c>
      <c r="I493">
        <f t="shared" si="16"/>
        <v>54.436800000000005</v>
      </c>
    </row>
    <row r="494" spans="1:9" x14ac:dyDescent="0.25">
      <c r="A494" s="1">
        <v>0.74200371527777775</v>
      </c>
      <c r="B494">
        <v>751.51</v>
      </c>
      <c r="C494">
        <v>75.052999999999997</v>
      </c>
      <c r="D494">
        <f t="shared" si="17"/>
        <v>60.042400000000001</v>
      </c>
      <c r="F494" s="1">
        <v>0.43085984953703699</v>
      </c>
      <c r="G494">
        <v>770.22</v>
      </c>
      <c r="H494">
        <v>67.856999999999999</v>
      </c>
      <c r="I494">
        <f t="shared" si="16"/>
        <v>54.285600000000002</v>
      </c>
    </row>
    <row r="495" spans="1:9" x14ac:dyDescent="0.25">
      <c r="A495" s="1">
        <v>0.74200429398148149</v>
      </c>
      <c r="B495">
        <v>752.52</v>
      </c>
      <c r="C495">
        <v>74.626000000000005</v>
      </c>
      <c r="D495">
        <f t="shared" si="17"/>
        <v>59.700800000000008</v>
      </c>
      <c r="F495" s="1">
        <v>0.43086042824074072</v>
      </c>
      <c r="G495">
        <v>771.19</v>
      </c>
      <c r="H495">
        <v>67.703999999999994</v>
      </c>
      <c r="I495">
        <f t="shared" si="16"/>
        <v>54.163199999999996</v>
      </c>
    </row>
    <row r="496" spans="1:9" x14ac:dyDescent="0.25">
      <c r="A496" s="1">
        <v>0.74200487268518511</v>
      </c>
      <c r="B496">
        <v>753.49</v>
      </c>
      <c r="C496">
        <v>74.052000000000007</v>
      </c>
      <c r="D496">
        <f t="shared" si="17"/>
        <v>59.241600000000005</v>
      </c>
      <c r="F496" s="1">
        <v>0.43086100694444446</v>
      </c>
      <c r="G496">
        <v>772.16</v>
      </c>
      <c r="H496">
        <v>67.825999999999993</v>
      </c>
      <c r="I496">
        <f t="shared" si="16"/>
        <v>54.260799999999996</v>
      </c>
    </row>
    <row r="497" spans="1:9" x14ac:dyDescent="0.25">
      <c r="A497" s="1">
        <v>0.74200545138888885</v>
      </c>
      <c r="B497">
        <v>754.56</v>
      </c>
      <c r="C497">
        <v>73.569999999999993</v>
      </c>
      <c r="D497">
        <f t="shared" si="17"/>
        <v>58.855999999999995</v>
      </c>
      <c r="F497" s="1">
        <v>0.43086158564814814</v>
      </c>
      <c r="G497">
        <v>773.02</v>
      </c>
      <c r="H497">
        <v>67.715999999999994</v>
      </c>
      <c r="I497">
        <f t="shared" si="16"/>
        <v>54.172799999999995</v>
      </c>
    </row>
    <row r="498" spans="1:9" x14ac:dyDescent="0.25">
      <c r="A498" s="1">
        <v>0.74200603009259258</v>
      </c>
      <c r="B498">
        <v>755.63</v>
      </c>
      <c r="C498">
        <v>73.251999999999995</v>
      </c>
      <c r="D498">
        <f t="shared" si="17"/>
        <v>58.601599999999998</v>
      </c>
      <c r="F498" s="1">
        <v>0.43086216435185187</v>
      </c>
      <c r="G498">
        <v>773.99</v>
      </c>
      <c r="H498">
        <v>67.697999999999993</v>
      </c>
      <c r="I498">
        <f t="shared" si="16"/>
        <v>54.1584</v>
      </c>
    </row>
    <row r="499" spans="1:9" x14ac:dyDescent="0.25">
      <c r="A499" s="1">
        <v>0.74200660879629632</v>
      </c>
      <c r="B499">
        <v>756.59</v>
      </c>
      <c r="C499">
        <v>72.923000000000002</v>
      </c>
      <c r="D499">
        <f t="shared" si="17"/>
        <v>58.338400000000007</v>
      </c>
      <c r="F499" s="1">
        <v>0.43086274305555555</v>
      </c>
      <c r="G499">
        <v>774.85</v>
      </c>
      <c r="H499">
        <v>67.966999999999999</v>
      </c>
      <c r="I499">
        <f t="shared" si="16"/>
        <v>54.373600000000003</v>
      </c>
    </row>
    <row r="500" spans="1:9" x14ac:dyDescent="0.25">
      <c r="A500" s="1">
        <v>0.74200718750000005</v>
      </c>
      <c r="B500">
        <v>757.61</v>
      </c>
      <c r="C500">
        <v>72.52</v>
      </c>
      <c r="D500">
        <f t="shared" si="17"/>
        <v>58.015999999999998</v>
      </c>
      <c r="F500" s="1">
        <v>0.43086332175925929</v>
      </c>
      <c r="G500">
        <v>775.92</v>
      </c>
      <c r="H500">
        <v>68.040000000000006</v>
      </c>
      <c r="I500">
        <f t="shared" si="16"/>
        <v>54.432000000000009</v>
      </c>
    </row>
    <row r="501" spans="1:9" x14ac:dyDescent="0.25">
      <c r="A501" s="1">
        <v>0.74200776620370368</v>
      </c>
      <c r="B501">
        <v>758.63</v>
      </c>
      <c r="C501">
        <v>72.153999999999996</v>
      </c>
      <c r="D501">
        <f t="shared" si="17"/>
        <v>57.723199999999999</v>
      </c>
      <c r="F501" s="1">
        <v>0.43086390046296302</v>
      </c>
      <c r="G501">
        <v>776.84</v>
      </c>
      <c r="H501">
        <v>68.016000000000005</v>
      </c>
      <c r="I501">
        <f t="shared" si="16"/>
        <v>54.412800000000004</v>
      </c>
    </row>
    <row r="502" spans="1:9" x14ac:dyDescent="0.25">
      <c r="A502" s="1">
        <v>0.74200834490740741</v>
      </c>
      <c r="B502">
        <v>759.59</v>
      </c>
      <c r="C502">
        <v>71.811999999999998</v>
      </c>
      <c r="D502">
        <f t="shared" si="17"/>
        <v>57.449600000000004</v>
      </c>
      <c r="F502" s="1">
        <v>0.43086447916666665</v>
      </c>
      <c r="G502">
        <v>777.75</v>
      </c>
      <c r="H502">
        <v>68.094999999999999</v>
      </c>
      <c r="I502">
        <f t="shared" si="16"/>
        <v>54.475999999999999</v>
      </c>
    </row>
    <row r="503" spans="1:9" x14ac:dyDescent="0.25">
      <c r="A503" s="1">
        <v>0.74200892361111115</v>
      </c>
      <c r="B503">
        <v>760.56</v>
      </c>
      <c r="C503">
        <v>71.463999999999999</v>
      </c>
      <c r="D503">
        <f t="shared" si="17"/>
        <v>57.171199999999999</v>
      </c>
      <c r="F503" s="1">
        <v>0.43086505787037038</v>
      </c>
      <c r="G503">
        <v>778.67</v>
      </c>
      <c r="H503">
        <v>68.430999999999997</v>
      </c>
      <c r="I503">
        <f t="shared" si="16"/>
        <v>54.744799999999998</v>
      </c>
    </row>
    <row r="504" spans="1:9" x14ac:dyDescent="0.25">
      <c r="A504" s="1">
        <v>0.74200950231481477</v>
      </c>
      <c r="B504">
        <v>761.58</v>
      </c>
      <c r="C504">
        <v>71.091999999999999</v>
      </c>
      <c r="D504">
        <f t="shared" si="17"/>
        <v>56.873600000000003</v>
      </c>
      <c r="F504" s="1">
        <v>0.43086563657407406</v>
      </c>
      <c r="G504">
        <v>779.58</v>
      </c>
      <c r="H504">
        <v>68.588999999999999</v>
      </c>
      <c r="I504">
        <f t="shared" si="16"/>
        <v>54.871200000000002</v>
      </c>
    </row>
    <row r="505" spans="1:9" x14ac:dyDescent="0.25">
      <c r="A505" s="1">
        <v>0.74201008101851851</v>
      </c>
      <c r="B505">
        <v>762.49</v>
      </c>
      <c r="C505">
        <v>70.665000000000006</v>
      </c>
      <c r="D505">
        <f t="shared" si="17"/>
        <v>56.532000000000011</v>
      </c>
      <c r="F505" s="1">
        <v>0.4308662152777778</v>
      </c>
      <c r="G505">
        <v>780.65</v>
      </c>
      <c r="H505">
        <v>69.058999999999997</v>
      </c>
      <c r="I505">
        <f t="shared" si="16"/>
        <v>55.247199999999999</v>
      </c>
    </row>
    <row r="506" spans="1:9" x14ac:dyDescent="0.25">
      <c r="A506" s="1">
        <v>0.74201065972222224</v>
      </c>
      <c r="B506">
        <v>763.56</v>
      </c>
      <c r="C506">
        <v>70.188000000000002</v>
      </c>
      <c r="D506">
        <f t="shared" si="17"/>
        <v>56.150400000000005</v>
      </c>
      <c r="F506" s="1">
        <v>0.43086679398148153</v>
      </c>
      <c r="G506">
        <v>781.52</v>
      </c>
      <c r="H506">
        <v>69.278999999999996</v>
      </c>
      <c r="I506">
        <f t="shared" si="16"/>
        <v>55.423200000000001</v>
      </c>
    </row>
    <row r="507" spans="1:9" x14ac:dyDescent="0.25">
      <c r="A507" s="1">
        <v>0.74201123842592598</v>
      </c>
      <c r="B507">
        <v>764.53</v>
      </c>
      <c r="C507">
        <v>69.932000000000002</v>
      </c>
      <c r="D507">
        <f t="shared" si="17"/>
        <v>55.945600000000006</v>
      </c>
      <c r="F507" s="1">
        <v>0.43086737268518516</v>
      </c>
      <c r="G507">
        <v>782.48</v>
      </c>
      <c r="H507">
        <v>69.638999999999996</v>
      </c>
      <c r="I507">
        <f t="shared" si="16"/>
        <v>55.711199999999998</v>
      </c>
    </row>
    <row r="508" spans="1:9" x14ac:dyDescent="0.25">
      <c r="A508" s="1">
        <v>0.74201181712962971</v>
      </c>
      <c r="B508">
        <v>765.39</v>
      </c>
      <c r="C508">
        <v>69.730999999999995</v>
      </c>
      <c r="D508">
        <f t="shared" si="17"/>
        <v>55.784799999999997</v>
      </c>
      <c r="F508" s="1">
        <v>0.43086795138888889</v>
      </c>
      <c r="G508">
        <v>783.45</v>
      </c>
      <c r="H508">
        <v>69.926000000000002</v>
      </c>
      <c r="I508">
        <f t="shared" si="16"/>
        <v>55.940800000000003</v>
      </c>
    </row>
    <row r="509" spans="1:9" x14ac:dyDescent="0.25">
      <c r="A509" s="1">
        <v>0.74201239583333334</v>
      </c>
      <c r="B509">
        <v>766.46</v>
      </c>
      <c r="C509">
        <v>69.578000000000003</v>
      </c>
      <c r="D509">
        <f t="shared" si="17"/>
        <v>55.662400000000005</v>
      </c>
      <c r="F509" s="1">
        <v>0.43086853009259257</v>
      </c>
      <c r="G509">
        <v>784.47</v>
      </c>
      <c r="H509">
        <v>70.694999999999993</v>
      </c>
      <c r="I509">
        <f t="shared" si="16"/>
        <v>56.555999999999997</v>
      </c>
    </row>
    <row r="510" spans="1:9" x14ac:dyDescent="0.25">
      <c r="A510" s="1">
        <v>0.74201297453703707</v>
      </c>
      <c r="B510">
        <v>767.38</v>
      </c>
      <c r="C510">
        <v>69.418999999999997</v>
      </c>
      <c r="D510">
        <f t="shared" si="17"/>
        <v>55.535200000000003</v>
      </c>
      <c r="F510" s="1">
        <v>0.43086910879629631</v>
      </c>
      <c r="G510">
        <v>785.38</v>
      </c>
      <c r="H510">
        <v>70.944999999999993</v>
      </c>
      <c r="I510">
        <f t="shared" si="16"/>
        <v>56.756</v>
      </c>
    </row>
    <row r="511" spans="1:9" x14ac:dyDescent="0.25">
      <c r="A511" s="1">
        <v>0.7420135532407407</v>
      </c>
      <c r="B511">
        <v>768.29</v>
      </c>
      <c r="C511">
        <v>69.364000000000004</v>
      </c>
      <c r="D511">
        <f t="shared" si="17"/>
        <v>55.491200000000006</v>
      </c>
      <c r="F511" s="1">
        <v>0.43086968750000004</v>
      </c>
      <c r="G511">
        <v>786.45</v>
      </c>
      <c r="H511">
        <v>71.317999999999998</v>
      </c>
      <c r="I511">
        <f t="shared" si="16"/>
        <v>57.054400000000001</v>
      </c>
    </row>
    <row r="512" spans="1:9" x14ac:dyDescent="0.25">
      <c r="A512" s="1">
        <v>0.74201413194444443</v>
      </c>
      <c r="B512">
        <v>769.36</v>
      </c>
      <c r="C512">
        <v>69.218000000000004</v>
      </c>
      <c r="D512">
        <f t="shared" si="17"/>
        <v>55.374400000000009</v>
      </c>
      <c r="F512" s="1">
        <v>0.43087026620370367</v>
      </c>
      <c r="G512">
        <v>787.42</v>
      </c>
      <c r="H512">
        <v>71.793999999999997</v>
      </c>
      <c r="I512">
        <f t="shared" si="16"/>
        <v>57.435200000000002</v>
      </c>
    </row>
    <row r="513" spans="1:9" x14ac:dyDescent="0.25">
      <c r="A513" s="1">
        <v>0.74201471064814817</v>
      </c>
      <c r="B513">
        <v>770.22</v>
      </c>
      <c r="C513">
        <v>69.040999999999997</v>
      </c>
      <c r="D513">
        <f t="shared" si="17"/>
        <v>55.232799999999997</v>
      </c>
      <c r="F513" s="1">
        <v>0.4308708449074074</v>
      </c>
      <c r="G513">
        <v>788.43</v>
      </c>
      <c r="H513">
        <v>72.397999999999996</v>
      </c>
      <c r="I513">
        <f t="shared" si="16"/>
        <v>57.918399999999998</v>
      </c>
    </row>
    <row r="514" spans="1:9" x14ac:dyDescent="0.25">
      <c r="A514" s="1">
        <v>0.74201528935185179</v>
      </c>
      <c r="B514">
        <v>771.19</v>
      </c>
      <c r="C514">
        <v>68.864000000000004</v>
      </c>
      <c r="D514">
        <f t="shared" si="17"/>
        <v>55.091200000000008</v>
      </c>
      <c r="F514" s="1">
        <v>0.43087142361111108</v>
      </c>
      <c r="G514">
        <v>789.45</v>
      </c>
      <c r="H514">
        <v>72.837000000000003</v>
      </c>
      <c r="I514">
        <f t="shared" si="16"/>
        <v>58.269600000000004</v>
      </c>
    </row>
    <row r="515" spans="1:9" x14ac:dyDescent="0.25">
      <c r="A515" s="1">
        <v>0.74201586805555553</v>
      </c>
      <c r="B515">
        <v>772.16</v>
      </c>
      <c r="C515">
        <v>68.772000000000006</v>
      </c>
      <c r="D515">
        <f t="shared" si="17"/>
        <v>55.017600000000009</v>
      </c>
      <c r="F515" s="1">
        <v>0.43087200231481482</v>
      </c>
      <c r="G515">
        <v>790.42</v>
      </c>
      <c r="H515">
        <v>73.301000000000002</v>
      </c>
      <c r="I515">
        <f t="shared" ref="I515:I578" si="18">H515*0.8</f>
        <v>58.640800000000006</v>
      </c>
    </row>
    <row r="516" spans="1:9" x14ac:dyDescent="0.25">
      <c r="A516" s="1">
        <v>0.74201644675925926</v>
      </c>
      <c r="B516">
        <v>773.02</v>
      </c>
      <c r="C516">
        <v>68.87</v>
      </c>
      <c r="D516">
        <f t="shared" si="17"/>
        <v>55.096000000000004</v>
      </c>
      <c r="F516" s="1">
        <v>0.43087258101851855</v>
      </c>
      <c r="G516">
        <v>791.49</v>
      </c>
      <c r="H516">
        <v>73.741</v>
      </c>
      <c r="I516">
        <f t="shared" si="18"/>
        <v>58.992800000000003</v>
      </c>
    </row>
    <row r="517" spans="1:9" x14ac:dyDescent="0.25">
      <c r="A517" s="1">
        <v>0.742017025462963</v>
      </c>
      <c r="B517">
        <v>774.09</v>
      </c>
      <c r="C517">
        <v>68.808999999999997</v>
      </c>
      <c r="D517">
        <f t="shared" si="17"/>
        <v>55.047200000000004</v>
      </c>
      <c r="F517" s="1">
        <v>0.43087315972222223</v>
      </c>
      <c r="G517">
        <v>792.55</v>
      </c>
      <c r="H517">
        <v>74.382000000000005</v>
      </c>
      <c r="I517">
        <f t="shared" si="18"/>
        <v>59.505600000000008</v>
      </c>
    </row>
    <row r="518" spans="1:9" x14ac:dyDescent="0.25">
      <c r="A518" s="1">
        <v>0.74201760416666673</v>
      </c>
      <c r="B518">
        <v>775.01</v>
      </c>
      <c r="C518">
        <v>68.876000000000005</v>
      </c>
      <c r="D518">
        <f t="shared" si="17"/>
        <v>55.100800000000007</v>
      </c>
      <c r="F518" s="1">
        <v>0.43087373842592597</v>
      </c>
      <c r="G518">
        <v>793.52</v>
      </c>
      <c r="H518">
        <v>74.888000000000005</v>
      </c>
      <c r="I518">
        <f t="shared" si="18"/>
        <v>59.91040000000001</v>
      </c>
    </row>
    <row r="519" spans="1:9" x14ac:dyDescent="0.25">
      <c r="A519" s="1">
        <v>0.74201818287037036</v>
      </c>
      <c r="B519">
        <v>775.92</v>
      </c>
      <c r="C519">
        <v>69.108000000000004</v>
      </c>
      <c r="D519">
        <f t="shared" si="17"/>
        <v>55.286400000000008</v>
      </c>
      <c r="F519" s="1">
        <v>0.43087431712962959</v>
      </c>
      <c r="G519">
        <v>794.54</v>
      </c>
      <c r="H519">
        <v>75.626999999999995</v>
      </c>
      <c r="I519">
        <f t="shared" si="18"/>
        <v>60.501599999999996</v>
      </c>
    </row>
    <row r="520" spans="1:9" x14ac:dyDescent="0.25">
      <c r="A520" s="1">
        <v>0.74201876157407409</v>
      </c>
      <c r="B520">
        <v>776.99</v>
      </c>
      <c r="C520">
        <v>69.394999999999996</v>
      </c>
      <c r="D520">
        <f t="shared" si="17"/>
        <v>55.515999999999998</v>
      </c>
      <c r="F520" s="1">
        <v>0.43087489583333333</v>
      </c>
      <c r="G520">
        <v>795.66</v>
      </c>
      <c r="H520">
        <v>76.132999999999996</v>
      </c>
      <c r="I520">
        <f t="shared" si="18"/>
        <v>60.906399999999998</v>
      </c>
    </row>
    <row r="521" spans="1:9" x14ac:dyDescent="0.25">
      <c r="A521" s="1">
        <v>0.74201934027777772</v>
      </c>
      <c r="B521">
        <v>777.96</v>
      </c>
      <c r="C521">
        <v>69.432000000000002</v>
      </c>
      <c r="D521">
        <f t="shared" si="17"/>
        <v>55.545600000000007</v>
      </c>
      <c r="F521" s="1">
        <v>0.43087547453703706</v>
      </c>
      <c r="G521">
        <v>796.67</v>
      </c>
      <c r="H521">
        <v>76.878</v>
      </c>
      <c r="I521">
        <f t="shared" si="18"/>
        <v>61.502400000000002</v>
      </c>
    </row>
    <row r="522" spans="1:9" x14ac:dyDescent="0.25">
      <c r="A522" s="1">
        <v>0.74201991898148145</v>
      </c>
      <c r="B522">
        <v>778.82</v>
      </c>
      <c r="C522">
        <v>69.724999999999994</v>
      </c>
      <c r="D522">
        <f t="shared" si="17"/>
        <v>55.78</v>
      </c>
      <c r="F522" s="1">
        <v>0.43087605324074074</v>
      </c>
      <c r="G522">
        <v>797.79</v>
      </c>
      <c r="H522">
        <v>77.555999999999997</v>
      </c>
      <c r="I522">
        <f t="shared" si="18"/>
        <v>62.044800000000002</v>
      </c>
    </row>
    <row r="523" spans="1:9" x14ac:dyDescent="0.25">
      <c r="A523" s="1">
        <v>0.74202049768518519</v>
      </c>
      <c r="B523">
        <v>779.89</v>
      </c>
      <c r="C523">
        <v>69.992999999999995</v>
      </c>
      <c r="D523">
        <f t="shared" si="17"/>
        <v>55.994399999999999</v>
      </c>
      <c r="F523" s="1">
        <v>0.43087663194444448</v>
      </c>
      <c r="G523">
        <v>798.81</v>
      </c>
      <c r="H523">
        <v>78.087000000000003</v>
      </c>
      <c r="I523">
        <f t="shared" si="18"/>
        <v>62.469600000000007</v>
      </c>
    </row>
    <row r="524" spans="1:9" x14ac:dyDescent="0.25">
      <c r="A524" s="1">
        <v>0.74202107638888892</v>
      </c>
      <c r="B524">
        <v>780.8</v>
      </c>
      <c r="C524">
        <v>70.61</v>
      </c>
      <c r="D524">
        <f t="shared" si="17"/>
        <v>56.488</v>
      </c>
      <c r="F524" s="1">
        <v>0.4308772106481481</v>
      </c>
      <c r="G524">
        <v>799.93</v>
      </c>
      <c r="H524">
        <v>78.801000000000002</v>
      </c>
      <c r="I524">
        <f t="shared" si="18"/>
        <v>63.040800000000004</v>
      </c>
    </row>
    <row r="525" spans="1:9" x14ac:dyDescent="0.25">
      <c r="A525" s="1">
        <v>0.74202165509259266</v>
      </c>
      <c r="B525">
        <v>781.82</v>
      </c>
      <c r="C525">
        <v>70.768000000000001</v>
      </c>
      <c r="D525">
        <f t="shared" si="17"/>
        <v>56.614400000000003</v>
      </c>
      <c r="F525" s="1">
        <v>0.43087778935185184</v>
      </c>
      <c r="G525">
        <v>801.1</v>
      </c>
      <c r="H525">
        <v>79.503</v>
      </c>
      <c r="I525">
        <f t="shared" si="18"/>
        <v>63.602400000000003</v>
      </c>
    </row>
    <row r="526" spans="1:9" x14ac:dyDescent="0.25">
      <c r="A526" s="1">
        <v>0.74202223379629628</v>
      </c>
      <c r="B526">
        <v>782.79</v>
      </c>
      <c r="C526">
        <v>71.153000000000006</v>
      </c>
      <c r="D526">
        <f t="shared" si="17"/>
        <v>56.92240000000001</v>
      </c>
      <c r="F526" s="1">
        <v>0.43087836805555557</v>
      </c>
      <c r="G526">
        <v>802.07</v>
      </c>
      <c r="H526">
        <v>79.936000000000007</v>
      </c>
      <c r="I526">
        <f t="shared" si="18"/>
        <v>63.948800000000006</v>
      </c>
    </row>
    <row r="527" spans="1:9" x14ac:dyDescent="0.25">
      <c r="A527" s="1">
        <v>0.74202281250000002</v>
      </c>
      <c r="B527">
        <v>783.75</v>
      </c>
      <c r="C527">
        <v>71.653000000000006</v>
      </c>
      <c r="D527">
        <f t="shared" si="17"/>
        <v>57.322400000000009</v>
      </c>
      <c r="F527" s="1">
        <v>0.43087894675925925</v>
      </c>
      <c r="G527">
        <v>803.23</v>
      </c>
      <c r="H527">
        <v>80.313999999999993</v>
      </c>
      <c r="I527">
        <f t="shared" si="18"/>
        <v>64.251199999999997</v>
      </c>
    </row>
    <row r="528" spans="1:9" x14ac:dyDescent="0.25">
      <c r="A528" s="1">
        <v>0.74202339120370375</v>
      </c>
      <c r="B528">
        <v>784.77</v>
      </c>
      <c r="C528">
        <v>72.183999999999997</v>
      </c>
      <c r="D528">
        <f t="shared" si="17"/>
        <v>57.747199999999999</v>
      </c>
      <c r="F528" s="1">
        <v>0.43087952546296299</v>
      </c>
      <c r="G528">
        <v>804.4</v>
      </c>
      <c r="H528">
        <v>80.436000000000007</v>
      </c>
      <c r="I528">
        <f t="shared" si="18"/>
        <v>64.348800000000011</v>
      </c>
    </row>
    <row r="529" spans="1:9" x14ac:dyDescent="0.25">
      <c r="A529" s="1">
        <v>0.74202396990740738</v>
      </c>
      <c r="B529">
        <v>785.79</v>
      </c>
      <c r="C529">
        <v>72.465000000000003</v>
      </c>
      <c r="D529">
        <f t="shared" si="17"/>
        <v>57.972000000000008</v>
      </c>
      <c r="F529" s="1">
        <v>0.43088010416666661</v>
      </c>
      <c r="G529">
        <v>805.37</v>
      </c>
      <c r="H529">
        <v>80.406000000000006</v>
      </c>
      <c r="I529">
        <f t="shared" si="18"/>
        <v>64.32480000000001</v>
      </c>
    </row>
    <row r="530" spans="1:9" x14ac:dyDescent="0.25">
      <c r="A530" s="1">
        <v>0.74202454861111111</v>
      </c>
      <c r="B530">
        <v>786.76</v>
      </c>
      <c r="C530">
        <v>72.995999999999995</v>
      </c>
      <c r="D530">
        <f t="shared" si="17"/>
        <v>58.396799999999999</v>
      </c>
      <c r="F530" s="1">
        <v>0.4308806828703704</v>
      </c>
      <c r="G530">
        <v>806.54</v>
      </c>
      <c r="H530">
        <v>80.143000000000001</v>
      </c>
      <c r="I530">
        <f t="shared" si="18"/>
        <v>64.114400000000003</v>
      </c>
    </row>
    <row r="531" spans="1:9" x14ac:dyDescent="0.25">
      <c r="A531" s="1">
        <v>0.74202512731481474</v>
      </c>
      <c r="B531">
        <v>787.82</v>
      </c>
      <c r="C531">
        <v>73.381</v>
      </c>
      <c r="D531">
        <f t="shared" si="17"/>
        <v>58.704800000000006</v>
      </c>
      <c r="F531" s="1">
        <v>0.43088126157407414</v>
      </c>
      <c r="G531">
        <v>807.66</v>
      </c>
      <c r="H531">
        <v>79.673000000000002</v>
      </c>
      <c r="I531">
        <f t="shared" si="18"/>
        <v>63.738400000000006</v>
      </c>
    </row>
    <row r="532" spans="1:9" x14ac:dyDescent="0.25">
      <c r="A532" s="1">
        <v>0.74202570601851847</v>
      </c>
      <c r="B532">
        <v>788.89</v>
      </c>
      <c r="C532">
        <v>73.893000000000001</v>
      </c>
      <c r="D532">
        <f t="shared" si="17"/>
        <v>59.114400000000003</v>
      </c>
      <c r="F532" s="1">
        <v>0.43088184027777776</v>
      </c>
      <c r="G532">
        <v>808.78</v>
      </c>
      <c r="H532">
        <v>79.155000000000001</v>
      </c>
      <c r="I532">
        <f t="shared" si="18"/>
        <v>63.324000000000005</v>
      </c>
    </row>
    <row r="533" spans="1:9" x14ac:dyDescent="0.25">
      <c r="A533" s="1">
        <v>0.74202628472222232</v>
      </c>
      <c r="B533">
        <v>789.86</v>
      </c>
      <c r="C533">
        <v>74.210999999999999</v>
      </c>
      <c r="D533">
        <f t="shared" si="17"/>
        <v>59.3688</v>
      </c>
      <c r="F533" s="1">
        <v>0.4308824189814815</v>
      </c>
      <c r="G533">
        <v>809.8</v>
      </c>
      <c r="H533">
        <v>78.465000000000003</v>
      </c>
      <c r="I533">
        <f t="shared" si="18"/>
        <v>62.772000000000006</v>
      </c>
    </row>
    <row r="534" spans="1:9" x14ac:dyDescent="0.25">
      <c r="A534" s="1">
        <v>0.74202686342592594</v>
      </c>
      <c r="B534">
        <v>790.88</v>
      </c>
      <c r="C534">
        <v>74.662000000000006</v>
      </c>
      <c r="D534">
        <f t="shared" si="17"/>
        <v>59.729600000000005</v>
      </c>
      <c r="F534" s="1">
        <v>0.43088299768518518</v>
      </c>
      <c r="G534">
        <v>810.92</v>
      </c>
      <c r="H534">
        <v>77.8</v>
      </c>
      <c r="I534">
        <f t="shared" si="18"/>
        <v>62.24</v>
      </c>
    </row>
    <row r="535" spans="1:9" x14ac:dyDescent="0.25">
      <c r="A535" s="1">
        <v>0.74202744212962968</v>
      </c>
      <c r="B535">
        <v>791.89</v>
      </c>
      <c r="C535">
        <v>75.096000000000004</v>
      </c>
      <c r="D535">
        <f t="shared" si="17"/>
        <v>60.076800000000006</v>
      </c>
      <c r="F535" s="1">
        <v>0.43088357638888891</v>
      </c>
      <c r="G535">
        <v>812.09</v>
      </c>
      <c r="H535">
        <v>77.183000000000007</v>
      </c>
      <c r="I535">
        <f t="shared" si="18"/>
        <v>61.746400000000008</v>
      </c>
    </row>
    <row r="536" spans="1:9" x14ac:dyDescent="0.25">
      <c r="A536" s="1">
        <v>0.7420280208333333</v>
      </c>
      <c r="B536">
        <v>793.01</v>
      </c>
      <c r="C536">
        <v>75.572000000000003</v>
      </c>
      <c r="D536">
        <f t="shared" si="17"/>
        <v>60.457600000000006</v>
      </c>
      <c r="F536" s="1">
        <v>0.43088415509259265</v>
      </c>
      <c r="G536">
        <v>813.05</v>
      </c>
      <c r="H536">
        <v>76.370999999999995</v>
      </c>
      <c r="I536">
        <f t="shared" si="18"/>
        <v>61.096800000000002</v>
      </c>
    </row>
    <row r="537" spans="1:9" x14ac:dyDescent="0.25">
      <c r="A537" s="1">
        <v>0.74202859953703704</v>
      </c>
      <c r="B537">
        <v>794.03</v>
      </c>
      <c r="C537">
        <v>75.926000000000002</v>
      </c>
      <c r="D537">
        <f t="shared" si="17"/>
        <v>60.740800000000007</v>
      </c>
      <c r="F537" s="1">
        <v>0.43088473379629627</v>
      </c>
      <c r="G537">
        <v>814.07</v>
      </c>
      <c r="H537">
        <v>75.468000000000004</v>
      </c>
      <c r="I537">
        <f t="shared" si="18"/>
        <v>60.374400000000009</v>
      </c>
    </row>
    <row r="538" spans="1:9" x14ac:dyDescent="0.25">
      <c r="A538" s="1">
        <v>0.74202917824074077</v>
      </c>
      <c r="B538">
        <v>795</v>
      </c>
      <c r="C538">
        <v>76.450999999999993</v>
      </c>
      <c r="D538">
        <f t="shared" si="17"/>
        <v>61.160799999999995</v>
      </c>
      <c r="F538" s="1">
        <v>0.43088531250000001</v>
      </c>
      <c r="G538">
        <v>815.19</v>
      </c>
      <c r="H538">
        <v>74.680999999999997</v>
      </c>
      <c r="I538">
        <f t="shared" si="18"/>
        <v>59.744799999999998</v>
      </c>
    </row>
    <row r="539" spans="1:9" x14ac:dyDescent="0.25">
      <c r="A539" s="1">
        <v>0.7420297569444444</v>
      </c>
      <c r="B539">
        <v>796.16</v>
      </c>
      <c r="C539">
        <v>76.994</v>
      </c>
      <c r="D539">
        <f t="shared" si="17"/>
        <v>61.595200000000006</v>
      </c>
      <c r="F539" s="1">
        <v>0.43088589120370369</v>
      </c>
      <c r="G539">
        <v>816.21</v>
      </c>
      <c r="H539">
        <v>73.411000000000001</v>
      </c>
      <c r="I539">
        <f t="shared" si="18"/>
        <v>58.728800000000007</v>
      </c>
    </row>
    <row r="540" spans="1:9" x14ac:dyDescent="0.25">
      <c r="A540" s="1">
        <v>0.74203033564814813</v>
      </c>
      <c r="B540">
        <v>797.13</v>
      </c>
      <c r="C540">
        <v>77.58</v>
      </c>
      <c r="D540">
        <f t="shared" si="17"/>
        <v>62.064</v>
      </c>
      <c r="F540" s="1">
        <v>0.43088646990740742</v>
      </c>
      <c r="G540">
        <v>817.22</v>
      </c>
      <c r="H540">
        <v>72.623999999999995</v>
      </c>
      <c r="I540">
        <f t="shared" si="18"/>
        <v>58.099199999999996</v>
      </c>
    </row>
    <row r="541" spans="1:9" x14ac:dyDescent="0.25">
      <c r="A541" s="1">
        <v>0.74203091435185187</v>
      </c>
      <c r="B541">
        <v>798.3</v>
      </c>
      <c r="C541">
        <v>78.201999999999998</v>
      </c>
      <c r="D541">
        <f t="shared" si="17"/>
        <v>62.561599999999999</v>
      </c>
      <c r="F541" s="1">
        <v>0.43088704861111116</v>
      </c>
      <c r="G541">
        <v>818.19</v>
      </c>
      <c r="H541">
        <v>71.951999999999998</v>
      </c>
      <c r="I541">
        <f t="shared" si="18"/>
        <v>57.561599999999999</v>
      </c>
    </row>
    <row r="542" spans="1:9" x14ac:dyDescent="0.25">
      <c r="A542" s="1">
        <v>0.7420314930555556</v>
      </c>
      <c r="B542">
        <v>799.42</v>
      </c>
      <c r="C542">
        <v>78.989999999999995</v>
      </c>
      <c r="D542">
        <f t="shared" si="17"/>
        <v>63.192</v>
      </c>
      <c r="F542" s="1">
        <v>0.43088762731481478</v>
      </c>
      <c r="G542">
        <v>819.16</v>
      </c>
      <c r="H542">
        <v>71.373000000000005</v>
      </c>
      <c r="I542">
        <f t="shared" si="18"/>
        <v>57.098400000000005</v>
      </c>
    </row>
    <row r="543" spans="1:9" x14ac:dyDescent="0.25">
      <c r="A543" s="1">
        <v>0.74203207175925934</v>
      </c>
      <c r="B543">
        <v>800.44</v>
      </c>
      <c r="C543">
        <v>79.539000000000001</v>
      </c>
      <c r="D543">
        <f t="shared" si="17"/>
        <v>63.631200000000007</v>
      </c>
      <c r="F543" s="1">
        <v>0.43088820601851852</v>
      </c>
      <c r="G543">
        <v>820.17</v>
      </c>
      <c r="H543">
        <v>70.731999999999999</v>
      </c>
      <c r="I543">
        <f t="shared" si="18"/>
        <v>56.585599999999999</v>
      </c>
    </row>
    <row r="544" spans="1:9" x14ac:dyDescent="0.25">
      <c r="A544" s="1">
        <v>0.74203265046296296</v>
      </c>
      <c r="B544">
        <v>801.56</v>
      </c>
      <c r="C544">
        <v>79.759</v>
      </c>
      <c r="D544">
        <f t="shared" si="17"/>
        <v>63.807200000000002</v>
      </c>
      <c r="F544" s="1">
        <v>0.4308887847222222</v>
      </c>
      <c r="G544">
        <v>821.09</v>
      </c>
      <c r="H544">
        <v>70.230999999999995</v>
      </c>
      <c r="I544">
        <f t="shared" si="18"/>
        <v>56.184799999999996</v>
      </c>
    </row>
    <row r="545" spans="1:9" x14ac:dyDescent="0.25">
      <c r="A545" s="1">
        <v>0.7420332291666667</v>
      </c>
      <c r="B545">
        <v>802.68</v>
      </c>
      <c r="C545">
        <v>79.307000000000002</v>
      </c>
      <c r="D545">
        <f t="shared" si="17"/>
        <v>63.445600000000006</v>
      </c>
      <c r="F545" s="1">
        <v>0.43088936342592593</v>
      </c>
      <c r="G545">
        <v>822.16</v>
      </c>
      <c r="H545">
        <v>69.95</v>
      </c>
      <c r="I545">
        <f t="shared" si="18"/>
        <v>55.960000000000008</v>
      </c>
    </row>
    <row r="546" spans="1:9" x14ac:dyDescent="0.25">
      <c r="A546" s="1">
        <v>0.74203380787037032</v>
      </c>
      <c r="B546">
        <v>803.69</v>
      </c>
      <c r="C546">
        <v>78.685000000000002</v>
      </c>
      <c r="D546">
        <f t="shared" si="17"/>
        <v>62.948000000000008</v>
      </c>
      <c r="F546" s="1">
        <v>0.43088994212962967</v>
      </c>
      <c r="G546">
        <v>823.12</v>
      </c>
      <c r="H546">
        <v>69.742999999999995</v>
      </c>
      <c r="I546">
        <f t="shared" si="18"/>
        <v>55.794399999999996</v>
      </c>
    </row>
    <row r="547" spans="1:9" x14ac:dyDescent="0.25">
      <c r="A547" s="1">
        <v>0.74203438657407406</v>
      </c>
      <c r="B547">
        <v>804.81</v>
      </c>
      <c r="C547">
        <v>78.067999999999998</v>
      </c>
      <c r="D547">
        <f t="shared" si="17"/>
        <v>62.4544</v>
      </c>
      <c r="F547" s="1">
        <v>0.43089052083333335</v>
      </c>
      <c r="G547">
        <v>823.99</v>
      </c>
      <c r="H547">
        <v>69.31</v>
      </c>
      <c r="I547">
        <f t="shared" si="18"/>
        <v>55.448000000000008</v>
      </c>
    </row>
    <row r="548" spans="1:9" x14ac:dyDescent="0.25">
      <c r="A548" s="1">
        <v>0.74203496527777779</v>
      </c>
      <c r="B548">
        <v>805.98</v>
      </c>
      <c r="C548">
        <v>77.69</v>
      </c>
      <c r="D548">
        <f t="shared" si="17"/>
        <v>62.152000000000001</v>
      </c>
      <c r="F548" s="1">
        <v>0.43089109953703708</v>
      </c>
      <c r="G548">
        <v>825.06</v>
      </c>
      <c r="H548">
        <v>68.894000000000005</v>
      </c>
      <c r="I548">
        <f t="shared" si="18"/>
        <v>55.115200000000009</v>
      </c>
    </row>
    <row r="549" spans="1:9" x14ac:dyDescent="0.25">
      <c r="A549" s="1">
        <v>0.74203554398148153</v>
      </c>
      <c r="B549">
        <v>806.95</v>
      </c>
      <c r="C549">
        <v>77.269000000000005</v>
      </c>
      <c r="D549">
        <f t="shared" si="17"/>
        <v>61.815200000000004</v>
      </c>
      <c r="F549" s="1">
        <v>0.43089167824074071</v>
      </c>
      <c r="G549">
        <v>825.97</v>
      </c>
      <c r="H549">
        <v>68.576999999999998</v>
      </c>
      <c r="I549">
        <f t="shared" si="18"/>
        <v>54.861600000000003</v>
      </c>
    </row>
    <row r="550" spans="1:9" x14ac:dyDescent="0.25">
      <c r="A550" s="1">
        <v>0.74203612268518526</v>
      </c>
      <c r="B550">
        <v>808.12</v>
      </c>
      <c r="C550">
        <v>76.902000000000001</v>
      </c>
      <c r="D550">
        <f t="shared" ref="D550:D613" si="19">C550*0.8</f>
        <v>61.521600000000007</v>
      </c>
      <c r="F550" s="1">
        <v>0.43089225694444444</v>
      </c>
      <c r="G550">
        <v>826.89</v>
      </c>
      <c r="H550">
        <v>68.284000000000006</v>
      </c>
      <c r="I550">
        <f t="shared" si="18"/>
        <v>54.627200000000009</v>
      </c>
    </row>
    <row r="551" spans="1:9" x14ac:dyDescent="0.25">
      <c r="A551" s="1">
        <v>0.74203670138888889</v>
      </c>
      <c r="B551">
        <v>809.08</v>
      </c>
      <c r="C551">
        <v>76.561000000000007</v>
      </c>
      <c r="D551">
        <f t="shared" si="19"/>
        <v>61.24880000000001</v>
      </c>
      <c r="F551" s="1">
        <v>0.43089283564814818</v>
      </c>
      <c r="G551">
        <v>827.95</v>
      </c>
      <c r="H551">
        <v>67.813999999999993</v>
      </c>
      <c r="I551">
        <f t="shared" si="18"/>
        <v>54.251199999999997</v>
      </c>
    </row>
    <row r="552" spans="1:9" x14ac:dyDescent="0.25">
      <c r="A552" s="1">
        <v>0.74203728009259262</v>
      </c>
      <c r="B552">
        <v>810.25</v>
      </c>
      <c r="C552">
        <v>76.474999999999994</v>
      </c>
      <c r="D552">
        <f t="shared" si="19"/>
        <v>61.18</v>
      </c>
      <c r="F552" s="1">
        <v>0.43089341435185186</v>
      </c>
      <c r="G552">
        <v>828.72</v>
      </c>
      <c r="H552">
        <v>67.411000000000001</v>
      </c>
      <c r="I552">
        <f t="shared" si="18"/>
        <v>53.928800000000003</v>
      </c>
    </row>
    <row r="553" spans="1:9" x14ac:dyDescent="0.25">
      <c r="A553" s="1">
        <v>0.74203785879629636</v>
      </c>
      <c r="B553">
        <v>811.22</v>
      </c>
      <c r="C553">
        <v>76.352999999999994</v>
      </c>
      <c r="D553">
        <f t="shared" si="19"/>
        <v>61.0824</v>
      </c>
      <c r="F553" s="1">
        <v>0.43089399305555559</v>
      </c>
      <c r="G553">
        <v>829.79</v>
      </c>
      <c r="H553">
        <v>67.179000000000002</v>
      </c>
      <c r="I553">
        <f t="shared" si="18"/>
        <v>53.743200000000002</v>
      </c>
    </row>
    <row r="554" spans="1:9" x14ac:dyDescent="0.25">
      <c r="A554" s="1">
        <v>0.74203843749999998</v>
      </c>
      <c r="B554">
        <v>812.39</v>
      </c>
      <c r="C554">
        <v>76.236999999999995</v>
      </c>
      <c r="D554">
        <f t="shared" si="19"/>
        <v>60.989599999999996</v>
      </c>
      <c r="F554" s="1">
        <v>0.43089457175925922</v>
      </c>
      <c r="G554">
        <v>830.65</v>
      </c>
      <c r="H554">
        <v>67.039000000000001</v>
      </c>
      <c r="I554">
        <f t="shared" si="18"/>
        <v>53.631200000000007</v>
      </c>
    </row>
    <row r="555" spans="1:9" x14ac:dyDescent="0.25">
      <c r="A555" s="1">
        <v>0.74203901620370372</v>
      </c>
      <c r="B555">
        <v>813.36</v>
      </c>
      <c r="C555">
        <v>76.102999999999994</v>
      </c>
      <c r="D555">
        <f t="shared" si="19"/>
        <v>60.882399999999997</v>
      </c>
      <c r="F555" s="1">
        <v>0.43089515046296295</v>
      </c>
      <c r="G555">
        <v>831.62</v>
      </c>
      <c r="H555">
        <v>66.537999999999997</v>
      </c>
      <c r="I555">
        <f t="shared" si="18"/>
        <v>53.230400000000003</v>
      </c>
    </row>
    <row r="556" spans="1:9" x14ac:dyDescent="0.25">
      <c r="A556" s="1">
        <v>0.74203959490740734</v>
      </c>
      <c r="B556">
        <v>814.37</v>
      </c>
      <c r="C556">
        <v>76.164000000000001</v>
      </c>
      <c r="D556">
        <f t="shared" si="19"/>
        <v>60.931200000000004</v>
      </c>
      <c r="F556" s="1">
        <v>0.43089572916666669</v>
      </c>
      <c r="G556">
        <v>832.48</v>
      </c>
      <c r="H556">
        <v>66.037999999999997</v>
      </c>
      <c r="I556">
        <f t="shared" si="18"/>
        <v>52.830399999999997</v>
      </c>
    </row>
    <row r="557" spans="1:9" x14ac:dyDescent="0.25">
      <c r="A557" s="1">
        <v>0.74204017361111108</v>
      </c>
      <c r="B557">
        <v>815.49</v>
      </c>
      <c r="C557">
        <v>75.962000000000003</v>
      </c>
      <c r="D557">
        <f t="shared" si="19"/>
        <v>60.769600000000004</v>
      </c>
      <c r="F557" s="1">
        <v>0.43089630787037037</v>
      </c>
      <c r="G557">
        <v>833.45</v>
      </c>
      <c r="H557">
        <v>65.793999999999997</v>
      </c>
      <c r="I557">
        <f t="shared" si="18"/>
        <v>52.635199999999998</v>
      </c>
    </row>
    <row r="558" spans="1:9" x14ac:dyDescent="0.25">
      <c r="A558" s="1">
        <v>0.74204075231481481</v>
      </c>
      <c r="B558">
        <v>816.51</v>
      </c>
      <c r="C558">
        <v>75.566000000000003</v>
      </c>
      <c r="D558">
        <f t="shared" si="19"/>
        <v>60.452800000000003</v>
      </c>
      <c r="F558" s="1">
        <v>0.4308968865740741</v>
      </c>
      <c r="G558">
        <v>834.31</v>
      </c>
      <c r="H558">
        <v>65.605000000000004</v>
      </c>
      <c r="I558">
        <f t="shared" si="18"/>
        <v>52.484000000000009</v>
      </c>
    </row>
    <row r="559" spans="1:9" x14ac:dyDescent="0.25">
      <c r="A559" s="1">
        <v>0.74204133101851855</v>
      </c>
      <c r="B559">
        <v>817.53</v>
      </c>
      <c r="C559">
        <v>75.052999999999997</v>
      </c>
      <c r="D559">
        <f t="shared" si="19"/>
        <v>60.042400000000001</v>
      </c>
      <c r="F559" s="1">
        <v>0.43089746527777772</v>
      </c>
      <c r="G559">
        <v>835.28</v>
      </c>
      <c r="H559">
        <v>65.341999999999999</v>
      </c>
      <c r="I559">
        <f t="shared" si="18"/>
        <v>52.273600000000002</v>
      </c>
    </row>
    <row r="560" spans="1:9" x14ac:dyDescent="0.25">
      <c r="A560" s="1">
        <v>0.74204190972222228</v>
      </c>
      <c r="B560">
        <v>818.49</v>
      </c>
      <c r="C560">
        <v>74.191999999999993</v>
      </c>
      <c r="D560">
        <f t="shared" si="19"/>
        <v>59.3536</v>
      </c>
      <c r="F560" s="1">
        <v>0.43089804398148146</v>
      </c>
      <c r="G560">
        <v>836.04</v>
      </c>
      <c r="H560">
        <v>65.049000000000007</v>
      </c>
      <c r="I560">
        <f t="shared" si="18"/>
        <v>52.039200000000008</v>
      </c>
    </row>
    <row r="561" spans="1:9" x14ac:dyDescent="0.25">
      <c r="A561" s="1">
        <v>0.74204248842592591</v>
      </c>
      <c r="B561">
        <v>819.66</v>
      </c>
      <c r="C561">
        <v>73.539000000000001</v>
      </c>
      <c r="D561">
        <f t="shared" si="19"/>
        <v>58.831200000000003</v>
      </c>
      <c r="F561" s="1">
        <v>0.4308986226851852</v>
      </c>
      <c r="G561">
        <v>837.11</v>
      </c>
      <c r="H561">
        <v>64.805000000000007</v>
      </c>
      <c r="I561">
        <f t="shared" si="18"/>
        <v>51.844000000000008</v>
      </c>
    </row>
    <row r="562" spans="1:9" x14ac:dyDescent="0.25">
      <c r="A562" s="1">
        <v>0.74204306712962964</v>
      </c>
      <c r="B562">
        <v>820.63</v>
      </c>
      <c r="C562">
        <v>73.655000000000001</v>
      </c>
      <c r="D562">
        <f t="shared" si="19"/>
        <v>58.924000000000007</v>
      </c>
      <c r="F562" s="1">
        <v>0.43089920138888888</v>
      </c>
      <c r="G562">
        <v>837.87</v>
      </c>
      <c r="H562">
        <v>64.372</v>
      </c>
      <c r="I562">
        <f t="shared" si="18"/>
        <v>51.497600000000006</v>
      </c>
    </row>
    <row r="563" spans="1:9" x14ac:dyDescent="0.25">
      <c r="A563" s="1">
        <v>0.74204364583333338</v>
      </c>
      <c r="B563">
        <v>821.7</v>
      </c>
      <c r="C563">
        <v>73.325999999999993</v>
      </c>
      <c r="D563">
        <f t="shared" si="19"/>
        <v>58.660799999999995</v>
      </c>
      <c r="F563" s="1">
        <v>0.43089978009259261</v>
      </c>
      <c r="G563">
        <v>838.79</v>
      </c>
      <c r="H563">
        <v>63.987000000000002</v>
      </c>
      <c r="I563">
        <f t="shared" si="18"/>
        <v>51.189600000000006</v>
      </c>
    </row>
    <row r="564" spans="1:9" x14ac:dyDescent="0.25">
      <c r="A564" s="1">
        <v>0.742044224537037</v>
      </c>
      <c r="B564">
        <v>822.77</v>
      </c>
      <c r="C564">
        <v>73.447999999999993</v>
      </c>
      <c r="D564">
        <f t="shared" si="19"/>
        <v>58.758399999999995</v>
      </c>
      <c r="F564" s="1">
        <v>0.43090035879629629</v>
      </c>
      <c r="G564">
        <v>839.7</v>
      </c>
      <c r="H564">
        <v>63.767000000000003</v>
      </c>
      <c r="I564">
        <f t="shared" si="18"/>
        <v>51.013600000000004</v>
      </c>
    </row>
    <row r="565" spans="1:9" x14ac:dyDescent="0.25">
      <c r="A565" s="1">
        <v>0.74204480324074074</v>
      </c>
      <c r="B565">
        <v>823.73</v>
      </c>
      <c r="C565">
        <v>74.137</v>
      </c>
      <c r="D565">
        <f t="shared" si="19"/>
        <v>59.309600000000003</v>
      </c>
      <c r="F565" s="1">
        <v>0.43090093750000003</v>
      </c>
      <c r="G565">
        <v>840.47</v>
      </c>
      <c r="H565">
        <v>63.499000000000002</v>
      </c>
      <c r="I565">
        <f t="shared" si="18"/>
        <v>50.799200000000006</v>
      </c>
    </row>
    <row r="566" spans="1:9" x14ac:dyDescent="0.25">
      <c r="A566" s="1">
        <v>0.74204538194444447</v>
      </c>
      <c r="B566">
        <v>824.75</v>
      </c>
      <c r="C566">
        <v>74.191999999999993</v>
      </c>
      <c r="D566">
        <f t="shared" si="19"/>
        <v>59.3536</v>
      </c>
      <c r="F566" s="1">
        <v>0.43090151620370376</v>
      </c>
      <c r="G566">
        <v>841.43</v>
      </c>
      <c r="H566">
        <v>63.359000000000002</v>
      </c>
      <c r="I566">
        <f t="shared" si="18"/>
        <v>50.687200000000004</v>
      </c>
    </row>
    <row r="567" spans="1:9" x14ac:dyDescent="0.25">
      <c r="A567" s="1">
        <v>0.74204596064814821</v>
      </c>
      <c r="B567">
        <v>825.77</v>
      </c>
      <c r="C567">
        <v>73.825999999999993</v>
      </c>
      <c r="D567">
        <f t="shared" si="19"/>
        <v>59.0608</v>
      </c>
      <c r="F567" s="1">
        <v>0.43090209490740738</v>
      </c>
      <c r="G567">
        <v>842.3</v>
      </c>
      <c r="H567">
        <v>63.095999999999997</v>
      </c>
      <c r="I567">
        <f t="shared" si="18"/>
        <v>50.476799999999997</v>
      </c>
    </row>
    <row r="568" spans="1:9" x14ac:dyDescent="0.25">
      <c r="A568" s="1">
        <v>0.74204653935185194</v>
      </c>
      <c r="B568">
        <v>826.73</v>
      </c>
      <c r="C568">
        <v>73.533000000000001</v>
      </c>
      <c r="D568">
        <f t="shared" si="19"/>
        <v>58.826400000000007</v>
      </c>
      <c r="F568" s="1">
        <v>0.43090267361111112</v>
      </c>
      <c r="G568">
        <v>843.06</v>
      </c>
      <c r="H568">
        <v>62.753999999999998</v>
      </c>
      <c r="I568">
        <f t="shared" si="18"/>
        <v>50.203200000000002</v>
      </c>
    </row>
    <row r="569" spans="1:9" x14ac:dyDescent="0.25">
      <c r="A569" s="1">
        <v>0.74204711805555557</v>
      </c>
      <c r="B569">
        <v>827.8</v>
      </c>
      <c r="C569">
        <v>73.007999999999996</v>
      </c>
      <c r="D569">
        <f t="shared" si="19"/>
        <v>58.406399999999998</v>
      </c>
      <c r="F569" s="1">
        <v>0.4309032523148148</v>
      </c>
      <c r="G569">
        <v>844.13</v>
      </c>
      <c r="H569">
        <v>62.344999999999999</v>
      </c>
      <c r="I569">
        <f t="shared" si="18"/>
        <v>49.876000000000005</v>
      </c>
    </row>
    <row r="570" spans="1:9" x14ac:dyDescent="0.25">
      <c r="A570" s="1">
        <v>0.7420476967592593</v>
      </c>
      <c r="B570">
        <v>828.87</v>
      </c>
      <c r="C570">
        <v>72.105000000000004</v>
      </c>
      <c r="D570">
        <f t="shared" si="19"/>
        <v>57.684000000000005</v>
      </c>
      <c r="F570" s="1">
        <v>0.43090383101851853</v>
      </c>
      <c r="G570">
        <v>844.89</v>
      </c>
      <c r="H570">
        <v>62.082999999999998</v>
      </c>
      <c r="I570">
        <f t="shared" si="18"/>
        <v>49.666400000000003</v>
      </c>
    </row>
    <row r="571" spans="1:9" x14ac:dyDescent="0.25">
      <c r="A571" s="1">
        <v>0.74204827546296293</v>
      </c>
      <c r="B571">
        <v>829.84</v>
      </c>
      <c r="C571">
        <v>71.525000000000006</v>
      </c>
      <c r="D571">
        <f t="shared" si="19"/>
        <v>57.220000000000006</v>
      </c>
      <c r="F571" s="1">
        <v>0.43090440972222227</v>
      </c>
      <c r="G571">
        <v>845.65</v>
      </c>
      <c r="H571">
        <v>61.771999999999998</v>
      </c>
      <c r="I571">
        <f t="shared" si="18"/>
        <v>49.4176</v>
      </c>
    </row>
    <row r="572" spans="1:9" x14ac:dyDescent="0.25">
      <c r="A572" s="1">
        <v>0.74204885416666666</v>
      </c>
      <c r="B572">
        <v>830.85</v>
      </c>
      <c r="C572">
        <v>71.055000000000007</v>
      </c>
      <c r="D572">
        <f t="shared" si="19"/>
        <v>56.844000000000008</v>
      </c>
      <c r="F572" s="1">
        <v>0.43090498842592589</v>
      </c>
      <c r="G572">
        <v>846.62</v>
      </c>
      <c r="H572">
        <v>61.686</v>
      </c>
      <c r="I572">
        <f t="shared" si="18"/>
        <v>49.348800000000004</v>
      </c>
    </row>
    <row r="573" spans="1:9" x14ac:dyDescent="0.25">
      <c r="A573" s="1">
        <v>0.7420494328703704</v>
      </c>
      <c r="B573">
        <v>831.77</v>
      </c>
      <c r="C573">
        <v>70.683000000000007</v>
      </c>
      <c r="D573">
        <f t="shared" si="19"/>
        <v>56.546400000000006</v>
      </c>
      <c r="F573" s="1">
        <v>0.43090556712962963</v>
      </c>
      <c r="G573">
        <v>847.49</v>
      </c>
      <c r="H573">
        <v>61.448</v>
      </c>
      <c r="I573">
        <f t="shared" si="18"/>
        <v>49.1584</v>
      </c>
    </row>
    <row r="574" spans="1:9" x14ac:dyDescent="0.25">
      <c r="A574" s="1">
        <v>0.74205001157407402</v>
      </c>
      <c r="B574">
        <v>832.84</v>
      </c>
      <c r="C574">
        <v>70.286000000000001</v>
      </c>
      <c r="D574">
        <f t="shared" si="19"/>
        <v>56.228800000000007</v>
      </c>
      <c r="F574" s="1">
        <v>0.43090614583333331</v>
      </c>
      <c r="G574">
        <v>848.25</v>
      </c>
      <c r="H574">
        <v>61.039000000000001</v>
      </c>
      <c r="I574">
        <f t="shared" si="18"/>
        <v>48.831200000000003</v>
      </c>
    </row>
    <row r="575" spans="1:9" x14ac:dyDescent="0.25">
      <c r="A575" s="1">
        <v>0.74205059027777776</v>
      </c>
      <c r="B575">
        <v>833.8</v>
      </c>
      <c r="C575">
        <v>69.938000000000002</v>
      </c>
      <c r="D575">
        <f t="shared" si="19"/>
        <v>55.950400000000002</v>
      </c>
      <c r="F575" s="1">
        <v>0.43090672453703704</v>
      </c>
      <c r="G575">
        <v>849.01</v>
      </c>
      <c r="H575">
        <v>60.807000000000002</v>
      </c>
      <c r="I575">
        <f t="shared" si="18"/>
        <v>48.645600000000002</v>
      </c>
    </row>
    <row r="576" spans="1:9" x14ac:dyDescent="0.25">
      <c r="A576" s="1">
        <v>0.74205116898148149</v>
      </c>
      <c r="B576">
        <v>834.67</v>
      </c>
      <c r="C576">
        <v>69.772999999999996</v>
      </c>
      <c r="D576">
        <f t="shared" si="19"/>
        <v>55.818399999999997</v>
      </c>
      <c r="F576" s="1">
        <v>0.43090730324074078</v>
      </c>
      <c r="G576">
        <v>849.98</v>
      </c>
      <c r="H576">
        <v>60.52</v>
      </c>
      <c r="I576">
        <f t="shared" si="18"/>
        <v>48.416000000000004</v>
      </c>
    </row>
    <row r="577" spans="1:9" x14ac:dyDescent="0.25">
      <c r="A577" s="1">
        <v>0.74205174768518523</v>
      </c>
      <c r="B577">
        <v>835.74</v>
      </c>
      <c r="C577">
        <v>69.456000000000003</v>
      </c>
      <c r="D577">
        <f t="shared" si="19"/>
        <v>55.564800000000005</v>
      </c>
      <c r="F577" s="1">
        <v>0.4309078819444444</v>
      </c>
      <c r="G577">
        <v>850.84</v>
      </c>
      <c r="H577">
        <v>60.6</v>
      </c>
      <c r="I577">
        <f t="shared" si="18"/>
        <v>48.480000000000004</v>
      </c>
    </row>
    <row r="578" spans="1:9" x14ac:dyDescent="0.25">
      <c r="A578" s="1">
        <v>0.74205232638888896</v>
      </c>
      <c r="B578">
        <v>836.65</v>
      </c>
      <c r="C578">
        <v>68.510000000000005</v>
      </c>
      <c r="D578">
        <f t="shared" si="19"/>
        <v>54.808000000000007</v>
      </c>
      <c r="F578" s="1">
        <v>0.43090846064814819</v>
      </c>
      <c r="G578">
        <v>851.61</v>
      </c>
      <c r="H578">
        <v>60.465000000000003</v>
      </c>
      <c r="I578">
        <f t="shared" si="18"/>
        <v>48.372000000000007</v>
      </c>
    </row>
    <row r="579" spans="1:9" x14ac:dyDescent="0.25">
      <c r="A579" s="1">
        <v>0.74205290509259259</v>
      </c>
      <c r="B579">
        <v>837.57</v>
      </c>
      <c r="C579">
        <v>67.893000000000001</v>
      </c>
      <c r="D579">
        <f t="shared" si="19"/>
        <v>54.314400000000006</v>
      </c>
      <c r="F579" s="1">
        <v>0.43090903935185182</v>
      </c>
      <c r="G579">
        <v>852.37</v>
      </c>
      <c r="H579">
        <v>60.037999999999997</v>
      </c>
      <c r="I579">
        <f t="shared" ref="I579:I642" si="20">H579*0.8</f>
        <v>48.0304</v>
      </c>
    </row>
    <row r="580" spans="1:9" x14ac:dyDescent="0.25">
      <c r="A580" s="1">
        <v>0.74205348379629632</v>
      </c>
      <c r="B580">
        <v>838.64</v>
      </c>
      <c r="C580">
        <v>67.539000000000001</v>
      </c>
      <c r="D580">
        <f t="shared" si="19"/>
        <v>54.031200000000005</v>
      </c>
      <c r="F580" s="1">
        <v>0.43090961805555555</v>
      </c>
      <c r="G580">
        <v>853.13</v>
      </c>
      <c r="H580">
        <v>59.776000000000003</v>
      </c>
      <c r="I580">
        <f t="shared" si="20"/>
        <v>47.820800000000006</v>
      </c>
    </row>
    <row r="581" spans="1:9" x14ac:dyDescent="0.25">
      <c r="A581" s="1">
        <v>0.74205406249999994</v>
      </c>
      <c r="B581">
        <v>839.5</v>
      </c>
      <c r="C581">
        <v>67.253</v>
      </c>
      <c r="D581">
        <f t="shared" si="19"/>
        <v>53.802400000000006</v>
      </c>
      <c r="F581" s="1">
        <v>0.43091019675925929</v>
      </c>
      <c r="G581">
        <v>854.2</v>
      </c>
      <c r="H581">
        <v>59.648000000000003</v>
      </c>
      <c r="I581">
        <f t="shared" si="20"/>
        <v>47.718400000000003</v>
      </c>
    </row>
    <row r="582" spans="1:9" x14ac:dyDescent="0.25">
      <c r="A582" s="1">
        <v>0.74205464120370368</v>
      </c>
      <c r="B582">
        <v>840.47</v>
      </c>
      <c r="C582">
        <v>67.015000000000001</v>
      </c>
      <c r="D582">
        <f t="shared" si="19"/>
        <v>53.612000000000002</v>
      </c>
      <c r="F582" s="1">
        <v>0.43091077546296297</v>
      </c>
      <c r="G582">
        <v>854.96</v>
      </c>
      <c r="H582">
        <v>59.531999999999996</v>
      </c>
      <c r="I582">
        <f t="shared" si="20"/>
        <v>47.625599999999999</v>
      </c>
    </row>
    <row r="583" spans="1:9" x14ac:dyDescent="0.25">
      <c r="A583" s="1">
        <v>0.74205521990740742</v>
      </c>
      <c r="B583">
        <v>841.33</v>
      </c>
      <c r="C583">
        <v>66.935000000000002</v>
      </c>
      <c r="D583">
        <f t="shared" si="19"/>
        <v>53.548000000000002</v>
      </c>
      <c r="F583" s="1">
        <v>0.4309113541666667</v>
      </c>
      <c r="G583">
        <v>855.73</v>
      </c>
      <c r="H583">
        <v>59.317999999999998</v>
      </c>
      <c r="I583">
        <f t="shared" si="20"/>
        <v>47.4544</v>
      </c>
    </row>
    <row r="584" spans="1:9" x14ac:dyDescent="0.25">
      <c r="A584" s="1">
        <v>0.74205579861111115</v>
      </c>
      <c r="B584">
        <v>842.3</v>
      </c>
      <c r="C584">
        <v>66.855999999999995</v>
      </c>
      <c r="D584">
        <f t="shared" si="19"/>
        <v>53.4848</v>
      </c>
      <c r="F584" s="1">
        <v>0.43091193287037033</v>
      </c>
      <c r="G584">
        <v>856.49</v>
      </c>
      <c r="H584">
        <v>59.22</v>
      </c>
      <c r="I584">
        <f t="shared" si="20"/>
        <v>47.376000000000005</v>
      </c>
    </row>
    <row r="585" spans="1:9" x14ac:dyDescent="0.25">
      <c r="A585" s="1">
        <v>0.74205637731481489</v>
      </c>
      <c r="B585">
        <v>843.16</v>
      </c>
      <c r="C585">
        <v>66.709000000000003</v>
      </c>
      <c r="D585">
        <f t="shared" si="19"/>
        <v>53.367200000000004</v>
      </c>
      <c r="F585" s="1">
        <v>0.43091251157407406</v>
      </c>
      <c r="G585">
        <v>857.25</v>
      </c>
      <c r="H585">
        <v>58.97</v>
      </c>
      <c r="I585">
        <f t="shared" si="20"/>
        <v>47.176000000000002</v>
      </c>
    </row>
    <row r="586" spans="1:9" x14ac:dyDescent="0.25">
      <c r="A586" s="1">
        <v>0.74205695601851851</v>
      </c>
      <c r="B586">
        <v>844.13</v>
      </c>
      <c r="C586">
        <v>66.27</v>
      </c>
      <c r="D586">
        <f t="shared" si="19"/>
        <v>53.015999999999998</v>
      </c>
      <c r="F586" s="1">
        <v>0.4309130902777778</v>
      </c>
      <c r="G586">
        <v>858.22</v>
      </c>
      <c r="H586">
        <v>58.957999999999998</v>
      </c>
      <c r="I586">
        <f t="shared" si="20"/>
        <v>47.166400000000003</v>
      </c>
    </row>
    <row r="587" spans="1:9" x14ac:dyDescent="0.25">
      <c r="A587" s="1">
        <v>0.74205753472222225</v>
      </c>
      <c r="B587">
        <v>844.99</v>
      </c>
      <c r="C587">
        <v>65.757000000000005</v>
      </c>
      <c r="D587">
        <f t="shared" si="19"/>
        <v>52.60560000000001</v>
      </c>
      <c r="F587" s="1">
        <v>0.43091366898148148</v>
      </c>
      <c r="G587">
        <v>859.08</v>
      </c>
      <c r="H587">
        <v>58.933</v>
      </c>
      <c r="I587">
        <f t="shared" si="20"/>
        <v>47.1464</v>
      </c>
    </row>
    <row r="588" spans="1:9" x14ac:dyDescent="0.25">
      <c r="A588" s="1">
        <v>0.74205811342592598</v>
      </c>
      <c r="B588">
        <v>845.96</v>
      </c>
      <c r="C588">
        <v>65.347999999999999</v>
      </c>
      <c r="D588">
        <f t="shared" si="19"/>
        <v>52.278400000000005</v>
      </c>
      <c r="F588" s="1">
        <v>0.43091424768518521</v>
      </c>
      <c r="G588">
        <v>859.85</v>
      </c>
      <c r="H588">
        <v>58.83</v>
      </c>
      <c r="I588">
        <f t="shared" si="20"/>
        <v>47.064</v>
      </c>
    </row>
    <row r="589" spans="1:9" x14ac:dyDescent="0.25">
      <c r="A589" s="1">
        <v>0.7420586921296296</v>
      </c>
      <c r="B589">
        <v>846.82</v>
      </c>
      <c r="C589">
        <v>64.927000000000007</v>
      </c>
      <c r="D589">
        <f t="shared" si="19"/>
        <v>51.941600000000008</v>
      </c>
      <c r="F589" s="1">
        <v>0.43091482638888884</v>
      </c>
      <c r="G589">
        <v>860.61</v>
      </c>
      <c r="H589">
        <v>59.048999999999999</v>
      </c>
      <c r="I589">
        <f t="shared" si="20"/>
        <v>47.239200000000004</v>
      </c>
    </row>
    <row r="590" spans="1:9" x14ac:dyDescent="0.25">
      <c r="A590" s="1">
        <v>0.74205927083333334</v>
      </c>
      <c r="B590">
        <v>847.79</v>
      </c>
      <c r="C590">
        <v>64.72</v>
      </c>
      <c r="D590">
        <f t="shared" si="19"/>
        <v>51.776000000000003</v>
      </c>
      <c r="F590" s="1">
        <v>0.43091540509259257</v>
      </c>
      <c r="G590">
        <v>861.37</v>
      </c>
      <c r="H590">
        <v>59.08</v>
      </c>
      <c r="I590">
        <f t="shared" si="20"/>
        <v>47.264000000000003</v>
      </c>
    </row>
    <row r="591" spans="1:9" x14ac:dyDescent="0.25">
      <c r="A591" s="1">
        <v>0.74205984953703696</v>
      </c>
      <c r="B591">
        <v>848.55</v>
      </c>
      <c r="C591">
        <v>64.53</v>
      </c>
      <c r="D591">
        <f t="shared" si="19"/>
        <v>51.624000000000002</v>
      </c>
      <c r="F591" s="1">
        <v>0.43091598379629631</v>
      </c>
      <c r="G591">
        <v>862.13</v>
      </c>
      <c r="H591">
        <v>59.213999999999999</v>
      </c>
      <c r="I591">
        <f t="shared" si="20"/>
        <v>47.371200000000002</v>
      </c>
    </row>
    <row r="592" spans="1:9" x14ac:dyDescent="0.25">
      <c r="A592" s="1">
        <v>0.7420604282407407</v>
      </c>
      <c r="B592">
        <v>849.62</v>
      </c>
      <c r="C592">
        <v>64.488</v>
      </c>
      <c r="D592">
        <f t="shared" si="19"/>
        <v>51.590400000000002</v>
      </c>
      <c r="F592" s="1">
        <v>0.43091656249999999</v>
      </c>
      <c r="G592">
        <v>863.1</v>
      </c>
      <c r="H592">
        <v>59.195999999999998</v>
      </c>
      <c r="I592">
        <f t="shared" si="20"/>
        <v>47.3568</v>
      </c>
    </row>
    <row r="593" spans="1:9" x14ac:dyDescent="0.25">
      <c r="A593" s="1">
        <v>0.74206100694444443</v>
      </c>
      <c r="B593">
        <v>850.39</v>
      </c>
      <c r="C593">
        <v>64.072999999999993</v>
      </c>
      <c r="D593">
        <f t="shared" si="19"/>
        <v>51.258399999999995</v>
      </c>
      <c r="F593" s="1">
        <v>0.43091714120370372</v>
      </c>
      <c r="G593">
        <v>863.97</v>
      </c>
      <c r="H593">
        <v>59.213999999999999</v>
      </c>
      <c r="I593">
        <f t="shared" si="20"/>
        <v>47.371200000000002</v>
      </c>
    </row>
    <row r="594" spans="1:9" x14ac:dyDescent="0.25">
      <c r="A594" s="1">
        <v>0.74206158564814817</v>
      </c>
      <c r="B594">
        <v>851.3</v>
      </c>
      <c r="C594">
        <v>63.682000000000002</v>
      </c>
      <c r="D594">
        <f t="shared" si="19"/>
        <v>50.945600000000006</v>
      </c>
      <c r="F594" s="1">
        <v>0.4309177199074074</v>
      </c>
      <c r="G594">
        <v>864.73</v>
      </c>
      <c r="H594">
        <v>59.390999999999998</v>
      </c>
      <c r="I594">
        <f t="shared" si="20"/>
        <v>47.512799999999999</v>
      </c>
    </row>
    <row r="595" spans="1:9" x14ac:dyDescent="0.25">
      <c r="A595" s="1">
        <v>0.74206216435185191</v>
      </c>
      <c r="B595">
        <v>852.22</v>
      </c>
      <c r="C595">
        <v>63.029000000000003</v>
      </c>
      <c r="D595">
        <f t="shared" si="19"/>
        <v>50.423200000000008</v>
      </c>
      <c r="F595" s="1">
        <v>0.43091829861111114</v>
      </c>
      <c r="G595">
        <v>865.49</v>
      </c>
      <c r="H595">
        <v>59.280999999999999</v>
      </c>
      <c r="I595">
        <f t="shared" si="20"/>
        <v>47.424800000000005</v>
      </c>
    </row>
    <row r="596" spans="1:9" x14ac:dyDescent="0.25">
      <c r="A596" s="1">
        <v>0.74206274305555553</v>
      </c>
      <c r="B596">
        <v>852.98</v>
      </c>
      <c r="C596">
        <v>62.631999999999998</v>
      </c>
      <c r="D596">
        <f t="shared" si="19"/>
        <v>50.105600000000003</v>
      </c>
      <c r="F596" s="1">
        <v>0.43091887731481487</v>
      </c>
      <c r="G596">
        <v>866.25</v>
      </c>
      <c r="H596">
        <v>59.457999999999998</v>
      </c>
      <c r="I596">
        <f t="shared" si="20"/>
        <v>47.566400000000002</v>
      </c>
    </row>
    <row r="597" spans="1:9" x14ac:dyDescent="0.25">
      <c r="A597" s="1">
        <v>0.74206332175925926</v>
      </c>
      <c r="B597">
        <v>854.05</v>
      </c>
      <c r="C597">
        <v>62.387999999999998</v>
      </c>
      <c r="D597">
        <f t="shared" si="19"/>
        <v>49.910400000000003</v>
      </c>
      <c r="F597" s="1">
        <v>0.4309194560185185</v>
      </c>
      <c r="G597">
        <v>867.02</v>
      </c>
      <c r="H597">
        <v>59.598999999999997</v>
      </c>
      <c r="I597">
        <f t="shared" si="20"/>
        <v>47.679200000000002</v>
      </c>
    </row>
    <row r="598" spans="1:9" x14ac:dyDescent="0.25">
      <c r="A598" s="1">
        <v>0.742063900462963</v>
      </c>
      <c r="B598">
        <v>854.81</v>
      </c>
      <c r="C598">
        <v>62.210999999999999</v>
      </c>
      <c r="D598">
        <f t="shared" si="19"/>
        <v>49.768799999999999</v>
      </c>
      <c r="F598" s="1">
        <v>0.43092003472222223</v>
      </c>
      <c r="G598">
        <v>868.09</v>
      </c>
      <c r="H598">
        <v>59.762999999999998</v>
      </c>
      <c r="I598">
        <f t="shared" si="20"/>
        <v>47.810400000000001</v>
      </c>
    </row>
    <row r="599" spans="1:9" x14ac:dyDescent="0.25">
      <c r="A599" s="1">
        <v>0.74206447916666662</v>
      </c>
      <c r="B599">
        <v>855.57</v>
      </c>
      <c r="C599">
        <v>62.106999999999999</v>
      </c>
      <c r="D599">
        <f t="shared" si="19"/>
        <v>49.685600000000001</v>
      </c>
      <c r="F599" s="1">
        <v>0.43092061342592591</v>
      </c>
      <c r="G599">
        <v>868.85</v>
      </c>
      <c r="H599">
        <v>60.02</v>
      </c>
      <c r="I599">
        <f t="shared" si="20"/>
        <v>48.016000000000005</v>
      </c>
    </row>
    <row r="600" spans="1:9" x14ac:dyDescent="0.25">
      <c r="A600" s="1">
        <v>0.74206505787037036</v>
      </c>
      <c r="B600">
        <v>856.64</v>
      </c>
      <c r="C600">
        <v>61.942</v>
      </c>
      <c r="D600">
        <f t="shared" si="19"/>
        <v>49.553600000000003</v>
      </c>
      <c r="F600" s="1">
        <v>0.43092119212962965</v>
      </c>
      <c r="G600">
        <v>869.61</v>
      </c>
      <c r="H600">
        <v>60.197000000000003</v>
      </c>
      <c r="I600">
        <f t="shared" si="20"/>
        <v>48.157600000000002</v>
      </c>
    </row>
    <row r="601" spans="1:9" x14ac:dyDescent="0.25">
      <c r="A601" s="1">
        <v>0.74206563657407409</v>
      </c>
      <c r="B601">
        <v>857.4</v>
      </c>
      <c r="C601">
        <v>61.79</v>
      </c>
      <c r="D601">
        <f t="shared" si="19"/>
        <v>49.432000000000002</v>
      </c>
      <c r="F601" s="1">
        <v>0.43092177083333338</v>
      </c>
      <c r="G601">
        <v>870.37</v>
      </c>
      <c r="H601">
        <v>60.508000000000003</v>
      </c>
      <c r="I601">
        <f t="shared" si="20"/>
        <v>48.406400000000005</v>
      </c>
    </row>
    <row r="602" spans="1:9" x14ac:dyDescent="0.25">
      <c r="A602" s="1">
        <v>0.74206621527777783</v>
      </c>
      <c r="B602">
        <v>858.17</v>
      </c>
      <c r="C602">
        <v>61.375</v>
      </c>
      <c r="D602">
        <f t="shared" si="19"/>
        <v>49.1</v>
      </c>
      <c r="F602" s="1">
        <v>0.43092234953703701</v>
      </c>
      <c r="G602">
        <v>871.34</v>
      </c>
      <c r="H602">
        <v>60.887</v>
      </c>
      <c r="I602">
        <f t="shared" si="20"/>
        <v>48.709600000000002</v>
      </c>
    </row>
    <row r="603" spans="1:9" x14ac:dyDescent="0.25">
      <c r="A603" s="1">
        <v>0.74206679398148157</v>
      </c>
      <c r="B603">
        <v>859.03</v>
      </c>
      <c r="C603">
        <v>60.996000000000002</v>
      </c>
      <c r="D603">
        <f t="shared" si="19"/>
        <v>48.796800000000005</v>
      </c>
      <c r="F603" s="1">
        <v>0.43092292824074074</v>
      </c>
      <c r="G603">
        <v>872.21</v>
      </c>
      <c r="H603">
        <v>61.173000000000002</v>
      </c>
      <c r="I603">
        <f t="shared" si="20"/>
        <v>48.938400000000001</v>
      </c>
    </row>
    <row r="604" spans="1:9" x14ac:dyDescent="0.25">
      <c r="A604" s="1">
        <v>0.74206737268518519</v>
      </c>
      <c r="B604">
        <v>860</v>
      </c>
      <c r="C604">
        <v>60.734000000000002</v>
      </c>
      <c r="D604">
        <f t="shared" si="19"/>
        <v>48.587200000000003</v>
      </c>
      <c r="F604" s="1">
        <v>0.43092350694444442</v>
      </c>
      <c r="G604">
        <v>872.97</v>
      </c>
      <c r="H604">
        <v>61.509</v>
      </c>
      <c r="I604">
        <f t="shared" si="20"/>
        <v>49.2072</v>
      </c>
    </row>
    <row r="605" spans="1:9" x14ac:dyDescent="0.25">
      <c r="A605" s="1">
        <v>0.74206795138888892</v>
      </c>
      <c r="B605">
        <v>860.76</v>
      </c>
      <c r="C605">
        <v>60.441000000000003</v>
      </c>
      <c r="D605">
        <f t="shared" si="19"/>
        <v>48.352800000000002</v>
      </c>
      <c r="F605" s="1">
        <v>0.43092408564814816</v>
      </c>
      <c r="G605">
        <v>873.73</v>
      </c>
      <c r="H605">
        <v>61.728999999999999</v>
      </c>
      <c r="I605">
        <f t="shared" si="20"/>
        <v>49.383200000000002</v>
      </c>
    </row>
    <row r="606" spans="1:9" x14ac:dyDescent="0.25">
      <c r="A606" s="1">
        <v>0.74206853009259255</v>
      </c>
      <c r="B606">
        <v>861.52</v>
      </c>
      <c r="C606">
        <v>60.465000000000003</v>
      </c>
      <c r="D606">
        <f t="shared" si="19"/>
        <v>48.372000000000007</v>
      </c>
      <c r="F606" s="1">
        <v>0.43092466435185189</v>
      </c>
      <c r="G606">
        <v>874.8</v>
      </c>
      <c r="H606">
        <v>62.29</v>
      </c>
      <c r="I606">
        <f t="shared" si="20"/>
        <v>49.832000000000001</v>
      </c>
    </row>
    <row r="607" spans="1:9" x14ac:dyDescent="0.25">
      <c r="A607" s="1">
        <v>0.74206910879629628</v>
      </c>
      <c r="B607">
        <v>862.29</v>
      </c>
      <c r="C607">
        <v>60.392000000000003</v>
      </c>
      <c r="D607">
        <f t="shared" si="19"/>
        <v>48.313600000000008</v>
      </c>
      <c r="F607" s="1">
        <v>0.43092524305555552</v>
      </c>
      <c r="G607">
        <v>875.56</v>
      </c>
      <c r="H607">
        <v>62.662999999999997</v>
      </c>
      <c r="I607">
        <f t="shared" si="20"/>
        <v>50.130400000000002</v>
      </c>
    </row>
    <row r="608" spans="1:9" x14ac:dyDescent="0.25">
      <c r="A608" s="1">
        <v>0.74206968750000002</v>
      </c>
      <c r="B608">
        <v>863.36</v>
      </c>
      <c r="C608">
        <v>60.337000000000003</v>
      </c>
      <c r="D608">
        <f t="shared" si="19"/>
        <v>48.269600000000004</v>
      </c>
      <c r="F608" s="1">
        <v>0.43092582175925925</v>
      </c>
      <c r="G608">
        <v>876.43</v>
      </c>
      <c r="H608">
        <v>63.133000000000003</v>
      </c>
      <c r="I608">
        <f t="shared" si="20"/>
        <v>50.506400000000006</v>
      </c>
    </row>
    <row r="609" spans="1:9" x14ac:dyDescent="0.25">
      <c r="A609" s="1">
        <v>0.74207026620370364</v>
      </c>
      <c r="B609">
        <v>864.12</v>
      </c>
      <c r="C609">
        <v>60.287999999999997</v>
      </c>
      <c r="D609">
        <f t="shared" si="19"/>
        <v>48.230400000000003</v>
      </c>
      <c r="F609" s="1">
        <v>0.43092640046296293</v>
      </c>
      <c r="G609">
        <v>877.39</v>
      </c>
      <c r="H609">
        <v>63.523000000000003</v>
      </c>
      <c r="I609">
        <f t="shared" si="20"/>
        <v>50.818400000000004</v>
      </c>
    </row>
    <row r="610" spans="1:9" x14ac:dyDescent="0.25">
      <c r="A610" s="1">
        <v>0.74207084490740738</v>
      </c>
      <c r="B610">
        <v>864.88</v>
      </c>
      <c r="C610">
        <v>60.343000000000004</v>
      </c>
      <c r="D610">
        <f t="shared" si="19"/>
        <v>48.274400000000007</v>
      </c>
      <c r="F610" s="1">
        <v>0.43092697916666667</v>
      </c>
      <c r="G610">
        <v>878.16</v>
      </c>
      <c r="H610">
        <v>64.06</v>
      </c>
      <c r="I610">
        <f t="shared" si="20"/>
        <v>51.248000000000005</v>
      </c>
    </row>
    <row r="611" spans="1:9" x14ac:dyDescent="0.25">
      <c r="A611" s="1">
        <v>0.74207142361111111</v>
      </c>
      <c r="B611">
        <v>865.64</v>
      </c>
      <c r="C611">
        <v>60.313000000000002</v>
      </c>
      <c r="D611">
        <f t="shared" si="19"/>
        <v>48.250400000000006</v>
      </c>
      <c r="F611" s="1">
        <v>0.4309275578703704</v>
      </c>
      <c r="G611">
        <v>879.22</v>
      </c>
      <c r="H611">
        <v>64.488</v>
      </c>
      <c r="I611">
        <f t="shared" si="20"/>
        <v>51.590400000000002</v>
      </c>
    </row>
    <row r="612" spans="1:9" x14ac:dyDescent="0.25">
      <c r="A612" s="1">
        <v>0.74207200231481485</v>
      </c>
      <c r="B612">
        <v>866.56</v>
      </c>
      <c r="C612">
        <v>60.179000000000002</v>
      </c>
      <c r="D612">
        <f t="shared" si="19"/>
        <v>48.143200000000007</v>
      </c>
      <c r="F612" s="1">
        <v>0.43092813657407408</v>
      </c>
      <c r="G612">
        <v>879.99</v>
      </c>
      <c r="H612">
        <v>64.853999999999999</v>
      </c>
      <c r="I612">
        <f t="shared" si="20"/>
        <v>51.883200000000002</v>
      </c>
    </row>
    <row r="613" spans="1:9" x14ac:dyDescent="0.25">
      <c r="A613" s="1">
        <v>0.74207258101851858</v>
      </c>
      <c r="B613">
        <v>867.48</v>
      </c>
      <c r="C613">
        <v>60.435000000000002</v>
      </c>
      <c r="D613">
        <f t="shared" si="19"/>
        <v>48.348000000000006</v>
      </c>
      <c r="F613" s="1">
        <v>0.43092871527777782</v>
      </c>
      <c r="G613">
        <v>880.9</v>
      </c>
      <c r="H613">
        <v>65.183000000000007</v>
      </c>
      <c r="I613">
        <f t="shared" si="20"/>
        <v>52.146400000000007</v>
      </c>
    </row>
    <row r="614" spans="1:9" x14ac:dyDescent="0.25">
      <c r="A614" s="1">
        <v>0.74207315972222221</v>
      </c>
      <c r="B614">
        <v>868.24</v>
      </c>
      <c r="C614">
        <v>60.563000000000002</v>
      </c>
      <c r="D614">
        <f t="shared" ref="D614:D677" si="21">C614*0.8</f>
        <v>48.450400000000002</v>
      </c>
      <c r="F614" s="1">
        <v>0.43092929398148144</v>
      </c>
      <c r="G614">
        <v>881.82</v>
      </c>
      <c r="H614">
        <v>65.647000000000006</v>
      </c>
      <c r="I614">
        <f t="shared" si="20"/>
        <v>52.517600000000009</v>
      </c>
    </row>
    <row r="615" spans="1:9" x14ac:dyDescent="0.25">
      <c r="A615" s="1">
        <v>0.74207373842592594</v>
      </c>
      <c r="B615">
        <v>869</v>
      </c>
      <c r="C615">
        <v>60.99</v>
      </c>
      <c r="D615">
        <f t="shared" si="21"/>
        <v>48.792000000000002</v>
      </c>
      <c r="F615" s="1">
        <v>0.43092987268518518</v>
      </c>
      <c r="G615">
        <v>882.73</v>
      </c>
      <c r="H615">
        <v>66.105000000000004</v>
      </c>
      <c r="I615">
        <f t="shared" si="20"/>
        <v>52.884000000000007</v>
      </c>
    </row>
    <row r="616" spans="1:9" x14ac:dyDescent="0.25">
      <c r="A616" s="1">
        <v>0.74207431712962957</v>
      </c>
      <c r="B616">
        <v>870.07</v>
      </c>
      <c r="C616">
        <v>61.295000000000002</v>
      </c>
      <c r="D616">
        <f t="shared" si="21"/>
        <v>49.036000000000001</v>
      </c>
      <c r="F616" s="1">
        <v>0.43093045138888891</v>
      </c>
      <c r="G616">
        <v>883.65</v>
      </c>
      <c r="H616">
        <v>66.349000000000004</v>
      </c>
      <c r="I616">
        <f t="shared" si="20"/>
        <v>53.079200000000007</v>
      </c>
    </row>
    <row r="617" spans="1:9" x14ac:dyDescent="0.25">
      <c r="A617" s="1">
        <v>0.7420748958333333</v>
      </c>
      <c r="B617">
        <v>870.83</v>
      </c>
      <c r="C617">
        <v>61.741</v>
      </c>
      <c r="D617">
        <f t="shared" si="21"/>
        <v>49.392800000000001</v>
      </c>
      <c r="F617" s="1">
        <v>0.43093103009259259</v>
      </c>
      <c r="G617">
        <v>884.57</v>
      </c>
      <c r="H617">
        <v>66.88</v>
      </c>
      <c r="I617">
        <f t="shared" si="20"/>
        <v>53.503999999999998</v>
      </c>
    </row>
    <row r="618" spans="1:9" x14ac:dyDescent="0.25">
      <c r="A618" s="1">
        <v>0.74207547453703704</v>
      </c>
      <c r="B618">
        <v>871.6</v>
      </c>
      <c r="C618">
        <v>62.180999999999997</v>
      </c>
      <c r="D618">
        <f t="shared" si="21"/>
        <v>49.744799999999998</v>
      </c>
      <c r="F618" s="1">
        <v>0.43093160879629633</v>
      </c>
      <c r="G618">
        <v>885.48</v>
      </c>
      <c r="H618">
        <v>67.173000000000002</v>
      </c>
      <c r="I618">
        <f t="shared" si="20"/>
        <v>53.738400000000006</v>
      </c>
    </row>
    <row r="619" spans="1:9" x14ac:dyDescent="0.25">
      <c r="A619" s="1">
        <v>0.74207605324074077</v>
      </c>
      <c r="B619">
        <v>872.56</v>
      </c>
      <c r="C619">
        <v>62.576999999999998</v>
      </c>
      <c r="D619">
        <f t="shared" si="21"/>
        <v>50.061599999999999</v>
      </c>
      <c r="F619" s="1">
        <v>0.43093218749999995</v>
      </c>
      <c r="G619">
        <v>886.55</v>
      </c>
      <c r="H619">
        <v>67.668000000000006</v>
      </c>
      <c r="I619">
        <f t="shared" si="20"/>
        <v>54.134400000000007</v>
      </c>
    </row>
    <row r="620" spans="1:9" x14ac:dyDescent="0.25">
      <c r="A620" s="1">
        <v>0.74207663194444451</v>
      </c>
      <c r="B620">
        <v>873.43</v>
      </c>
      <c r="C620">
        <v>63.023000000000003</v>
      </c>
      <c r="D620">
        <f t="shared" si="21"/>
        <v>50.418400000000005</v>
      </c>
      <c r="F620" s="1">
        <v>0.43093276620370369</v>
      </c>
      <c r="G620">
        <v>887.41</v>
      </c>
      <c r="H620">
        <v>68.241</v>
      </c>
      <c r="I620">
        <f t="shared" si="20"/>
        <v>54.592800000000004</v>
      </c>
    </row>
    <row r="621" spans="1:9" x14ac:dyDescent="0.25">
      <c r="A621" s="1">
        <v>0.74207721064814813</v>
      </c>
      <c r="B621">
        <v>874.19</v>
      </c>
      <c r="C621">
        <v>63.511000000000003</v>
      </c>
      <c r="D621">
        <f t="shared" si="21"/>
        <v>50.808800000000005</v>
      </c>
      <c r="F621" s="1">
        <v>0.43093334490740742</v>
      </c>
      <c r="G621">
        <v>888.38</v>
      </c>
      <c r="H621">
        <v>68.760000000000005</v>
      </c>
      <c r="I621">
        <f t="shared" si="20"/>
        <v>55.00800000000001</v>
      </c>
    </row>
    <row r="622" spans="1:9" x14ac:dyDescent="0.25">
      <c r="A622" s="1">
        <v>0.74207778935185187</v>
      </c>
      <c r="B622">
        <v>875.26</v>
      </c>
      <c r="C622">
        <v>64.004999999999995</v>
      </c>
      <c r="D622">
        <f t="shared" si="21"/>
        <v>51.204000000000001</v>
      </c>
      <c r="F622" s="1">
        <v>0.4309339236111111</v>
      </c>
      <c r="G622">
        <v>889.35</v>
      </c>
      <c r="H622">
        <v>69.096000000000004</v>
      </c>
      <c r="I622">
        <f t="shared" si="20"/>
        <v>55.276800000000009</v>
      </c>
    </row>
    <row r="623" spans="1:9" x14ac:dyDescent="0.25">
      <c r="A623" s="1">
        <v>0.7420783680555556</v>
      </c>
      <c r="B623">
        <v>876.02</v>
      </c>
      <c r="C623">
        <v>64.468999999999994</v>
      </c>
      <c r="D623">
        <f t="shared" si="21"/>
        <v>51.575199999999995</v>
      </c>
      <c r="F623" s="1">
        <v>0.43093450231481484</v>
      </c>
      <c r="G623">
        <v>890.21</v>
      </c>
      <c r="H623">
        <v>69.626999999999995</v>
      </c>
      <c r="I623">
        <f t="shared" si="20"/>
        <v>55.701599999999999</v>
      </c>
    </row>
    <row r="624" spans="1:9" x14ac:dyDescent="0.25">
      <c r="A624" s="1">
        <v>0.74207894675925923</v>
      </c>
      <c r="B624">
        <v>876.94</v>
      </c>
      <c r="C624">
        <v>65.129000000000005</v>
      </c>
      <c r="D624">
        <f t="shared" si="21"/>
        <v>52.103200000000008</v>
      </c>
      <c r="F624" s="1">
        <v>0.43093508101851846</v>
      </c>
      <c r="G624">
        <v>891.28</v>
      </c>
      <c r="H624">
        <v>70.146000000000001</v>
      </c>
      <c r="I624">
        <f t="shared" si="20"/>
        <v>56.116800000000005</v>
      </c>
    </row>
    <row r="625" spans="1:9" x14ac:dyDescent="0.25">
      <c r="A625" s="1">
        <v>0.74207952546296296</v>
      </c>
      <c r="B625">
        <v>877.85</v>
      </c>
      <c r="C625">
        <v>65.695999999999998</v>
      </c>
      <c r="D625">
        <f t="shared" si="21"/>
        <v>52.556800000000003</v>
      </c>
      <c r="F625" s="1">
        <v>0.43093565972222225</v>
      </c>
      <c r="G625">
        <v>892.2</v>
      </c>
      <c r="H625">
        <v>70.78</v>
      </c>
      <c r="I625">
        <f t="shared" si="20"/>
        <v>56.624000000000002</v>
      </c>
    </row>
    <row r="626" spans="1:9" x14ac:dyDescent="0.25">
      <c r="A626" s="1">
        <v>0.74208010416666659</v>
      </c>
      <c r="B626">
        <v>878.77</v>
      </c>
      <c r="C626">
        <v>66.307000000000002</v>
      </c>
      <c r="D626">
        <f t="shared" si="21"/>
        <v>53.045600000000007</v>
      </c>
      <c r="F626" s="1">
        <v>0.43093623842592599</v>
      </c>
      <c r="G626">
        <v>893.21</v>
      </c>
      <c r="H626">
        <v>71.22</v>
      </c>
      <c r="I626">
        <f t="shared" si="20"/>
        <v>56.975999999999999</v>
      </c>
    </row>
    <row r="627" spans="1:9" x14ac:dyDescent="0.25">
      <c r="A627" s="1">
        <v>0.74208068287037032</v>
      </c>
      <c r="B627">
        <v>879.68</v>
      </c>
      <c r="C627">
        <v>66.953999999999994</v>
      </c>
      <c r="D627">
        <f t="shared" si="21"/>
        <v>53.563199999999995</v>
      </c>
      <c r="F627" s="1">
        <v>0.43093681712962961</v>
      </c>
      <c r="G627">
        <v>894.18</v>
      </c>
      <c r="H627">
        <v>71.751000000000005</v>
      </c>
      <c r="I627">
        <f t="shared" si="20"/>
        <v>57.400800000000004</v>
      </c>
    </row>
    <row r="628" spans="1:9" x14ac:dyDescent="0.25">
      <c r="A628" s="1">
        <v>0.74208126157407417</v>
      </c>
      <c r="B628">
        <v>880.75</v>
      </c>
      <c r="C628">
        <v>67.491</v>
      </c>
      <c r="D628">
        <f t="shared" si="21"/>
        <v>53.992800000000003</v>
      </c>
      <c r="F628" s="1">
        <v>0.43093739583333335</v>
      </c>
      <c r="G628">
        <v>895.25</v>
      </c>
      <c r="H628">
        <v>72.41</v>
      </c>
      <c r="I628">
        <f t="shared" si="20"/>
        <v>57.927999999999997</v>
      </c>
    </row>
    <row r="629" spans="1:9" x14ac:dyDescent="0.25">
      <c r="A629" s="1">
        <v>0.74208184027777779</v>
      </c>
      <c r="B629">
        <v>881.62</v>
      </c>
      <c r="C629">
        <v>68.332999999999998</v>
      </c>
      <c r="D629">
        <f t="shared" si="21"/>
        <v>54.666400000000003</v>
      </c>
      <c r="F629" s="1">
        <v>0.43093797453703703</v>
      </c>
      <c r="G629">
        <v>896.16</v>
      </c>
      <c r="H629">
        <v>72.855999999999995</v>
      </c>
      <c r="I629">
        <f t="shared" si="20"/>
        <v>58.284799999999997</v>
      </c>
    </row>
    <row r="630" spans="1:9" x14ac:dyDescent="0.25">
      <c r="A630" s="1">
        <v>0.74208241898148153</v>
      </c>
      <c r="B630">
        <v>882.58</v>
      </c>
      <c r="C630">
        <v>68.796999999999997</v>
      </c>
      <c r="D630">
        <f t="shared" si="21"/>
        <v>55.037599999999998</v>
      </c>
      <c r="F630" s="1">
        <v>0.43093855324074076</v>
      </c>
      <c r="G630">
        <v>897.18</v>
      </c>
      <c r="H630">
        <v>73.283000000000001</v>
      </c>
      <c r="I630">
        <f t="shared" si="20"/>
        <v>58.626400000000004</v>
      </c>
    </row>
    <row r="631" spans="1:9" x14ac:dyDescent="0.25">
      <c r="A631" s="1">
        <v>0.74208299768518515</v>
      </c>
      <c r="B631">
        <v>883.55</v>
      </c>
      <c r="C631">
        <v>69.346000000000004</v>
      </c>
      <c r="D631">
        <f t="shared" si="21"/>
        <v>55.476800000000004</v>
      </c>
      <c r="F631" s="1">
        <v>0.4309391319444445</v>
      </c>
      <c r="G631">
        <v>898.3</v>
      </c>
      <c r="H631">
        <v>74.015000000000001</v>
      </c>
      <c r="I631">
        <f t="shared" si="20"/>
        <v>59.212000000000003</v>
      </c>
    </row>
    <row r="632" spans="1:9" x14ac:dyDescent="0.25">
      <c r="A632" s="1">
        <v>0.74208357638888889</v>
      </c>
      <c r="B632">
        <v>884.41</v>
      </c>
      <c r="C632">
        <v>69.938000000000002</v>
      </c>
      <c r="D632">
        <f t="shared" si="21"/>
        <v>55.950400000000002</v>
      </c>
      <c r="F632" s="1">
        <v>0.43093971064814812</v>
      </c>
      <c r="G632">
        <v>899.32</v>
      </c>
      <c r="H632">
        <v>74.498000000000005</v>
      </c>
      <c r="I632">
        <f t="shared" si="20"/>
        <v>59.598400000000005</v>
      </c>
    </row>
    <row r="633" spans="1:9" x14ac:dyDescent="0.25">
      <c r="A633" s="1">
        <v>0.74208415509259262</v>
      </c>
      <c r="B633">
        <v>885.48</v>
      </c>
      <c r="C633">
        <v>70.616</v>
      </c>
      <c r="D633">
        <f t="shared" si="21"/>
        <v>56.492800000000003</v>
      </c>
      <c r="F633" s="1">
        <v>0.43094028935185186</v>
      </c>
      <c r="G633">
        <v>900.28</v>
      </c>
      <c r="H633">
        <v>75.058999999999997</v>
      </c>
      <c r="I633">
        <f t="shared" si="20"/>
        <v>60.047200000000004</v>
      </c>
    </row>
    <row r="634" spans="1:9" x14ac:dyDescent="0.25">
      <c r="A634" s="1">
        <v>0.74208473379629625</v>
      </c>
      <c r="B634">
        <v>886.55</v>
      </c>
      <c r="C634">
        <v>71.019000000000005</v>
      </c>
      <c r="D634">
        <f t="shared" si="21"/>
        <v>56.815200000000004</v>
      </c>
      <c r="F634" s="1">
        <v>0.43094086805555554</v>
      </c>
      <c r="G634">
        <v>901.35</v>
      </c>
      <c r="H634">
        <v>75.644999999999996</v>
      </c>
      <c r="I634">
        <f t="shared" si="20"/>
        <v>60.515999999999998</v>
      </c>
    </row>
    <row r="635" spans="1:9" x14ac:dyDescent="0.25">
      <c r="A635" s="1">
        <v>0.74208531249999998</v>
      </c>
      <c r="B635">
        <v>887.41</v>
      </c>
      <c r="C635">
        <v>71.745000000000005</v>
      </c>
      <c r="D635">
        <f t="shared" si="21"/>
        <v>57.396000000000008</v>
      </c>
      <c r="F635" s="1">
        <v>0.43094144675925927</v>
      </c>
      <c r="G635">
        <v>902.42</v>
      </c>
      <c r="H635">
        <v>76.358999999999995</v>
      </c>
      <c r="I635">
        <f t="shared" si="20"/>
        <v>61.087199999999996</v>
      </c>
    </row>
    <row r="636" spans="1:9" x14ac:dyDescent="0.25">
      <c r="A636" s="1">
        <v>0.74208589120370372</v>
      </c>
      <c r="B636">
        <v>888.38</v>
      </c>
      <c r="C636">
        <v>72.001000000000005</v>
      </c>
      <c r="D636">
        <f t="shared" si="21"/>
        <v>57.600800000000007</v>
      </c>
      <c r="F636" s="1">
        <v>0.43094202546296301</v>
      </c>
      <c r="G636">
        <v>903.49</v>
      </c>
      <c r="H636">
        <v>76.768000000000001</v>
      </c>
      <c r="I636">
        <f t="shared" si="20"/>
        <v>61.414400000000001</v>
      </c>
    </row>
    <row r="637" spans="1:9" x14ac:dyDescent="0.25">
      <c r="A637" s="1">
        <v>0.74208646990740745</v>
      </c>
      <c r="B637">
        <v>889.45</v>
      </c>
      <c r="C637">
        <v>72.569000000000003</v>
      </c>
      <c r="D637">
        <f t="shared" si="21"/>
        <v>58.055200000000006</v>
      </c>
      <c r="F637" s="1">
        <v>0.43094260416666663</v>
      </c>
      <c r="G637">
        <v>904.55</v>
      </c>
      <c r="H637">
        <v>77.457999999999998</v>
      </c>
      <c r="I637">
        <f t="shared" si="20"/>
        <v>61.9664</v>
      </c>
    </row>
    <row r="638" spans="1:9" x14ac:dyDescent="0.25">
      <c r="A638" s="1">
        <v>0.74208704861111119</v>
      </c>
      <c r="B638">
        <v>890.52</v>
      </c>
      <c r="C638">
        <v>73.161000000000001</v>
      </c>
      <c r="D638">
        <f t="shared" si="21"/>
        <v>58.528800000000004</v>
      </c>
      <c r="F638" s="1">
        <v>0.43094318287037037</v>
      </c>
      <c r="G638">
        <v>905.62</v>
      </c>
      <c r="H638">
        <v>77.983000000000004</v>
      </c>
      <c r="I638">
        <f t="shared" si="20"/>
        <v>62.386400000000009</v>
      </c>
    </row>
    <row r="639" spans="1:9" x14ac:dyDescent="0.25">
      <c r="A639" s="1">
        <v>0.74208762731481481</v>
      </c>
      <c r="B639">
        <v>891.48</v>
      </c>
      <c r="C639">
        <v>73.619</v>
      </c>
      <c r="D639">
        <f t="shared" si="21"/>
        <v>58.895200000000003</v>
      </c>
      <c r="F639" s="1">
        <v>0.43094376157407405</v>
      </c>
      <c r="G639">
        <v>906.69</v>
      </c>
      <c r="H639">
        <v>78.647999999999996</v>
      </c>
      <c r="I639">
        <f t="shared" si="20"/>
        <v>62.918399999999998</v>
      </c>
    </row>
    <row r="640" spans="1:9" x14ac:dyDescent="0.25">
      <c r="A640" s="1">
        <v>0.74208820601851855</v>
      </c>
      <c r="B640">
        <v>892.5</v>
      </c>
      <c r="C640">
        <v>73.790000000000006</v>
      </c>
      <c r="D640">
        <f t="shared" si="21"/>
        <v>59.032000000000011</v>
      </c>
      <c r="F640" s="1">
        <v>0.43094434027777778</v>
      </c>
      <c r="G640">
        <v>907.86</v>
      </c>
      <c r="H640">
        <v>79.173000000000002</v>
      </c>
      <c r="I640">
        <f t="shared" si="20"/>
        <v>63.338400000000007</v>
      </c>
    </row>
    <row r="641" spans="1:9" x14ac:dyDescent="0.25">
      <c r="A641" s="1">
        <v>0.74208878472222217</v>
      </c>
      <c r="B641">
        <v>893.52</v>
      </c>
      <c r="C641">
        <v>74.191999999999993</v>
      </c>
      <c r="D641">
        <f t="shared" si="21"/>
        <v>59.3536</v>
      </c>
      <c r="F641" s="1">
        <v>0.43094491898148152</v>
      </c>
      <c r="G641">
        <v>908.98</v>
      </c>
      <c r="H641">
        <v>79.765000000000001</v>
      </c>
      <c r="I641">
        <f t="shared" si="20"/>
        <v>63.812000000000005</v>
      </c>
    </row>
    <row r="642" spans="1:9" x14ac:dyDescent="0.25">
      <c r="A642" s="1">
        <v>0.74208936342592591</v>
      </c>
      <c r="B642">
        <v>894.48</v>
      </c>
      <c r="C642">
        <v>74.588999999999999</v>
      </c>
      <c r="D642">
        <f t="shared" si="21"/>
        <v>59.671199999999999</v>
      </c>
      <c r="F642" s="1">
        <v>0.4309454976851852</v>
      </c>
      <c r="G642">
        <v>910</v>
      </c>
      <c r="H642">
        <v>80.484999999999999</v>
      </c>
      <c r="I642">
        <f t="shared" si="20"/>
        <v>64.388000000000005</v>
      </c>
    </row>
    <row r="643" spans="1:9" x14ac:dyDescent="0.25">
      <c r="A643" s="1">
        <v>0.74208994212962964</v>
      </c>
      <c r="B643">
        <v>895.65</v>
      </c>
      <c r="C643">
        <v>75.126000000000005</v>
      </c>
      <c r="D643">
        <f t="shared" si="21"/>
        <v>60.100800000000007</v>
      </c>
      <c r="F643" s="1">
        <v>0.43094607638888893</v>
      </c>
      <c r="G643">
        <v>911.12</v>
      </c>
      <c r="H643">
        <v>81.096000000000004</v>
      </c>
      <c r="I643">
        <f t="shared" ref="I643:I706" si="22">H643*0.8</f>
        <v>64.876800000000003</v>
      </c>
    </row>
    <row r="644" spans="1:9" x14ac:dyDescent="0.25">
      <c r="A644" s="1">
        <v>0.74209052083333338</v>
      </c>
      <c r="B644">
        <v>896.62</v>
      </c>
      <c r="C644">
        <v>75.486000000000004</v>
      </c>
      <c r="D644">
        <f t="shared" si="21"/>
        <v>60.388800000000003</v>
      </c>
      <c r="F644" s="1">
        <v>0.43094665509259256</v>
      </c>
      <c r="G644">
        <v>912.24</v>
      </c>
      <c r="H644">
        <v>81.760999999999996</v>
      </c>
      <c r="I644">
        <f t="shared" si="22"/>
        <v>65.408799999999999</v>
      </c>
    </row>
    <row r="645" spans="1:9" x14ac:dyDescent="0.25">
      <c r="A645" s="1">
        <v>0.74209109953703711</v>
      </c>
      <c r="B645">
        <v>897.69</v>
      </c>
      <c r="C645">
        <v>76.146000000000001</v>
      </c>
      <c r="D645">
        <f t="shared" si="21"/>
        <v>60.916800000000002</v>
      </c>
      <c r="F645" s="1">
        <v>0.43094723379629629</v>
      </c>
      <c r="G645">
        <v>913.41</v>
      </c>
      <c r="H645">
        <v>82.328999999999994</v>
      </c>
      <c r="I645">
        <f t="shared" si="22"/>
        <v>65.863199999999992</v>
      </c>
    </row>
    <row r="646" spans="1:9" x14ac:dyDescent="0.25">
      <c r="A646" s="1">
        <v>0.74209167824074074</v>
      </c>
      <c r="B646">
        <v>898.76</v>
      </c>
      <c r="C646">
        <v>76.456999999999994</v>
      </c>
      <c r="D646">
        <f t="shared" si="21"/>
        <v>61.165599999999998</v>
      </c>
      <c r="F646" s="1">
        <v>0.43094781250000003</v>
      </c>
      <c r="G646">
        <v>914.57</v>
      </c>
      <c r="H646">
        <v>83.090999999999994</v>
      </c>
      <c r="I646">
        <f t="shared" si="22"/>
        <v>66.472799999999992</v>
      </c>
    </row>
    <row r="647" spans="1:9" x14ac:dyDescent="0.25">
      <c r="A647" s="1">
        <v>0.74209225694444447</v>
      </c>
      <c r="B647">
        <v>899.82</v>
      </c>
      <c r="C647">
        <v>76.938999999999993</v>
      </c>
      <c r="D647">
        <f t="shared" si="21"/>
        <v>61.551199999999994</v>
      </c>
      <c r="F647" s="1">
        <v>0.43094839120370371</v>
      </c>
      <c r="G647">
        <v>915.69</v>
      </c>
      <c r="H647">
        <v>83.841999999999999</v>
      </c>
      <c r="I647">
        <f t="shared" si="22"/>
        <v>67.073599999999999</v>
      </c>
    </row>
    <row r="648" spans="1:9" x14ac:dyDescent="0.25">
      <c r="A648" s="1">
        <v>0.74209283564814821</v>
      </c>
      <c r="B648">
        <v>900.89</v>
      </c>
      <c r="C648">
        <v>77.567999999999998</v>
      </c>
      <c r="D648">
        <f t="shared" si="21"/>
        <v>62.054400000000001</v>
      </c>
      <c r="F648" s="1">
        <v>0.43094896990740744</v>
      </c>
      <c r="G648">
        <v>916.81</v>
      </c>
      <c r="H648">
        <v>84.459000000000003</v>
      </c>
      <c r="I648">
        <f t="shared" si="22"/>
        <v>67.5672</v>
      </c>
    </row>
    <row r="649" spans="1:9" x14ac:dyDescent="0.25">
      <c r="A649" s="1">
        <v>0.74209341435185183</v>
      </c>
      <c r="B649">
        <v>901.96</v>
      </c>
      <c r="C649">
        <v>78.073999999999998</v>
      </c>
      <c r="D649">
        <f t="shared" si="21"/>
        <v>62.459200000000003</v>
      </c>
      <c r="F649" s="1">
        <v>0.43094954861111107</v>
      </c>
      <c r="G649">
        <v>918.14</v>
      </c>
      <c r="H649">
        <v>85.105999999999995</v>
      </c>
      <c r="I649">
        <f t="shared" si="22"/>
        <v>68.084800000000001</v>
      </c>
    </row>
    <row r="650" spans="1:9" x14ac:dyDescent="0.25">
      <c r="A650" s="1">
        <v>0.74209399305555557</v>
      </c>
      <c r="B650">
        <v>903.03</v>
      </c>
      <c r="C650">
        <v>78.605000000000004</v>
      </c>
      <c r="D650">
        <f t="shared" si="21"/>
        <v>62.884000000000007</v>
      </c>
      <c r="F650" s="1">
        <v>0.4309501273148148</v>
      </c>
      <c r="G650">
        <v>919.25</v>
      </c>
      <c r="H650">
        <v>85.881</v>
      </c>
      <c r="I650">
        <f t="shared" si="22"/>
        <v>68.704800000000006</v>
      </c>
    </row>
    <row r="651" spans="1:9" x14ac:dyDescent="0.25">
      <c r="A651" s="1">
        <v>0.74209457175925919</v>
      </c>
      <c r="B651">
        <v>904.2</v>
      </c>
      <c r="C651">
        <v>79.283000000000001</v>
      </c>
      <c r="D651">
        <f t="shared" si="21"/>
        <v>63.426400000000001</v>
      </c>
      <c r="F651" s="1">
        <v>0.43095070601851854</v>
      </c>
      <c r="G651">
        <v>920.42</v>
      </c>
      <c r="H651">
        <v>86.76</v>
      </c>
      <c r="I651">
        <f t="shared" si="22"/>
        <v>69.408000000000001</v>
      </c>
    </row>
    <row r="652" spans="1:9" x14ac:dyDescent="0.25">
      <c r="A652" s="1">
        <v>0.74209515046296293</v>
      </c>
      <c r="B652">
        <v>905.32</v>
      </c>
      <c r="C652">
        <v>79.936000000000007</v>
      </c>
      <c r="D652">
        <f t="shared" si="21"/>
        <v>63.948800000000006</v>
      </c>
      <c r="F652" s="1">
        <v>0.43095128472222222</v>
      </c>
      <c r="G652">
        <v>921.59</v>
      </c>
      <c r="H652">
        <v>87.364000000000004</v>
      </c>
      <c r="I652">
        <f t="shared" si="22"/>
        <v>69.891200000000012</v>
      </c>
    </row>
    <row r="653" spans="1:9" x14ac:dyDescent="0.25">
      <c r="A653" s="1">
        <v>0.74209572916666666</v>
      </c>
      <c r="B653">
        <v>906.44</v>
      </c>
      <c r="C653">
        <v>80.472999999999999</v>
      </c>
      <c r="D653">
        <f t="shared" si="21"/>
        <v>64.378399999999999</v>
      </c>
      <c r="F653" s="1">
        <v>0.43095186342592595</v>
      </c>
      <c r="G653">
        <v>922.87</v>
      </c>
      <c r="H653">
        <v>87.944000000000003</v>
      </c>
      <c r="I653">
        <f t="shared" si="22"/>
        <v>70.355200000000011</v>
      </c>
    </row>
    <row r="654" spans="1:9" x14ac:dyDescent="0.25">
      <c r="A654" s="1">
        <v>0.7420963078703704</v>
      </c>
      <c r="B654">
        <v>907.45</v>
      </c>
      <c r="C654">
        <v>81.108000000000004</v>
      </c>
      <c r="D654">
        <f t="shared" si="21"/>
        <v>64.886400000000009</v>
      </c>
      <c r="F654" s="1">
        <v>0.43095244212962958</v>
      </c>
      <c r="G654">
        <v>924.04</v>
      </c>
      <c r="H654">
        <v>88.828999999999994</v>
      </c>
      <c r="I654">
        <f t="shared" si="22"/>
        <v>71.063199999999995</v>
      </c>
    </row>
    <row r="655" spans="1:9" x14ac:dyDescent="0.25">
      <c r="A655" s="1">
        <v>0.74209688657407413</v>
      </c>
      <c r="B655">
        <v>908.57</v>
      </c>
      <c r="C655">
        <v>81.688000000000002</v>
      </c>
      <c r="D655">
        <f t="shared" si="21"/>
        <v>65.350400000000008</v>
      </c>
      <c r="F655" s="1">
        <v>0.43095302083333331</v>
      </c>
      <c r="G655">
        <v>925.31</v>
      </c>
      <c r="H655">
        <v>89.537000000000006</v>
      </c>
      <c r="I655">
        <f t="shared" si="22"/>
        <v>71.629600000000011</v>
      </c>
    </row>
    <row r="656" spans="1:9" x14ac:dyDescent="0.25">
      <c r="A656" s="1">
        <v>0.74209746527777776</v>
      </c>
      <c r="B656">
        <v>909.74</v>
      </c>
      <c r="C656">
        <v>82.536000000000001</v>
      </c>
      <c r="D656">
        <f t="shared" si="21"/>
        <v>66.028800000000004</v>
      </c>
      <c r="F656" s="1">
        <v>0.4309535995370371</v>
      </c>
      <c r="G656">
        <v>926.58</v>
      </c>
      <c r="H656">
        <v>90.183999999999997</v>
      </c>
      <c r="I656">
        <f t="shared" si="22"/>
        <v>72.147199999999998</v>
      </c>
    </row>
    <row r="657" spans="1:9" x14ac:dyDescent="0.25">
      <c r="A657" s="1">
        <v>0.74209804398148149</v>
      </c>
      <c r="B657">
        <v>910.91</v>
      </c>
      <c r="C657">
        <v>83.097999999999999</v>
      </c>
      <c r="D657">
        <f t="shared" si="21"/>
        <v>66.478400000000008</v>
      </c>
      <c r="F657" s="1">
        <v>0.43095417824074073</v>
      </c>
      <c r="G657">
        <v>927.9</v>
      </c>
      <c r="H657">
        <v>90.891999999999996</v>
      </c>
      <c r="I657">
        <f t="shared" si="22"/>
        <v>72.7136</v>
      </c>
    </row>
    <row r="658" spans="1:9" x14ac:dyDescent="0.25">
      <c r="A658" s="1">
        <v>0.74209862268518523</v>
      </c>
      <c r="B658">
        <v>912.03</v>
      </c>
      <c r="C658">
        <v>83.933999999999997</v>
      </c>
      <c r="D658">
        <f t="shared" si="21"/>
        <v>67.147199999999998</v>
      </c>
      <c r="F658" s="1">
        <v>0.43095475694444446</v>
      </c>
      <c r="G658">
        <v>929.02</v>
      </c>
      <c r="H658">
        <v>91.789000000000001</v>
      </c>
      <c r="I658">
        <f t="shared" si="22"/>
        <v>73.431200000000004</v>
      </c>
    </row>
    <row r="659" spans="1:9" x14ac:dyDescent="0.25">
      <c r="A659" s="1">
        <v>0.74209920138888885</v>
      </c>
      <c r="B659">
        <v>913.25</v>
      </c>
      <c r="C659">
        <v>84.727000000000004</v>
      </c>
      <c r="D659">
        <f t="shared" si="21"/>
        <v>67.781600000000012</v>
      </c>
      <c r="F659" s="1">
        <v>0.43095533564814814</v>
      </c>
      <c r="G659">
        <v>930.34</v>
      </c>
      <c r="H659">
        <v>92.613</v>
      </c>
      <c r="I659">
        <f t="shared" si="22"/>
        <v>74.090400000000002</v>
      </c>
    </row>
    <row r="660" spans="1:9" x14ac:dyDescent="0.25">
      <c r="A660" s="1">
        <v>0.74209978009259259</v>
      </c>
      <c r="B660">
        <v>914.47</v>
      </c>
      <c r="C660">
        <v>85.38</v>
      </c>
      <c r="D660">
        <f t="shared" si="21"/>
        <v>68.304000000000002</v>
      </c>
      <c r="F660" s="1">
        <v>0.43095591435185188</v>
      </c>
      <c r="G660">
        <v>931.67</v>
      </c>
      <c r="H660">
        <v>93.406999999999996</v>
      </c>
      <c r="I660">
        <f t="shared" si="22"/>
        <v>74.7256</v>
      </c>
    </row>
    <row r="661" spans="1:9" x14ac:dyDescent="0.25">
      <c r="A661" s="1">
        <v>0.74210035879629632</v>
      </c>
      <c r="B661">
        <v>915.59</v>
      </c>
      <c r="C661">
        <v>86.186000000000007</v>
      </c>
      <c r="D661">
        <f t="shared" si="21"/>
        <v>68.948800000000006</v>
      </c>
      <c r="F661" s="1">
        <v>0.43095649305555561</v>
      </c>
      <c r="G661">
        <v>932.94</v>
      </c>
      <c r="H661">
        <v>94.194000000000003</v>
      </c>
      <c r="I661">
        <f t="shared" si="22"/>
        <v>75.355200000000011</v>
      </c>
    </row>
    <row r="662" spans="1:9" x14ac:dyDescent="0.25">
      <c r="A662" s="1">
        <v>0.74210093750000006</v>
      </c>
      <c r="B662">
        <v>916.76</v>
      </c>
      <c r="C662">
        <v>86.856999999999999</v>
      </c>
      <c r="D662">
        <f t="shared" si="21"/>
        <v>69.485600000000005</v>
      </c>
      <c r="F662" s="1">
        <v>0.43095707175925924</v>
      </c>
      <c r="G662">
        <v>934.21</v>
      </c>
      <c r="H662">
        <v>94.956999999999994</v>
      </c>
      <c r="I662">
        <f t="shared" si="22"/>
        <v>75.965599999999995</v>
      </c>
    </row>
    <row r="663" spans="1:9" x14ac:dyDescent="0.25">
      <c r="A663" s="1">
        <v>0.74210151620370379</v>
      </c>
      <c r="B663">
        <v>918.03</v>
      </c>
      <c r="C663">
        <v>87.834000000000003</v>
      </c>
      <c r="D663">
        <f t="shared" si="21"/>
        <v>70.267200000000003</v>
      </c>
      <c r="F663" s="1">
        <v>0.43095765046296297</v>
      </c>
      <c r="G663">
        <v>935.53</v>
      </c>
      <c r="H663">
        <v>95.75</v>
      </c>
      <c r="I663">
        <f t="shared" si="22"/>
        <v>76.600000000000009</v>
      </c>
    </row>
    <row r="664" spans="1:9" x14ac:dyDescent="0.25">
      <c r="A664" s="1">
        <v>0.74210209490740742</v>
      </c>
      <c r="B664">
        <v>919.2</v>
      </c>
      <c r="C664">
        <v>88.614999999999995</v>
      </c>
      <c r="D664">
        <f t="shared" si="21"/>
        <v>70.891999999999996</v>
      </c>
      <c r="F664" s="1">
        <v>0.43095822916666665</v>
      </c>
      <c r="G664">
        <v>936.85</v>
      </c>
      <c r="H664">
        <v>96.361000000000004</v>
      </c>
      <c r="I664">
        <f t="shared" si="22"/>
        <v>77.088800000000006</v>
      </c>
    </row>
    <row r="665" spans="1:9" x14ac:dyDescent="0.25">
      <c r="A665" s="1">
        <v>0.74210267361111115</v>
      </c>
      <c r="B665">
        <v>920.48</v>
      </c>
      <c r="C665">
        <v>89.287000000000006</v>
      </c>
      <c r="D665">
        <f t="shared" si="21"/>
        <v>71.429600000000008</v>
      </c>
      <c r="F665" s="1">
        <v>0.43095880787037039</v>
      </c>
      <c r="G665">
        <v>938.28</v>
      </c>
      <c r="H665">
        <v>97.24</v>
      </c>
      <c r="I665">
        <f t="shared" si="22"/>
        <v>77.792000000000002</v>
      </c>
    </row>
    <row r="666" spans="1:9" x14ac:dyDescent="0.25">
      <c r="A666" s="1">
        <v>0.74210325231481478</v>
      </c>
      <c r="B666">
        <v>921.64</v>
      </c>
      <c r="C666">
        <v>90.245000000000005</v>
      </c>
      <c r="D666">
        <f t="shared" si="21"/>
        <v>72.196000000000012</v>
      </c>
      <c r="F666" s="1">
        <v>0.43095938657407412</v>
      </c>
      <c r="G666">
        <v>939.5</v>
      </c>
      <c r="H666">
        <v>98.058000000000007</v>
      </c>
      <c r="I666">
        <f t="shared" si="22"/>
        <v>78.446400000000011</v>
      </c>
    </row>
    <row r="667" spans="1:9" x14ac:dyDescent="0.25">
      <c r="A667" s="1">
        <v>0.74210383101851851</v>
      </c>
      <c r="B667">
        <v>922.92</v>
      </c>
      <c r="C667">
        <v>91.007999999999996</v>
      </c>
      <c r="D667">
        <f t="shared" si="21"/>
        <v>72.806399999999996</v>
      </c>
      <c r="F667" s="1">
        <v>0.43095996527777775</v>
      </c>
      <c r="G667">
        <v>941.02</v>
      </c>
      <c r="H667">
        <v>98.863</v>
      </c>
      <c r="I667">
        <f t="shared" si="22"/>
        <v>79.090400000000002</v>
      </c>
    </row>
    <row r="668" spans="1:9" x14ac:dyDescent="0.25">
      <c r="A668" s="1">
        <v>0.74210440972222225</v>
      </c>
      <c r="B668">
        <v>924.24</v>
      </c>
      <c r="C668">
        <v>91.795000000000002</v>
      </c>
      <c r="D668">
        <f t="shared" si="21"/>
        <v>73.436000000000007</v>
      </c>
      <c r="F668" s="1">
        <v>0.43096054398148148</v>
      </c>
      <c r="G668">
        <v>942.24</v>
      </c>
      <c r="H668">
        <v>99.632000000000005</v>
      </c>
      <c r="I668">
        <f t="shared" si="22"/>
        <v>79.705600000000004</v>
      </c>
    </row>
    <row r="669" spans="1:9" x14ac:dyDescent="0.25">
      <c r="A669" s="1">
        <v>0.74210498842592587</v>
      </c>
      <c r="B669">
        <v>925.46</v>
      </c>
      <c r="C669">
        <v>92.57</v>
      </c>
      <c r="D669">
        <f t="shared" si="21"/>
        <v>74.055999999999997</v>
      </c>
      <c r="F669" s="1">
        <v>0.43096112268518516</v>
      </c>
      <c r="G669">
        <v>943.77</v>
      </c>
      <c r="H669">
        <v>100.371</v>
      </c>
      <c r="I669">
        <f t="shared" si="22"/>
        <v>80.296800000000005</v>
      </c>
    </row>
    <row r="670" spans="1:9" x14ac:dyDescent="0.25">
      <c r="A670" s="1">
        <v>0.74210556712962961</v>
      </c>
      <c r="B670">
        <v>926.68</v>
      </c>
      <c r="C670">
        <v>93.492000000000004</v>
      </c>
      <c r="D670">
        <f t="shared" si="21"/>
        <v>74.793600000000012</v>
      </c>
      <c r="F670" s="1">
        <v>0.4309617013888889</v>
      </c>
      <c r="G670">
        <v>944.99</v>
      </c>
      <c r="H670">
        <v>101.31100000000001</v>
      </c>
      <c r="I670">
        <f t="shared" si="22"/>
        <v>81.048800000000014</v>
      </c>
    </row>
    <row r="671" spans="1:9" x14ac:dyDescent="0.25">
      <c r="A671" s="1">
        <v>0.74210614583333334</v>
      </c>
      <c r="B671">
        <v>928</v>
      </c>
      <c r="C671">
        <v>94.510999999999996</v>
      </c>
      <c r="D671">
        <f t="shared" si="21"/>
        <v>75.608800000000002</v>
      </c>
      <c r="F671" s="1">
        <v>0.43096228009259263</v>
      </c>
      <c r="G671">
        <v>946.52</v>
      </c>
      <c r="H671">
        <v>102.01900000000001</v>
      </c>
      <c r="I671">
        <f t="shared" si="22"/>
        <v>81.615200000000016</v>
      </c>
    </row>
    <row r="672" spans="1:9" x14ac:dyDescent="0.25">
      <c r="A672" s="1">
        <v>0.74210672453703708</v>
      </c>
      <c r="B672">
        <v>929.43</v>
      </c>
      <c r="C672">
        <v>95.218999999999994</v>
      </c>
      <c r="D672">
        <f t="shared" si="21"/>
        <v>76.175200000000004</v>
      </c>
      <c r="F672" s="1">
        <v>0.43096285879629631</v>
      </c>
      <c r="G672">
        <v>947.84</v>
      </c>
      <c r="H672">
        <v>102.593</v>
      </c>
      <c r="I672">
        <f t="shared" si="22"/>
        <v>82.074400000000011</v>
      </c>
    </row>
    <row r="673" spans="1:9" x14ac:dyDescent="0.25">
      <c r="A673" s="1">
        <v>0.74210730324074081</v>
      </c>
      <c r="B673">
        <v>930.65</v>
      </c>
      <c r="C673">
        <v>96.067999999999998</v>
      </c>
      <c r="D673">
        <f t="shared" si="21"/>
        <v>76.854399999999998</v>
      </c>
      <c r="F673" s="1">
        <v>0.43096343750000005</v>
      </c>
      <c r="G673">
        <v>949.26</v>
      </c>
      <c r="H673">
        <v>103.49</v>
      </c>
      <c r="I673">
        <f t="shared" si="22"/>
        <v>82.792000000000002</v>
      </c>
    </row>
    <row r="674" spans="1:9" x14ac:dyDescent="0.25">
      <c r="A674" s="1">
        <v>0.74210788194444444</v>
      </c>
      <c r="B674">
        <v>932.02</v>
      </c>
      <c r="C674">
        <v>97.001999999999995</v>
      </c>
      <c r="D674">
        <f t="shared" si="21"/>
        <v>77.601600000000005</v>
      </c>
      <c r="F674" s="1">
        <v>0.43096401620370367</v>
      </c>
      <c r="G674">
        <v>950.79</v>
      </c>
      <c r="H674">
        <v>104.20399999999999</v>
      </c>
      <c r="I674">
        <f t="shared" si="22"/>
        <v>83.363200000000006</v>
      </c>
    </row>
    <row r="675" spans="1:9" x14ac:dyDescent="0.25">
      <c r="A675" s="1">
        <v>0.74210846064814817</v>
      </c>
      <c r="B675">
        <v>933.39</v>
      </c>
      <c r="C675">
        <v>97.935000000000002</v>
      </c>
      <c r="D675">
        <f t="shared" si="21"/>
        <v>78.348000000000013</v>
      </c>
      <c r="F675" s="1">
        <v>0.43096459490740741</v>
      </c>
      <c r="G675">
        <v>952.16</v>
      </c>
      <c r="H675">
        <v>104.765</v>
      </c>
      <c r="I675">
        <f t="shared" si="22"/>
        <v>83.812000000000012</v>
      </c>
    </row>
    <row r="676" spans="1:9" x14ac:dyDescent="0.25">
      <c r="A676" s="1">
        <v>0.7421090393518518</v>
      </c>
      <c r="B676">
        <v>934.62</v>
      </c>
      <c r="C676">
        <v>98.747</v>
      </c>
      <c r="D676">
        <f t="shared" si="21"/>
        <v>78.997600000000006</v>
      </c>
      <c r="F676" s="1">
        <v>0.43096517361111114</v>
      </c>
      <c r="G676">
        <v>953.54</v>
      </c>
      <c r="H676">
        <v>105.675</v>
      </c>
      <c r="I676">
        <f t="shared" si="22"/>
        <v>84.54</v>
      </c>
    </row>
    <row r="677" spans="1:9" x14ac:dyDescent="0.25">
      <c r="A677" s="1">
        <v>0.74210961805555553</v>
      </c>
      <c r="B677">
        <v>936.14</v>
      </c>
      <c r="C677">
        <v>99.62</v>
      </c>
      <c r="D677">
        <f t="shared" si="21"/>
        <v>79.696000000000012</v>
      </c>
      <c r="F677" s="1">
        <v>0.43096575231481482</v>
      </c>
      <c r="G677">
        <v>955.06</v>
      </c>
      <c r="H677">
        <v>106.60299999999999</v>
      </c>
      <c r="I677">
        <f t="shared" si="22"/>
        <v>85.282399999999996</v>
      </c>
    </row>
    <row r="678" spans="1:9" x14ac:dyDescent="0.25">
      <c r="A678" s="1">
        <v>0.74211019675925927</v>
      </c>
      <c r="B678">
        <v>937.36</v>
      </c>
      <c r="C678">
        <v>100.664</v>
      </c>
      <c r="D678">
        <f t="shared" ref="D678:D741" si="23">C678*0.8</f>
        <v>80.531200000000013</v>
      </c>
      <c r="F678" s="1">
        <v>0.43096633101851856</v>
      </c>
      <c r="G678">
        <v>956.59</v>
      </c>
      <c r="H678">
        <v>107.17</v>
      </c>
      <c r="I678">
        <f t="shared" si="22"/>
        <v>85.736000000000004</v>
      </c>
    </row>
    <row r="679" spans="1:9" x14ac:dyDescent="0.25">
      <c r="A679" s="1">
        <v>0.742110775462963</v>
      </c>
      <c r="B679">
        <v>938.89</v>
      </c>
      <c r="C679">
        <v>101.44499999999999</v>
      </c>
      <c r="D679">
        <f t="shared" si="23"/>
        <v>81.156000000000006</v>
      </c>
      <c r="F679" s="1">
        <v>0.43096690972222218</v>
      </c>
      <c r="G679">
        <v>958.11</v>
      </c>
      <c r="H679">
        <v>107.762</v>
      </c>
      <c r="I679">
        <f t="shared" si="22"/>
        <v>86.209600000000009</v>
      </c>
    </row>
    <row r="680" spans="1:9" x14ac:dyDescent="0.25">
      <c r="A680" s="1">
        <v>0.74211135416666674</v>
      </c>
      <c r="B680">
        <v>940.26</v>
      </c>
      <c r="C680">
        <v>102.39700000000001</v>
      </c>
      <c r="D680">
        <f t="shared" si="23"/>
        <v>81.917600000000007</v>
      </c>
      <c r="F680" s="1">
        <v>0.43096748842592592</v>
      </c>
      <c r="G680">
        <v>959.64</v>
      </c>
      <c r="H680">
        <v>108.482</v>
      </c>
      <c r="I680">
        <f t="shared" si="22"/>
        <v>86.785600000000002</v>
      </c>
    </row>
    <row r="681" spans="1:9" x14ac:dyDescent="0.25">
      <c r="A681" s="1">
        <v>0.74211193287037036</v>
      </c>
      <c r="B681">
        <v>941.63</v>
      </c>
      <c r="C681">
        <v>103.47799999999999</v>
      </c>
      <c r="D681">
        <f t="shared" si="23"/>
        <v>82.782399999999996</v>
      </c>
      <c r="F681" s="1">
        <v>0.43096806712962965</v>
      </c>
      <c r="G681">
        <v>961.01</v>
      </c>
      <c r="H681">
        <v>109.05</v>
      </c>
      <c r="I681">
        <f t="shared" si="22"/>
        <v>87.240000000000009</v>
      </c>
    </row>
    <row r="682" spans="1:9" x14ac:dyDescent="0.25">
      <c r="A682" s="1">
        <v>0.7421125115740741</v>
      </c>
      <c r="B682">
        <v>943.16</v>
      </c>
      <c r="C682">
        <v>104.43600000000001</v>
      </c>
      <c r="D682">
        <f t="shared" si="23"/>
        <v>83.548800000000014</v>
      </c>
      <c r="F682" s="1">
        <v>0.43096864583333333</v>
      </c>
      <c r="G682">
        <v>962.39</v>
      </c>
      <c r="H682">
        <v>109.929</v>
      </c>
      <c r="I682">
        <f t="shared" si="22"/>
        <v>87.943200000000004</v>
      </c>
    </row>
    <row r="683" spans="1:9" x14ac:dyDescent="0.25">
      <c r="A683" s="1">
        <v>0.74211309027777783</v>
      </c>
      <c r="B683">
        <v>944.58</v>
      </c>
      <c r="C683">
        <v>105.39400000000001</v>
      </c>
      <c r="D683">
        <f t="shared" si="23"/>
        <v>84.315200000000004</v>
      </c>
      <c r="F683" s="1">
        <v>0.43096922453703707</v>
      </c>
      <c r="G683">
        <v>963.91</v>
      </c>
      <c r="H683">
        <v>110.56399999999999</v>
      </c>
      <c r="I683">
        <f t="shared" si="22"/>
        <v>88.4512</v>
      </c>
    </row>
    <row r="684" spans="1:9" x14ac:dyDescent="0.25">
      <c r="A684" s="1">
        <v>0.74211366898148146</v>
      </c>
      <c r="B684">
        <v>945.91</v>
      </c>
      <c r="C684">
        <v>106.236</v>
      </c>
      <c r="D684">
        <f t="shared" si="23"/>
        <v>84.988800000000012</v>
      </c>
      <c r="F684" s="1">
        <v>0.43096980324074069</v>
      </c>
      <c r="G684">
        <v>965.44</v>
      </c>
      <c r="H684">
        <v>111.29600000000001</v>
      </c>
      <c r="I684">
        <f t="shared" si="22"/>
        <v>89.036800000000014</v>
      </c>
    </row>
    <row r="685" spans="1:9" x14ac:dyDescent="0.25">
      <c r="A685" s="1">
        <v>0.74211424768518519</v>
      </c>
      <c r="B685">
        <v>947.43</v>
      </c>
      <c r="C685">
        <v>107.34099999999999</v>
      </c>
      <c r="D685">
        <f t="shared" si="23"/>
        <v>85.872799999999998</v>
      </c>
      <c r="F685" s="1">
        <v>0.43097038194444443</v>
      </c>
      <c r="G685">
        <v>967.27</v>
      </c>
      <c r="H685">
        <v>112.322</v>
      </c>
      <c r="I685">
        <f t="shared" si="22"/>
        <v>89.857600000000005</v>
      </c>
    </row>
    <row r="686" spans="1:9" x14ac:dyDescent="0.25">
      <c r="A686" s="1">
        <v>0.74211482638888882</v>
      </c>
      <c r="B686">
        <v>948.96</v>
      </c>
      <c r="C686">
        <v>108.19</v>
      </c>
      <c r="D686">
        <f t="shared" si="23"/>
        <v>86.552000000000007</v>
      </c>
      <c r="F686" s="1">
        <v>0.43097096064814816</v>
      </c>
      <c r="G686">
        <v>968.8</v>
      </c>
      <c r="H686">
        <v>113.066</v>
      </c>
      <c r="I686">
        <f t="shared" si="22"/>
        <v>90.452800000000011</v>
      </c>
    </row>
    <row r="687" spans="1:9" x14ac:dyDescent="0.25">
      <c r="A687" s="1">
        <v>0.74211540509259255</v>
      </c>
      <c r="B687">
        <v>950.48</v>
      </c>
      <c r="C687">
        <v>108.739</v>
      </c>
      <c r="D687">
        <f t="shared" si="23"/>
        <v>86.991200000000006</v>
      </c>
      <c r="F687" s="1">
        <v>0.43097153935185184</v>
      </c>
      <c r="G687">
        <v>970.32</v>
      </c>
      <c r="H687">
        <v>113.64</v>
      </c>
      <c r="I687">
        <f t="shared" si="22"/>
        <v>90.912000000000006</v>
      </c>
    </row>
    <row r="688" spans="1:9" x14ac:dyDescent="0.25">
      <c r="A688" s="1">
        <v>0.74211598379629629</v>
      </c>
      <c r="B688">
        <v>952.01</v>
      </c>
      <c r="C688">
        <v>109.691</v>
      </c>
      <c r="D688">
        <f t="shared" si="23"/>
        <v>87.752800000000008</v>
      </c>
      <c r="F688" s="1">
        <v>0.43097211805555558</v>
      </c>
      <c r="G688">
        <v>971.85</v>
      </c>
      <c r="H688">
        <v>114.501</v>
      </c>
      <c r="I688">
        <f t="shared" si="22"/>
        <v>91.600800000000007</v>
      </c>
    </row>
    <row r="689" spans="1:9" x14ac:dyDescent="0.25">
      <c r="A689" s="1">
        <v>0.74211656250000002</v>
      </c>
      <c r="B689">
        <v>953.54</v>
      </c>
      <c r="C689">
        <v>110.58199999999999</v>
      </c>
      <c r="D689">
        <f t="shared" si="23"/>
        <v>88.465599999999995</v>
      </c>
      <c r="F689" s="1">
        <v>0.43097269675925926</v>
      </c>
      <c r="G689">
        <v>973.37</v>
      </c>
      <c r="H689">
        <v>115.00700000000001</v>
      </c>
      <c r="I689">
        <f t="shared" si="22"/>
        <v>92.005600000000015</v>
      </c>
    </row>
    <row r="690" spans="1:9" x14ac:dyDescent="0.25">
      <c r="A690" s="1">
        <v>0.74211714120370376</v>
      </c>
      <c r="B690">
        <v>955.06</v>
      </c>
      <c r="C690">
        <v>111.18600000000001</v>
      </c>
      <c r="D690">
        <f t="shared" si="23"/>
        <v>88.948800000000006</v>
      </c>
      <c r="F690" s="1">
        <v>0.43097327546296299</v>
      </c>
      <c r="G690">
        <v>974.9</v>
      </c>
      <c r="H690">
        <v>115.776</v>
      </c>
      <c r="I690">
        <f t="shared" si="22"/>
        <v>92.620800000000003</v>
      </c>
    </row>
    <row r="691" spans="1:9" x14ac:dyDescent="0.25">
      <c r="A691" s="1">
        <v>0.74211771990740738</v>
      </c>
      <c r="B691">
        <v>956.59</v>
      </c>
      <c r="C691">
        <v>112.169</v>
      </c>
      <c r="D691">
        <f t="shared" si="23"/>
        <v>89.735200000000006</v>
      </c>
      <c r="F691" s="1">
        <v>0.43097385416666673</v>
      </c>
      <c r="G691">
        <v>976.58</v>
      </c>
      <c r="H691">
        <v>116.643</v>
      </c>
      <c r="I691">
        <f t="shared" si="22"/>
        <v>93.314400000000006</v>
      </c>
    </row>
    <row r="692" spans="1:9" x14ac:dyDescent="0.25">
      <c r="A692" s="1">
        <v>0.74211829861111112</v>
      </c>
      <c r="B692">
        <v>958.11</v>
      </c>
      <c r="C692">
        <v>113.017</v>
      </c>
      <c r="D692">
        <f t="shared" si="23"/>
        <v>90.413600000000002</v>
      </c>
      <c r="F692" s="1">
        <v>0.43097443287037035</v>
      </c>
      <c r="G692">
        <v>978.26</v>
      </c>
      <c r="H692">
        <v>117.205</v>
      </c>
      <c r="I692">
        <f t="shared" si="22"/>
        <v>93.76400000000001</v>
      </c>
    </row>
    <row r="693" spans="1:9" x14ac:dyDescent="0.25">
      <c r="A693" s="1">
        <v>0.74211887731481485</v>
      </c>
      <c r="B693">
        <v>959.64</v>
      </c>
      <c r="C693">
        <v>113.56699999999999</v>
      </c>
      <c r="D693">
        <f t="shared" si="23"/>
        <v>90.8536</v>
      </c>
      <c r="F693" s="1">
        <v>0.43097501157407409</v>
      </c>
      <c r="G693">
        <v>979.78</v>
      </c>
      <c r="H693">
        <v>118.029</v>
      </c>
      <c r="I693">
        <f t="shared" si="22"/>
        <v>94.423200000000008</v>
      </c>
    </row>
    <row r="694" spans="1:9" x14ac:dyDescent="0.25">
      <c r="A694" s="1">
        <v>0.74211945601851848</v>
      </c>
      <c r="B694">
        <v>961.17</v>
      </c>
      <c r="C694">
        <v>114.42100000000001</v>
      </c>
      <c r="D694">
        <f t="shared" si="23"/>
        <v>91.536800000000014</v>
      </c>
      <c r="F694" s="1">
        <v>0.43097559027777776</v>
      </c>
      <c r="G694">
        <v>981.41</v>
      </c>
      <c r="H694">
        <v>119.10299999999999</v>
      </c>
      <c r="I694">
        <f t="shared" si="22"/>
        <v>95.282399999999996</v>
      </c>
    </row>
    <row r="695" spans="1:9" x14ac:dyDescent="0.25">
      <c r="A695" s="1">
        <v>0.74212003472222221</v>
      </c>
      <c r="B695">
        <v>962.69</v>
      </c>
      <c r="C695">
        <v>115.105</v>
      </c>
      <c r="D695">
        <f t="shared" si="23"/>
        <v>92.084000000000003</v>
      </c>
      <c r="F695" s="1">
        <v>0.4309761689814815</v>
      </c>
      <c r="G695">
        <v>983.14</v>
      </c>
      <c r="H695">
        <v>119.854</v>
      </c>
      <c r="I695">
        <f t="shared" si="22"/>
        <v>95.883200000000002</v>
      </c>
    </row>
    <row r="696" spans="1:9" x14ac:dyDescent="0.25">
      <c r="A696" s="1">
        <v>0.74212061342592595</v>
      </c>
      <c r="B696">
        <v>964.37</v>
      </c>
      <c r="C696">
        <v>116.155</v>
      </c>
      <c r="D696">
        <f t="shared" si="23"/>
        <v>92.924000000000007</v>
      </c>
      <c r="F696" s="1">
        <v>0.43097674768518524</v>
      </c>
      <c r="G696">
        <v>984.66</v>
      </c>
      <c r="H696">
        <v>120.598</v>
      </c>
      <c r="I696">
        <f t="shared" si="22"/>
        <v>96.478400000000008</v>
      </c>
    </row>
    <row r="697" spans="1:9" x14ac:dyDescent="0.25">
      <c r="A697" s="1">
        <v>0.74212119212962968</v>
      </c>
      <c r="B697">
        <v>966.05</v>
      </c>
      <c r="C697">
        <v>116.95399999999999</v>
      </c>
      <c r="D697">
        <f t="shared" si="23"/>
        <v>93.563199999999995</v>
      </c>
      <c r="F697" s="1">
        <v>0.43097732638888886</v>
      </c>
      <c r="G697">
        <v>986.5</v>
      </c>
      <c r="H697">
        <v>121.66</v>
      </c>
      <c r="I697">
        <f t="shared" si="22"/>
        <v>97.328000000000003</v>
      </c>
    </row>
    <row r="698" spans="1:9" x14ac:dyDescent="0.25">
      <c r="A698" s="1">
        <v>0.74212177083333342</v>
      </c>
      <c r="B698">
        <v>967.57</v>
      </c>
      <c r="C698">
        <v>117.589</v>
      </c>
      <c r="D698">
        <f t="shared" si="23"/>
        <v>94.071200000000005</v>
      </c>
      <c r="F698" s="1">
        <v>0.43097790509259259</v>
      </c>
      <c r="G698">
        <v>988.02</v>
      </c>
      <c r="H698">
        <v>121.99</v>
      </c>
      <c r="I698">
        <f t="shared" si="22"/>
        <v>97.591999999999999</v>
      </c>
    </row>
    <row r="699" spans="1:9" x14ac:dyDescent="0.25">
      <c r="A699" s="1">
        <v>0.74212234953703704</v>
      </c>
      <c r="B699">
        <v>969.1</v>
      </c>
      <c r="C699">
        <v>118.499</v>
      </c>
      <c r="D699">
        <f t="shared" si="23"/>
        <v>94.799199999999999</v>
      </c>
      <c r="F699" s="1">
        <v>0.43097848379629627</v>
      </c>
      <c r="G699">
        <v>989.85</v>
      </c>
      <c r="H699">
        <v>122.94199999999999</v>
      </c>
      <c r="I699">
        <f t="shared" si="22"/>
        <v>98.3536</v>
      </c>
    </row>
    <row r="700" spans="1:9" x14ac:dyDescent="0.25">
      <c r="A700" s="1">
        <v>0.74212292824074078</v>
      </c>
      <c r="B700">
        <v>970.93</v>
      </c>
      <c r="C700">
        <v>119.658</v>
      </c>
      <c r="D700">
        <f t="shared" si="23"/>
        <v>95.726400000000012</v>
      </c>
      <c r="F700" s="1">
        <v>0.43097906250000001</v>
      </c>
      <c r="G700">
        <v>991.38</v>
      </c>
      <c r="H700">
        <v>123.809</v>
      </c>
      <c r="I700">
        <f t="shared" si="22"/>
        <v>99.047200000000004</v>
      </c>
    </row>
    <row r="701" spans="1:9" x14ac:dyDescent="0.25">
      <c r="A701" s="1">
        <v>0.7421235069444444</v>
      </c>
      <c r="B701">
        <v>972.46</v>
      </c>
      <c r="C701">
        <v>119.982</v>
      </c>
      <c r="D701">
        <f t="shared" si="23"/>
        <v>95.985600000000005</v>
      </c>
      <c r="F701" s="1">
        <v>0.43097964120370374</v>
      </c>
      <c r="G701">
        <v>993.21</v>
      </c>
      <c r="H701">
        <v>124.627</v>
      </c>
      <c r="I701">
        <f t="shared" si="22"/>
        <v>99.701599999999999</v>
      </c>
    </row>
    <row r="702" spans="1:9" x14ac:dyDescent="0.25">
      <c r="A702" s="1">
        <v>0.74212408564814814</v>
      </c>
      <c r="B702">
        <v>974.14</v>
      </c>
      <c r="C702">
        <v>121.02500000000001</v>
      </c>
      <c r="D702">
        <f t="shared" si="23"/>
        <v>96.820000000000007</v>
      </c>
      <c r="F702" s="1">
        <v>0.43098021990740737</v>
      </c>
      <c r="G702">
        <v>994.84</v>
      </c>
      <c r="H702">
        <v>125.48699999999999</v>
      </c>
      <c r="I702">
        <f t="shared" si="22"/>
        <v>100.3896</v>
      </c>
    </row>
    <row r="703" spans="1:9" x14ac:dyDescent="0.25">
      <c r="A703" s="1">
        <v>0.74212466435185187</v>
      </c>
      <c r="B703">
        <v>975.81</v>
      </c>
      <c r="C703">
        <v>121.489</v>
      </c>
      <c r="D703">
        <f t="shared" si="23"/>
        <v>97.191200000000009</v>
      </c>
      <c r="F703" s="1">
        <v>0.4309807986111111</v>
      </c>
      <c r="G703">
        <v>996.57</v>
      </c>
      <c r="H703">
        <v>126.28100000000001</v>
      </c>
      <c r="I703">
        <f t="shared" si="22"/>
        <v>101.02480000000001</v>
      </c>
    </row>
    <row r="704" spans="1:9" x14ac:dyDescent="0.25">
      <c r="A704" s="1">
        <v>0.74212524305555549</v>
      </c>
      <c r="B704">
        <v>977.34</v>
      </c>
      <c r="C704">
        <v>122.22199999999999</v>
      </c>
      <c r="D704">
        <f t="shared" si="23"/>
        <v>97.777600000000007</v>
      </c>
      <c r="F704" s="1">
        <v>0.43098137731481478</v>
      </c>
      <c r="G704">
        <v>998.3</v>
      </c>
      <c r="H704">
        <v>127.16</v>
      </c>
      <c r="I704">
        <f t="shared" si="22"/>
        <v>101.72800000000001</v>
      </c>
    </row>
    <row r="705" spans="1:9" x14ac:dyDescent="0.25">
      <c r="A705" s="1">
        <v>0.74212582175925923</v>
      </c>
      <c r="B705">
        <v>979.17</v>
      </c>
      <c r="C705">
        <v>123.699</v>
      </c>
      <c r="D705">
        <f t="shared" si="23"/>
        <v>98.95920000000001</v>
      </c>
      <c r="F705" s="1">
        <v>0.43098195601851852</v>
      </c>
      <c r="G705">
        <v>1000.08</v>
      </c>
      <c r="H705">
        <v>127.892</v>
      </c>
      <c r="I705">
        <f t="shared" si="22"/>
        <v>102.31360000000001</v>
      </c>
    </row>
    <row r="706" spans="1:9" x14ac:dyDescent="0.25">
      <c r="A706" s="1">
        <v>0.74212640046296297</v>
      </c>
      <c r="B706">
        <v>980.85</v>
      </c>
      <c r="C706">
        <v>124.108</v>
      </c>
      <c r="D706">
        <f t="shared" si="23"/>
        <v>99.286400000000015</v>
      </c>
      <c r="F706" s="1">
        <v>0.43098253472222225</v>
      </c>
      <c r="G706">
        <v>1001.86</v>
      </c>
      <c r="H706">
        <v>128.75299999999999</v>
      </c>
      <c r="I706">
        <f t="shared" si="22"/>
        <v>103.00239999999999</v>
      </c>
    </row>
    <row r="707" spans="1:9" x14ac:dyDescent="0.25">
      <c r="A707" s="1">
        <v>0.7421269791666667</v>
      </c>
      <c r="B707">
        <v>982.53</v>
      </c>
      <c r="C707">
        <v>124.633</v>
      </c>
      <c r="D707">
        <f t="shared" si="23"/>
        <v>99.706400000000002</v>
      </c>
      <c r="F707" s="1">
        <v>0.43098311342592593</v>
      </c>
      <c r="G707">
        <v>1003.59</v>
      </c>
      <c r="H707">
        <v>129.88800000000001</v>
      </c>
      <c r="I707">
        <f t="shared" ref="I707:I770" si="24">H707*0.8</f>
        <v>103.91040000000001</v>
      </c>
    </row>
    <row r="708" spans="1:9" x14ac:dyDescent="0.25">
      <c r="A708" s="1">
        <v>0.74212755787037044</v>
      </c>
      <c r="B708">
        <v>984.36</v>
      </c>
      <c r="C708">
        <v>125.93300000000001</v>
      </c>
      <c r="D708">
        <f t="shared" si="23"/>
        <v>100.74640000000001</v>
      </c>
      <c r="F708" s="1">
        <v>0.43098369212962967</v>
      </c>
      <c r="G708">
        <v>1005.42</v>
      </c>
      <c r="H708">
        <v>130.626</v>
      </c>
      <c r="I708">
        <f t="shared" si="24"/>
        <v>104.50080000000001</v>
      </c>
    </row>
    <row r="709" spans="1:9" x14ac:dyDescent="0.25">
      <c r="A709" s="1">
        <v>0.74212813657407406</v>
      </c>
      <c r="B709">
        <v>985.99</v>
      </c>
      <c r="C709">
        <v>126.72</v>
      </c>
      <c r="D709">
        <f t="shared" si="23"/>
        <v>101.376</v>
      </c>
      <c r="F709" s="1">
        <v>0.43098427083333329</v>
      </c>
      <c r="G709">
        <v>1007.25</v>
      </c>
      <c r="H709">
        <v>131.39500000000001</v>
      </c>
      <c r="I709">
        <f t="shared" si="24"/>
        <v>105.11600000000001</v>
      </c>
    </row>
    <row r="710" spans="1:9" x14ac:dyDescent="0.25">
      <c r="A710" s="1">
        <v>0.7421287152777778</v>
      </c>
      <c r="B710">
        <v>987.72</v>
      </c>
      <c r="C710">
        <v>127.678</v>
      </c>
      <c r="D710">
        <f t="shared" si="23"/>
        <v>102.14240000000001</v>
      </c>
      <c r="F710" s="1">
        <v>0.43098484953703703</v>
      </c>
      <c r="G710">
        <v>1008.98</v>
      </c>
      <c r="H710">
        <v>132.54300000000001</v>
      </c>
      <c r="I710">
        <f t="shared" si="24"/>
        <v>106.03440000000001</v>
      </c>
    </row>
    <row r="711" spans="1:9" x14ac:dyDescent="0.25">
      <c r="A711" s="1">
        <v>0.74212929398148142</v>
      </c>
      <c r="B711">
        <v>989.45</v>
      </c>
      <c r="C711">
        <v>128.55099999999999</v>
      </c>
      <c r="D711">
        <f t="shared" si="23"/>
        <v>102.8408</v>
      </c>
      <c r="F711" s="1">
        <v>0.43098542824074076</v>
      </c>
      <c r="G711">
        <v>1010.91</v>
      </c>
      <c r="H711">
        <v>133.452</v>
      </c>
      <c r="I711">
        <f t="shared" si="24"/>
        <v>106.7616</v>
      </c>
    </row>
    <row r="712" spans="1:9" x14ac:dyDescent="0.25">
      <c r="A712" s="1">
        <v>0.74212987268518515</v>
      </c>
      <c r="B712">
        <v>991.23</v>
      </c>
      <c r="C712">
        <v>129.32599999999999</v>
      </c>
      <c r="D712">
        <f t="shared" si="23"/>
        <v>103.46080000000001</v>
      </c>
      <c r="F712" s="1">
        <v>0.43098600694444444</v>
      </c>
      <c r="G712">
        <v>1012.64</v>
      </c>
      <c r="H712">
        <v>134.173</v>
      </c>
      <c r="I712">
        <f t="shared" si="24"/>
        <v>107.33840000000001</v>
      </c>
    </row>
    <row r="713" spans="1:9" x14ac:dyDescent="0.25">
      <c r="A713" s="1">
        <v>0.74213045138888889</v>
      </c>
      <c r="B713">
        <v>993.01</v>
      </c>
      <c r="C713">
        <v>130.24799999999999</v>
      </c>
      <c r="D713">
        <f t="shared" si="23"/>
        <v>104.19839999999999</v>
      </c>
      <c r="F713" s="1">
        <v>0.43098658564814818</v>
      </c>
      <c r="G713">
        <v>1014.57</v>
      </c>
      <c r="H713">
        <v>135.27699999999999</v>
      </c>
      <c r="I713">
        <f t="shared" si="24"/>
        <v>108.2216</v>
      </c>
    </row>
    <row r="714" spans="1:9" x14ac:dyDescent="0.25">
      <c r="A714" s="1">
        <v>0.74213103009259263</v>
      </c>
      <c r="B714">
        <v>994.74</v>
      </c>
      <c r="C714">
        <v>130.96799999999999</v>
      </c>
      <c r="D714">
        <f t="shared" si="23"/>
        <v>104.7744</v>
      </c>
      <c r="F714" s="1">
        <v>0.4309871643518518</v>
      </c>
      <c r="G714">
        <v>1016.3</v>
      </c>
      <c r="H714">
        <v>136.27199999999999</v>
      </c>
      <c r="I714">
        <f t="shared" si="24"/>
        <v>109.0176</v>
      </c>
    </row>
    <row r="715" spans="1:9" x14ac:dyDescent="0.25">
      <c r="A715" s="1">
        <v>0.74213160879629636</v>
      </c>
      <c r="B715">
        <v>996.57</v>
      </c>
      <c r="C715">
        <v>131.85300000000001</v>
      </c>
      <c r="D715">
        <f t="shared" si="23"/>
        <v>105.48240000000001</v>
      </c>
      <c r="F715" s="1">
        <v>0.43098774305555554</v>
      </c>
      <c r="G715">
        <v>1018.23</v>
      </c>
      <c r="H715">
        <v>137.11500000000001</v>
      </c>
      <c r="I715">
        <f t="shared" si="24"/>
        <v>109.69200000000001</v>
      </c>
    </row>
    <row r="716" spans="1:9" x14ac:dyDescent="0.25">
      <c r="A716" s="1">
        <v>0.74213218749999998</v>
      </c>
      <c r="B716">
        <v>998.4</v>
      </c>
      <c r="C716">
        <v>132.744</v>
      </c>
      <c r="D716">
        <f t="shared" si="23"/>
        <v>106.1952</v>
      </c>
      <c r="F716" s="1">
        <v>0.43098832175925927</v>
      </c>
      <c r="G716">
        <v>1020.17</v>
      </c>
      <c r="H716">
        <v>138.07300000000001</v>
      </c>
      <c r="I716">
        <f t="shared" si="24"/>
        <v>110.45840000000001</v>
      </c>
    </row>
    <row r="717" spans="1:9" x14ac:dyDescent="0.25">
      <c r="A717" s="1">
        <v>0.74213276620370372</v>
      </c>
      <c r="B717">
        <v>1000.23</v>
      </c>
      <c r="C717">
        <v>133.61099999999999</v>
      </c>
      <c r="D717">
        <f t="shared" si="23"/>
        <v>106.8888</v>
      </c>
      <c r="F717" s="1">
        <v>0.43098890046296295</v>
      </c>
      <c r="G717">
        <v>1022.05</v>
      </c>
      <c r="H717">
        <v>139.03100000000001</v>
      </c>
      <c r="I717">
        <f t="shared" si="24"/>
        <v>111.22480000000002</v>
      </c>
    </row>
    <row r="718" spans="1:9" x14ac:dyDescent="0.25">
      <c r="A718" s="1">
        <v>0.74213334490740746</v>
      </c>
      <c r="B718">
        <v>1002.06</v>
      </c>
      <c r="C718">
        <v>134.53299999999999</v>
      </c>
      <c r="D718">
        <f t="shared" si="23"/>
        <v>107.62639999999999</v>
      </c>
      <c r="F718" s="1">
        <v>0.43098947916666669</v>
      </c>
      <c r="G718">
        <v>1023.93</v>
      </c>
      <c r="H718">
        <v>139.934</v>
      </c>
      <c r="I718">
        <f t="shared" si="24"/>
        <v>111.94720000000001</v>
      </c>
    </row>
    <row r="719" spans="1:9" x14ac:dyDescent="0.25">
      <c r="A719" s="1">
        <v>0.74213392361111108</v>
      </c>
      <c r="B719">
        <v>1003.89</v>
      </c>
      <c r="C719">
        <v>135.54</v>
      </c>
      <c r="D719">
        <f t="shared" si="23"/>
        <v>108.432</v>
      </c>
      <c r="F719" s="1">
        <v>0.43099005787037031</v>
      </c>
      <c r="G719">
        <v>1025.8599999999999</v>
      </c>
      <c r="H719">
        <v>140.95400000000001</v>
      </c>
      <c r="I719">
        <f t="shared" si="24"/>
        <v>112.76320000000001</v>
      </c>
    </row>
    <row r="720" spans="1:9" x14ac:dyDescent="0.25">
      <c r="A720" s="1">
        <v>0.74213450231481481</v>
      </c>
      <c r="B720">
        <v>1005.72</v>
      </c>
      <c r="C720">
        <v>136.559</v>
      </c>
      <c r="D720">
        <f t="shared" si="23"/>
        <v>109.24720000000001</v>
      </c>
      <c r="F720" s="1">
        <v>0.4309906365740741</v>
      </c>
      <c r="G720">
        <v>1027.8</v>
      </c>
      <c r="H720">
        <v>142.15</v>
      </c>
      <c r="I720">
        <f t="shared" si="24"/>
        <v>113.72000000000001</v>
      </c>
    </row>
    <row r="721" spans="1:9" x14ac:dyDescent="0.25">
      <c r="A721" s="1">
        <v>0.74213508101851844</v>
      </c>
      <c r="B721">
        <v>1007.65</v>
      </c>
      <c r="C721">
        <v>137.24299999999999</v>
      </c>
      <c r="D721">
        <f t="shared" si="23"/>
        <v>109.7944</v>
      </c>
      <c r="F721" s="1">
        <v>0.43099121527777784</v>
      </c>
      <c r="G721">
        <v>1029.83</v>
      </c>
      <c r="H721">
        <v>143.16300000000001</v>
      </c>
      <c r="I721">
        <f t="shared" si="24"/>
        <v>114.53040000000001</v>
      </c>
    </row>
    <row r="722" spans="1:9" x14ac:dyDescent="0.25">
      <c r="A722" s="1">
        <v>0.74213565972222229</v>
      </c>
      <c r="B722">
        <v>1009.54</v>
      </c>
      <c r="C722">
        <v>138.20099999999999</v>
      </c>
      <c r="D722">
        <f t="shared" si="23"/>
        <v>110.5608</v>
      </c>
      <c r="F722" s="1">
        <v>0.43099179398148146</v>
      </c>
      <c r="G722">
        <v>1031.76</v>
      </c>
      <c r="H722">
        <v>144.31700000000001</v>
      </c>
      <c r="I722">
        <f t="shared" si="24"/>
        <v>115.45360000000001</v>
      </c>
    </row>
    <row r="723" spans="1:9" x14ac:dyDescent="0.25">
      <c r="A723" s="1">
        <v>0.74213623842592602</v>
      </c>
      <c r="B723">
        <v>1011.42</v>
      </c>
      <c r="C723">
        <v>139.35499999999999</v>
      </c>
      <c r="D723">
        <f t="shared" si="23"/>
        <v>111.48399999999999</v>
      </c>
      <c r="F723" s="1">
        <v>0.4309923726851852</v>
      </c>
      <c r="G723">
        <v>1033.8</v>
      </c>
      <c r="H723">
        <v>145.251</v>
      </c>
      <c r="I723">
        <f t="shared" si="24"/>
        <v>116.20080000000002</v>
      </c>
    </row>
    <row r="724" spans="1:9" x14ac:dyDescent="0.25">
      <c r="A724" s="1">
        <v>0.74213681712962964</v>
      </c>
      <c r="B724">
        <v>1013.35</v>
      </c>
      <c r="C724">
        <v>140.191</v>
      </c>
      <c r="D724">
        <f t="shared" si="23"/>
        <v>112.15280000000001</v>
      </c>
      <c r="F724" s="1">
        <v>0.43099295138888888</v>
      </c>
      <c r="G724">
        <v>1035.73</v>
      </c>
      <c r="H724">
        <v>146.233</v>
      </c>
      <c r="I724">
        <f t="shared" si="24"/>
        <v>116.9864</v>
      </c>
    </row>
    <row r="725" spans="1:9" x14ac:dyDescent="0.25">
      <c r="A725" s="1">
        <v>0.74213739583333338</v>
      </c>
      <c r="B725">
        <v>1015.28</v>
      </c>
      <c r="C725">
        <v>141.01499999999999</v>
      </c>
      <c r="D725">
        <f t="shared" si="23"/>
        <v>112.812</v>
      </c>
      <c r="F725" s="1">
        <v>0.43099353009259261</v>
      </c>
      <c r="G725">
        <v>1037.77</v>
      </c>
      <c r="H725">
        <v>147.21600000000001</v>
      </c>
      <c r="I725">
        <f t="shared" si="24"/>
        <v>117.77280000000002</v>
      </c>
    </row>
    <row r="726" spans="1:9" x14ac:dyDescent="0.25">
      <c r="A726" s="1">
        <v>0.742137974537037</v>
      </c>
      <c r="B726">
        <v>1017.17</v>
      </c>
      <c r="C726">
        <v>142.083</v>
      </c>
      <c r="D726">
        <f t="shared" si="23"/>
        <v>113.66640000000001</v>
      </c>
      <c r="F726" s="1">
        <v>0.43099410879629635</v>
      </c>
      <c r="G726">
        <v>1039.8</v>
      </c>
      <c r="H726">
        <v>148.13200000000001</v>
      </c>
      <c r="I726">
        <f t="shared" si="24"/>
        <v>118.50560000000002</v>
      </c>
    </row>
    <row r="727" spans="1:9" x14ac:dyDescent="0.25">
      <c r="A727" s="1">
        <v>0.74213855324074074</v>
      </c>
      <c r="B727">
        <v>1019.05</v>
      </c>
      <c r="C727">
        <v>142.88200000000001</v>
      </c>
      <c r="D727">
        <f t="shared" si="23"/>
        <v>114.30560000000001</v>
      </c>
      <c r="F727" s="1">
        <v>0.43099468749999997</v>
      </c>
      <c r="G727">
        <v>1041.8900000000001</v>
      </c>
      <c r="H727">
        <v>149.285</v>
      </c>
      <c r="I727">
        <f t="shared" si="24"/>
        <v>119.428</v>
      </c>
    </row>
    <row r="728" spans="1:9" x14ac:dyDescent="0.25">
      <c r="A728" s="1">
        <v>0.74213913194444447</v>
      </c>
      <c r="B728">
        <v>1021.13</v>
      </c>
      <c r="C728">
        <v>143.755</v>
      </c>
      <c r="D728">
        <f t="shared" si="23"/>
        <v>115.004</v>
      </c>
      <c r="F728" s="1">
        <v>0.43099526620370371</v>
      </c>
      <c r="G728">
        <v>1043.8699999999999</v>
      </c>
      <c r="H728">
        <v>150.542</v>
      </c>
      <c r="I728">
        <f t="shared" si="24"/>
        <v>120.43360000000001</v>
      </c>
    </row>
    <row r="729" spans="1:9" x14ac:dyDescent="0.25">
      <c r="A729" s="1">
        <v>0.7421397106481481</v>
      </c>
      <c r="B729">
        <v>1023.02</v>
      </c>
      <c r="C729">
        <v>144.952</v>
      </c>
      <c r="D729">
        <f t="shared" si="23"/>
        <v>115.9616</v>
      </c>
      <c r="F729" s="1">
        <v>0.43099584490740739</v>
      </c>
      <c r="G729">
        <v>1045.8499999999999</v>
      </c>
      <c r="H729">
        <v>151.82400000000001</v>
      </c>
      <c r="I729">
        <f t="shared" si="24"/>
        <v>121.45920000000001</v>
      </c>
    </row>
    <row r="730" spans="1:9" x14ac:dyDescent="0.25">
      <c r="A730" s="1">
        <v>0.74214028935185183</v>
      </c>
      <c r="B730">
        <v>1025.0999999999999</v>
      </c>
      <c r="C730">
        <v>145.696</v>
      </c>
      <c r="D730">
        <f t="shared" si="23"/>
        <v>116.55680000000001</v>
      </c>
      <c r="F730" s="1">
        <v>0.43099642361111112</v>
      </c>
      <c r="G730">
        <v>1048.04</v>
      </c>
      <c r="H730">
        <v>152.86799999999999</v>
      </c>
      <c r="I730">
        <f t="shared" si="24"/>
        <v>122.2944</v>
      </c>
    </row>
    <row r="731" spans="1:9" x14ac:dyDescent="0.25">
      <c r="A731" s="1">
        <v>0.74214086805555557</v>
      </c>
      <c r="B731">
        <v>1026.98</v>
      </c>
      <c r="C731">
        <v>146.636</v>
      </c>
      <c r="D731">
        <f t="shared" si="23"/>
        <v>117.30880000000001</v>
      </c>
      <c r="F731" s="1">
        <v>0.43099700231481486</v>
      </c>
      <c r="G731">
        <v>1050.1300000000001</v>
      </c>
      <c r="H731">
        <v>154.23500000000001</v>
      </c>
      <c r="I731">
        <f t="shared" si="24"/>
        <v>123.38800000000002</v>
      </c>
    </row>
    <row r="732" spans="1:9" x14ac:dyDescent="0.25">
      <c r="A732" s="1">
        <v>0.7421414467592593</v>
      </c>
      <c r="B732">
        <v>1029.07</v>
      </c>
      <c r="C732">
        <v>147.91800000000001</v>
      </c>
      <c r="D732">
        <f t="shared" si="23"/>
        <v>118.33440000000002</v>
      </c>
      <c r="F732" s="1">
        <v>0.43099758101851848</v>
      </c>
      <c r="G732">
        <v>1052.21</v>
      </c>
      <c r="H732">
        <v>155.22399999999999</v>
      </c>
      <c r="I732">
        <f t="shared" si="24"/>
        <v>124.17919999999999</v>
      </c>
    </row>
    <row r="733" spans="1:9" x14ac:dyDescent="0.25">
      <c r="A733" s="1">
        <v>0.74214202546296304</v>
      </c>
      <c r="B733">
        <v>1031.05</v>
      </c>
      <c r="C733">
        <v>149.17500000000001</v>
      </c>
      <c r="D733">
        <f t="shared" si="23"/>
        <v>119.34000000000002</v>
      </c>
      <c r="F733" s="1">
        <v>0.43099815972222222</v>
      </c>
      <c r="G733">
        <v>1054.4000000000001</v>
      </c>
      <c r="H733">
        <v>156.15799999999999</v>
      </c>
      <c r="I733">
        <f t="shared" si="24"/>
        <v>124.9264</v>
      </c>
    </row>
    <row r="734" spans="1:9" x14ac:dyDescent="0.25">
      <c r="A734" s="1">
        <v>0.74214260416666666</v>
      </c>
      <c r="B734">
        <v>1033.04</v>
      </c>
      <c r="C734">
        <v>150.36500000000001</v>
      </c>
      <c r="D734">
        <f t="shared" si="23"/>
        <v>120.29200000000002</v>
      </c>
      <c r="F734" s="1">
        <v>0.4309987384259259</v>
      </c>
      <c r="G734">
        <v>1056.48</v>
      </c>
      <c r="H734">
        <v>157.11600000000001</v>
      </c>
      <c r="I734">
        <f t="shared" si="24"/>
        <v>125.69280000000002</v>
      </c>
    </row>
    <row r="735" spans="1:9" x14ac:dyDescent="0.25">
      <c r="A735" s="1">
        <v>0.7421431828703704</v>
      </c>
      <c r="B735">
        <v>1035.22</v>
      </c>
      <c r="C735">
        <v>151.61699999999999</v>
      </c>
      <c r="D735">
        <f t="shared" si="23"/>
        <v>121.2936</v>
      </c>
      <c r="F735" s="1">
        <v>0.43099931712962963</v>
      </c>
      <c r="G735">
        <v>1058.67</v>
      </c>
      <c r="H735">
        <v>157.971</v>
      </c>
      <c r="I735">
        <f t="shared" si="24"/>
        <v>126.3768</v>
      </c>
    </row>
    <row r="736" spans="1:9" x14ac:dyDescent="0.25">
      <c r="A736" s="1">
        <v>0.74214376157407402</v>
      </c>
      <c r="B736">
        <v>1037.31</v>
      </c>
      <c r="C736">
        <v>152.654</v>
      </c>
      <c r="D736">
        <f t="shared" si="23"/>
        <v>122.1232</v>
      </c>
      <c r="F736" s="1">
        <v>0.43099989583333337</v>
      </c>
      <c r="G736">
        <v>1060.8599999999999</v>
      </c>
      <c r="H736">
        <v>159.08099999999999</v>
      </c>
      <c r="I736">
        <f t="shared" si="24"/>
        <v>127.26479999999999</v>
      </c>
    </row>
    <row r="737" spans="1:9" x14ac:dyDescent="0.25">
      <c r="A737" s="1">
        <v>0.74214434027777776</v>
      </c>
      <c r="B737">
        <v>1039.29</v>
      </c>
      <c r="C737">
        <v>153.46</v>
      </c>
      <c r="D737">
        <f t="shared" si="23"/>
        <v>122.76800000000001</v>
      </c>
      <c r="F737" s="1">
        <v>0.43100047453703705</v>
      </c>
      <c r="G737">
        <v>1062.94</v>
      </c>
      <c r="H737">
        <v>160.22300000000001</v>
      </c>
      <c r="I737">
        <f t="shared" si="24"/>
        <v>128.17840000000001</v>
      </c>
    </row>
    <row r="738" spans="1:9" x14ac:dyDescent="0.25">
      <c r="A738" s="1">
        <v>0.74214491898148149</v>
      </c>
      <c r="B738">
        <v>1041.43</v>
      </c>
      <c r="C738">
        <v>154.07</v>
      </c>
      <c r="D738">
        <f t="shared" si="23"/>
        <v>123.256</v>
      </c>
      <c r="F738" s="1">
        <v>0.43100105324074078</v>
      </c>
      <c r="G738">
        <v>1065.23</v>
      </c>
      <c r="H738">
        <v>161.23599999999999</v>
      </c>
      <c r="I738">
        <f t="shared" si="24"/>
        <v>128.9888</v>
      </c>
    </row>
    <row r="739" spans="1:9" x14ac:dyDescent="0.25">
      <c r="A739" s="1">
        <v>0.74214549768518523</v>
      </c>
      <c r="B739">
        <v>1043.56</v>
      </c>
      <c r="C739">
        <v>155.13800000000001</v>
      </c>
      <c r="D739">
        <f t="shared" si="23"/>
        <v>124.11040000000001</v>
      </c>
      <c r="F739" s="1">
        <v>0.43100163194444441</v>
      </c>
      <c r="G739">
        <v>1067.52</v>
      </c>
      <c r="H739">
        <v>162.12100000000001</v>
      </c>
      <c r="I739">
        <f t="shared" si="24"/>
        <v>129.69680000000002</v>
      </c>
    </row>
    <row r="740" spans="1:9" x14ac:dyDescent="0.25">
      <c r="A740" s="1">
        <v>0.74214607638888896</v>
      </c>
      <c r="B740">
        <v>1045.55</v>
      </c>
      <c r="C740">
        <v>156.304</v>
      </c>
      <c r="D740">
        <f t="shared" si="23"/>
        <v>125.04320000000001</v>
      </c>
      <c r="F740" s="1">
        <v>0.43100221064814814</v>
      </c>
      <c r="G740">
        <v>1069.71</v>
      </c>
      <c r="H740">
        <v>163.14599999999999</v>
      </c>
      <c r="I740">
        <f t="shared" si="24"/>
        <v>130.51679999999999</v>
      </c>
    </row>
    <row r="741" spans="1:9" x14ac:dyDescent="0.25">
      <c r="A741" s="1">
        <v>0.74214665509259259</v>
      </c>
      <c r="B741">
        <v>1047.8399999999999</v>
      </c>
      <c r="C741">
        <v>157.476</v>
      </c>
      <c r="D741">
        <f t="shared" si="23"/>
        <v>125.9808</v>
      </c>
      <c r="F741" s="1">
        <v>0.43100278935185188</v>
      </c>
      <c r="G741">
        <v>1071.79</v>
      </c>
      <c r="H741">
        <v>164.34299999999999</v>
      </c>
      <c r="I741">
        <f t="shared" si="24"/>
        <v>131.4744</v>
      </c>
    </row>
    <row r="742" spans="1:9" x14ac:dyDescent="0.25">
      <c r="A742" s="1">
        <v>0.74214723379629632</v>
      </c>
      <c r="B742">
        <v>1049.97</v>
      </c>
      <c r="C742">
        <v>158.28800000000001</v>
      </c>
      <c r="D742">
        <f t="shared" ref="D742:D805" si="25">C742*0.8</f>
        <v>126.63040000000001</v>
      </c>
      <c r="F742" s="1">
        <v>0.43100336805555556</v>
      </c>
      <c r="G742">
        <v>1074.08</v>
      </c>
      <c r="H742">
        <v>165.30099999999999</v>
      </c>
      <c r="I742">
        <f t="shared" si="24"/>
        <v>132.24080000000001</v>
      </c>
    </row>
    <row r="743" spans="1:9" x14ac:dyDescent="0.25">
      <c r="A743" s="1">
        <v>0.74214781250000006</v>
      </c>
      <c r="B743">
        <v>1052.1099999999999</v>
      </c>
      <c r="C743">
        <v>159.83799999999999</v>
      </c>
      <c r="D743">
        <f t="shared" si="25"/>
        <v>127.8704</v>
      </c>
      <c r="F743" s="1">
        <v>0.43100394675925929</v>
      </c>
      <c r="G743">
        <v>1076.3699999999999</v>
      </c>
      <c r="H743">
        <v>166.27799999999999</v>
      </c>
      <c r="I743">
        <f t="shared" si="24"/>
        <v>133.0224</v>
      </c>
    </row>
    <row r="744" spans="1:9" x14ac:dyDescent="0.25">
      <c r="A744" s="1">
        <v>0.74214839120370368</v>
      </c>
      <c r="B744">
        <v>1054.4000000000001</v>
      </c>
      <c r="C744">
        <v>160.851</v>
      </c>
      <c r="D744">
        <f t="shared" si="25"/>
        <v>128.6808</v>
      </c>
      <c r="F744" s="1">
        <v>0.43100452546296292</v>
      </c>
      <c r="G744">
        <v>1078.6600000000001</v>
      </c>
      <c r="H744">
        <v>167.18100000000001</v>
      </c>
      <c r="I744">
        <f t="shared" si="24"/>
        <v>133.74480000000003</v>
      </c>
    </row>
    <row r="745" spans="1:9" x14ac:dyDescent="0.25">
      <c r="A745" s="1">
        <v>0.74214896990740742</v>
      </c>
      <c r="B745">
        <v>1056.3800000000001</v>
      </c>
      <c r="C745">
        <v>161.73599999999999</v>
      </c>
      <c r="D745">
        <f t="shared" si="25"/>
        <v>129.3888</v>
      </c>
      <c r="F745" s="1">
        <v>0.43100510416666665</v>
      </c>
      <c r="G745">
        <v>1080.95</v>
      </c>
      <c r="H745">
        <v>168.18199999999999</v>
      </c>
      <c r="I745">
        <f t="shared" si="24"/>
        <v>134.54560000000001</v>
      </c>
    </row>
    <row r="746" spans="1:9" x14ac:dyDescent="0.25">
      <c r="A746" s="1">
        <v>0.74214954861111104</v>
      </c>
      <c r="B746">
        <v>1058.67</v>
      </c>
      <c r="C746">
        <v>162.69499999999999</v>
      </c>
      <c r="D746">
        <f t="shared" si="25"/>
        <v>130.15600000000001</v>
      </c>
      <c r="F746" s="1">
        <v>0.43100568287037039</v>
      </c>
      <c r="G746">
        <v>1083.24</v>
      </c>
      <c r="H746">
        <v>169.14</v>
      </c>
      <c r="I746">
        <f t="shared" si="24"/>
        <v>135.31199999999998</v>
      </c>
    </row>
    <row r="747" spans="1:9" x14ac:dyDescent="0.25">
      <c r="A747" s="1">
        <v>0.74215012731481478</v>
      </c>
      <c r="B747">
        <v>1060.96</v>
      </c>
      <c r="C747">
        <v>163.66499999999999</v>
      </c>
      <c r="D747">
        <f t="shared" si="25"/>
        <v>130.93199999999999</v>
      </c>
      <c r="F747" s="1">
        <v>0.43100626157407407</v>
      </c>
      <c r="G747">
        <v>1085.53</v>
      </c>
      <c r="H747">
        <v>170.09200000000001</v>
      </c>
      <c r="I747">
        <f t="shared" si="24"/>
        <v>136.07360000000003</v>
      </c>
    </row>
    <row r="748" spans="1:9" x14ac:dyDescent="0.25">
      <c r="A748" s="1">
        <v>0.74215070601851851</v>
      </c>
      <c r="B748">
        <v>1063.25</v>
      </c>
      <c r="C748">
        <v>164.715</v>
      </c>
      <c r="D748">
        <f t="shared" si="25"/>
        <v>131.77200000000002</v>
      </c>
      <c r="F748" s="1">
        <v>0.4310068402777778</v>
      </c>
      <c r="G748">
        <v>1087.92</v>
      </c>
      <c r="H748">
        <v>170.904</v>
      </c>
      <c r="I748">
        <f t="shared" si="24"/>
        <v>136.72319999999999</v>
      </c>
    </row>
    <row r="749" spans="1:9" x14ac:dyDescent="0.25">
      <c r="A749" s="1">
        <v>0.74215128472222225</v>
      </c>
      <c r="B749">
        <v>1065.54</v>
      </c>
      <c r="C749">
        <v>165.74700000000001</v>
      </c>
      <c r="D749">
        <f t="shared" si="25"/>
        <v>132.59760000000003</v>
      </c>
      <c r="F749" s="1">
        <v>0.43100741898148143</v>
      </c>
      <c r="G749">
        <v>1090.4100000000001</v>
      </c>
      <c r="H749">
        <v>171.899</v>
      </c>
      <c r="I749">
        <f t="shared" si="24"/>
        <v>137.51920000000001</v>
      </c>
    </row>
    <row r="750" spans="1:9" x14ac:dyDescent="0.25">
      <c r="A750" s="1">
        <v>0.74215186342592598</v>
      </c>
      <c r="B750">
        <v>1067.83</v>
      </c>
      <c r="C750">
        <v>166.74100000000001</v>
      </c>
      <c r="D750">
        <f t="shared" si="25"/>
        <v>133.39280000000002</v>
      </c>
      <c r="F750" s="1">
        <v>0.43100799768518516</v>
      </c>
      <c r="G750">
        <v>1092.7</v>
      </c>
      <c r="H750">
        <v>172.72900000000001</v>
      </c>
      <c r="I750">
        <f t="shared" si="24"/>
        <v>138.18320000000003</v>
      </c>
    </row>
    <row r="751" spans="1:9" x14ac:dyDescent="0.25">
      <c r="A751" s="1">
        <v>0.74215244212962961</v>
      </c>
      <c r="B751">
        <v>1070.1199999999999</v>
      </c>
      <c r="C751">
        <v>167.71799999999999</v>
      </c>
      <c r="D751">
        <f t="shared" si="25"/>
        <v>134.17439999999999</v>
      </c>
      <c r="F751" s="1">
        <v>0.43100857638888895</v>
      </c>
      <c r="G751">
        <v>1094.99</v>
      </c>
      <c r="H751">
        <v>173.852</v>
      </c>
      <c r="I751">
        <f t="shared" si="24"/>
        <v>139.08160000000001</v>
      </c>
    </row>
    <row r="752" spans="1:9" x14ac:dyDescent="0.25">
      <c r="A752" s="1">
        <v>0.74215302083333334</v>
      </c>
      <c r="B752">
        <v>1072.4000000000001</v>
      </c>
      <c r="C752">
        <v>168.68199999999999</v>
      </c>
      <c r="D752">
        <f t="shared" si="25"/>
        <v>134.94559999999998</v>
      </c>
      <c r="F752" s="1">
        <v>0.43100915509259258</v>
      </c>
      <c r="G752">
        <v>1097.3800000000001</v>
      </c>
      <c r="H752">
        <v>174.768</v>
      </c>
      <c r="I752">
        <f t="shared" si="24"/>
        <v>139.81440000000001</v>
      </c>
    </row>
    <row r="753" spans="1:9" x14ac:dyDescent="0.25">
      <c r="A753" s="1">
        <v>0.74215359953703708</v>
      </c>
      <c r="B753">
        <v>1074.69</v>
      </c>
      <c r="C753">
        <v>169.696</v>
      </c>
      <c r="D753">
        <f t="shared" si="25"/>
        <v>135.7568</v>
      </c>
      <c r="F753" s="1">
        <v>0.43100973379629631</v>
      </c>
      <c r="G753">
        <v>1099.8699999999999</v>
      </c>
      <c r="H753">
        <v>175.482</v>
      </c>
      <c r="I753">
        <f t="shared" si="24"/>
        <v>140.38560000000001</v>
      </c>
    </row>
    <row r="754" spans="1:9" x14ac:dyDescent="0.25">
      <c r="A754" s="1">
        <v>0.7421541782407407</v>
      </c>
      <c r="B754">
        <v>1076.98</v>
      </c>
      <c r="C754">
        <v>170.739</v>
      </c>
      <c r="D754">
        <f t="shared" si="25"/>
        <v>136.59120000000001</v>
      </c>
      <c r="F754" s="1">
        <v>0.43101031249999999</v>
      </c>
      <c r="G754">
        <v>1102.1600000000001</v>
      </c>
      <c r="H754">
        <v>176.31200000000001</v>
      </c>
      <c r="I754">
        <f t="shared" si="24"/>
        <v>141.04960000000003</v>
      </c>
    </row>
    <row r="755" spans="1:9" x14ac:dyDescent="0.25">
      <c r="A755" s="1">
        <v>0.74215475694444444</v>
      </c>
      <c r="B755">
        <v>1079.27</v>
      </c>
      <c r="C755">
        <v>171.655</v>
      </c>
      <c r="D755">
        <f t="shared" si="25"/>
        <v>137.32400000000001</v>
      </c>
      <c r="F755" s="1">
        <v>0.43101089120370373</v>
      </c>
      <c r="G755">
        <v>1104.5999999999999</v>
      </c>
      <c r="H755">
        <v>177.36799999999999</v>
      </c>
      <c r="I755">
        <f t="shared" si="24"/>
        <v>141.89439999999999</v>
      </c>
    </row>
    <row r="756" spans="1:9" x14ac:dyDescent="0.25">
      <c r="A756" s="1">
        <v>0.74215533564814817</v>
      </c>
      <c r="B756">
        <v>1081.56</v>
      </c>
      <c r="C756">
        <v>172.52799999999999</v>
      </c>
      <c r="D756">
        <f t="shared" si="25"/>
        <v>138.0224</v>
      </c>
      <c r="F756" s="1">
        <v>0.43101146990740746</v>
      </c>
      <c r="G756">
        <v>1107.04</v>
      </c>
      <c r="H756">
        <v>178.23500000000001</v>
      </c>
      <c r="I756">
        <f t="shared" si="24"/>
        <v>142.58800000000002</v>
      </c>
    </row>
    <row r="757" spans="1:9" x14ac:dyDescent="0.25">
      <c r="A757" s="1">
        <v>0.74215591435185191</v>
      </c>
      <c r="B757">
        <v>1083.8499999999999</v>
      </c>
      <c r="C757">
        <v>173.51599999999999</v>
      </c>
      <c r="D757">
        <f t="shared" si="25"/>
        <v>138.81280000000001</v>
      </c>
      <c r="F757" s="1">
        <v>0.43101204861111109</v>
      </c>
      <c r="G757">
        <v>1109.48</v>
      </c>
      <c r="H757">
        <v>179.15</v>
      </c>
      <c r="I757">
        <f t="shared" si="24"/>
        <v>143.32000000000002</v>
      </c>
    </row>
    <row r="758" spans="1:9" x14ac:dyDescent="0.25">
      <c r="A758" s="1">
        <v>0.74215649305555564</v>
      </c>
      <c r="B758">
        <v>1086.29</v>
      </c>
      <c r="C758">
        <v>174.261</v>
      </c>
      <c r="D758">
        <f t="shared" si="25"/>
        <v>139.40880000000001</v>
      </c>
      <c r="F758" s="1">
        <v>0.43101262731481482</v>
      </c>
      <c r="G758">
        <v>1111.92</v>
      </c>
      <c r="H758">
        <v>179.93100000000001</v>
      </c>
      <c r="I758">
        <f t="shared" si="24"/>
        <v>143.94480000000001</v>
      </c>
    </row>
    <row r="759" spans="1:9" x14ac:dyDescent="0.25">
      <c r="A759" s="1">
        <v>0.74215707175925927</v>
      </c>
      <c r="B759">
        <v>1088.73</v>
      </c>
      <c r="C759">
        <v>175.38399999999999</v>
      </c>
      <c r="D759">
        <f t="shared" si="25"/>
        <v>140.30719999999999</v>
      </c>
      <c r="F759" s="1">
        <v>0.4310132060185185</v>
      </c>
      <c r="G759">
        <v>1114.52</v>
      </c>
      <c r="H759">
        <v>180.7</v>
      </c>
      <c r="I759">
        <f t="shared" si="24"/>
        <v>144.56</v>
      </c>
    </row>
    <row r="760" spans="1:9" x14ac:dyDescent="0.25">
      <c r="A760" s="1">
        <v>0.742157650462963</v>
      </c>
      <c r="B760">
        <v>1091.02</v>
      </c>
      <c r="C760">
        <v>176.06200000000001</v>
      </c>
      <c r="D760">
        <f t="shared" si="25"/>
        <v>140.84960000000001</v>
      </c>
      <c r="F760" s="1">
        <v>0.43101378472222224</v>
      </c>
      <c r="G760">
        <v>1116.81</v>
      </c>
      <c r="H760">
        <v>181.32900000000001</v>
      </c>
      <c r="I760">
        <f t="shared" si="24"/>
        <v>145.06320000000002</v>
      </c>
    </row>
    <row r="761" spans="1:9" x14ac:dyDescent="0.25">
      <c r="A761" s="1">
        <v>0.74215822916666663</v>
      </c>
      <c r="B761">
        <v>1093.51</v>
      </c>
      <c r="C761">
        <v>176.965</v>
      </c>
      <c r="D761">
        <f t="shared" si="25"/>
        <v>141.572</v>
      </c>
      <c r="F761" s="1">
        <v>0.43101436342592597</v>
      </c>
      <c r="G761">
        <v>1119.4000000000001</v>
      </c>
      <c r="H761">
        <v>182.40899999999999</v>
      </c>
      <c r="I761">
        <f t="shared" si="24"/>
        <v>145.9272</v>
      </c>
    </row>
    <row r="762" spans="1:9" x14ac:dyDescent="0.25">
      <c r="A762" s="1">
        <v>0.74215880787037036</v>
      </c>
      <c r="B762">
        <v>1095.9000000000001</v>
      </c>
      <c r="C762">
        <v>178.125</v>
      </c>
      <c r="D762">
        <f t="shared" si="25"/>
        <v>142.5</v>
      </c>
      <c r="F762" s="1">
        <v>0.4310149421296296</v>
      </c>
      <c r="G762">
        <v>1121.8900000000001</v>
      </c>
      <c r="H762">
        <v>183.29400000000001</v>
      </c>
      <c r="I762">
        <f t="shared" si="24"/>
        <v>146.63520000000003</v>
      </c>
    </row>
    <row r="763" spans="1:9" x14ac:dyDescent="0.25">
      <c r="A763" s="1">
        <v>0.7421593865740741</v>
      </c>
      <c r="B763">
        <v>1098.29</v>
      </c>
      <c r="C763">
        <v>179.16200000000001</v>
      </c>
      <c r="D763">
        <f t="shared" si="25"/>
        <v>143.3296</v>
      </c>
      <c r="F763" s="1">
        <v>0.43101552083333333</v>
      </c>
      <c r="G763">
        <v>1124.44</v>
      </c>
      <c r="H763">
        <v>184.04499999999999</v>
      </c>
      <c r="I763">
        <f t="shared" si="24"/>
        <v>147.23599999999999</v>
      </c>
    </row>
    <row r="764" spans="1:9" x14ac:dyDescent="0.25">
      <c r="A764" s="1">
        <v>0.74215996527777772</v>
      </c>
      <c r="B764">
        <v>1100.79</v>
      </c>
      <c r="C764">
        <v>179.98599999999999</v>
      </c>
      <c r="D764">
        <f t="shared" si="25"/>
        <v>143.9888</v>
      </c>
      <c r="F764" s="1">
        <v>0.43101609953703701</v>
      </c>
      <c r="G764">
        <v>1126.98</v>
      </c>
      <c r="H764">
        <v>184.20400000000001</v>
      </c>
      <c r="I764">
        <f t="shared" si="24"/>
        <v>147.36320000000001</v>
      </c>
    </row>
    <row r="765" spans="1:9" x14ac:dyDescent="0.25">
      <c r="A765" s="1">
        <v>0.74216054398148146</v>
      </c>
      <c r="B765">
        <v>1103.18</v>
      </c>
      <c r="C765">
        <v>180.56</v>
      </c>
      <c r="D765">
        <f t="shared" si="25"/>
        <v>144.44800000000001</v>
      </c>
      <c r="F765" s="1">
        <v>0.43101667824074075</v>
      </c>
      <c r="G765">
        <v>1129.47</v>
      </c>
      <c r="H765">
        <v>184.05699999999999</v>
      </c>
      <c r="I765">
        <f t="shared" si="24"/>
        <v>147.2456</v>
      </c>
    </row>
    <row r="766" spans="1:9" x14ac:dyDescent="0.25">
      <c r="A766" s="1">
        <v>0.74216112268518519</v>
      </c>
      <c r="B766">
        <v>1105.67</v>
      </c>
      <c r="C766">
        <v>181.40199999999999</v>
      </c>
      <c r="D766">
        <f t="shared" si="25"/>
        <v>145.1216</v>
      </c>
      <c r="F766" s="1">
        <v>0.43101725694444448</v>
      </c>
      <c r="G766">
        <v>1131.97</v>
      </c>
      <c r="H766">
        <v>183.209</v>
      </c>
      <c r="I766">
        <f t="shared" si="24"/>
        <v>146.56720000000001</v>
      </c>
    </row>
    <row r="767" spans="1:9" x14ac:dyDescent="0.25">
      <c r="A767" s="1">
        <v>0.74216170138888893</v>
      </c>
      <c r="B767">
        <v>1108.1600000000001</v>
      </c>
      <c r="C767">
        <v>182.202</v>
      </c>
      <c r="D767">
        <f t="shared" si="25"/>
        <v>145.76160000000002</v>
      </c>
      <c r="F767" s="1">
        <v>0.43101783564814816</v>
      </c>
      <c r="G767">
        <v>1134.51</v>
      </c>
      <c r="H767">
        <v>182.36099999999999</v>
      </c>
      <c r="I767">
        <f t="shared" si="24"/>
        <v>145.8888</v>
      </c>
    </row>
    <row r="768" spans="1:9" x14ac:dyDescent="0.25">
      <c r="A768" s="1">
        <v>0.74216228009259266</v>
      </c>
      <c r="B768">
        <v>1110.7</v>
      </c>
      <c r="C768">
        <v>183.166</v>
      </c>
      <c r="D768">
        <f t="shared" si="25"/>
        <v>146.53280000000001</v>
      </c>
      <c r="F768" s="1">
        <v>0.4310184143518519</v>
      </c>
      <c r="G768">
        <v>1137.05</v>
      </c>
      <c r="H768">
        <v>181.488</v>
      </c>
      <c r="I768">
        <f t="shared" si="24"/>
        <v>145.19040000000001</v>
      </c>
    </row>
    <row r="769" spans="1:9" x14ac:dyDescent="0.25">
      <c r="A769" s="1">
        <v>0.74216285879629629</v>
      </c>
      <c r="B769">
        <v>1113.1500000000001</v>
      </c>
      <c r="C769">
        <v>183.78299999999999</v>
      </c>
      <c r="D769">
        <f t="shared" si="25"/>
        <v>147.0264</v>
      </c>
      <c r="F769" s="1">
        <v>0.43101899305555552</v>
      </c>
      <c r="G769">
        <v>1139.54</v>
      </c>
      <c r="H769">
        <v>180.804</v>
      </c>
      <c r="I769">
        <f t="shared" si="24"/>
        <v>144.64320000000001</v>
      </c>
    </row>
    <row r="770" spans="1:9" x14ac:dyDescent="0.25">
      <c r="A770" s="1">
        <v>0.74216343750000002</v>
      </c>
      <c r="B770">
        <v>1115.74</v>
      </c>
      <c r="C770">
        <v>184.74700000000001</v>
      </c>
      <c r="D770">
        <f t="shared" si="25"/>
        <v>147.79760000000002</v>
      </c>
      <c r="F770" s="1">
        <v>0.43101957175925926</v>
      </c>
      <c r="G770">
        <v>1142.1400000000001</v>
      </c>
      <c r="H770">
        <v>179.803</v>
      </c>
      <c r="I770">
        <f t="shared" si="24"/>
        <v>143.8424</v>
      </c>
    </row>
    <row r="771" spans="1:9" x14ac:dyDescent="0.25">
      <c r="A771" s="1">
        <v>0.74216401620370365</v>
      </c>
      <c r="B771">
        <v>1118.23</v>
      </c>
      <c r="C771">
        <v>185.66900000000001</v>
      </c>
      <c r="D771">
        <f t="shared" si="25"/>
        <v>148.5352</v>
      </c>
      <c r="F771" s="1">
        <v>0.43102015046296299</v>
      </c>
      <c r="G771">
        <v>1144.73</v>
      </c>
      <c r="H771">
        <v>179.24199999999999</v>
      </c>
      <c r="I771">
        <f t="shared" ref="I771:I834" si="26">H771*0.8</f>
        <v>143.39359999999999</v>
      </c>
    </row>
    <row r="772" spans="1:9" x14ac:dyDescent="0.25">
      <c r="A772" s="1">
        <v>0.74216459490740738</v>
      </c>
      <c r="B772">
        <v>1120.78</v>
      </c>
      <c r="C772">
        <v>186.38300000000001</v>
      </c>
      <c r="D772">
        <f t="shared" si="25"/>
        <v>149.10640000000001</v>
      </c>
      <c r="F772" s="1">
        <v>0.43102072916666667</v>
      </c>
      <c r="G772">
        <v>1147.1199999999999</v>
      </c>
      <c r="H772">
        <v>178.19800000000001</v>
      </c>
      <c r="I772">
        <f t="shared" si="26"/>
        <v>142.55840000000001</v>
      </c>
    </row>
    <row r="773" spans="1:9" x14ac:dyDescent="0.25">
      <c r="A773" s="1">
        <v>0.74216517361111112</v>
      </c>
      <c r="B773">
        <v>1123.32</v>
      </c>
      <c r="C773">
        <v>187.15199999999999</v>
      </c>
      <c r="D773">
        <f t="shared" si="25"/>
        <v>149.7216</v>
      </c>
      <c r="F773" s="1">
        <v>0.43102130787037041</v>
      </c>
      <c r="G773">
        <v>1149.6099999999999</v>
      </c>
      <c r="H773">
        <v>177.01400000000001</v>
      </c>
      <c r="I773">
        <f t="shared" si="26"/>
        <v>141.61120000000003</v>
      </c>
    </row>
    <row r="774" spans="1:9" x14ac:dyDescent="0.25">
      <c r="A774" s="1">
        <v>0.74216575231481485</v>
      </c>
      <c r="B774">
        <v>1125.81</v>
      </c>
      <c r="C774">
        <v>187.518</v>
      </c>
      <c r="D774">
        <f t="shared" si="25"/>
        <v>150.01439999999999</v>
      </c>
      <c r="F774" s="1">
        <v>0.43102188657407403</v>
      </c>
      <c r="G774">
        <v>1152.1099999999999</v>
      </c>
      <c r="H774">
        <v>175.42099999999999</v>
      </c>
      <c r="I774">
        <f t="shared" si="26"/>
        <v>140.33680000000001</v>
      </c>
    </row>
    <row r="775" spans="1:9" x14ac:dyDescent="0.25">
      <c r="A775" s="1">
        <v>0.74216633101851859</v>
      </c>
      <c r="B775">
        <v>1128.4000000000001</v>
      </c>
      <c r="C775">
        <v>187.94499999999999</v>
      </c>
      <c r="D775">
        <f t="shared" si="25"/>
        <v>150.35599999999999</v>
      </c>
      <c r="F775" s="1">
        <v>0.43102246527777777</v>
      </c>
      <c r="G775">
        <v>1154.5</v>
      </c>
      <c r="H775">
        <v>173.22300000000001</v>
      </c>
      <c r="I775">
        <f t="shared" si="26"/>
        <v>138.57840000000002</v>
      </c>
    </row>
    <row r="776" spans="1:9" x14ac:dyDescent="0.25">
      <c r="A776" s="1">
        <v>0.74216690972222221</v>
      </c>
      <c r="B776">
        <v>1131</v>
      </c>
      <c r="C776">
        <v>188.458</v>
      </c>
      <c r="D776">
        <f t="shared" si="25"/>
        <v>150.7664</v>
      </c>
      <c r="F776" s="1">
        <v>0.4310230439814815</v>
      </c>
      <c r="G776">
        <v>1156.79</v>
      </c>
      <c r="H776">
        <v>171.76499999999999</v>
      </c>
      <c r="I776">
        <f t="shared" si="26"/>
        <v>137.41200000000001</v>
      </c>
    </row>
    <row r="777" spans="1:9" x14ac:dyDescent="0.25">
      <c r="A777" s="1">
        <v>0.74216748842592595</v>
      </c>
      <c r="B777">
        <v>1133.5899999999999</v>
      </c>
      <c r="C777">
        <v>188.61099999999999</v>
      </c>
      <c r="D777">
        <f t="shared" si="25"/>
        <v>150.8888</v>
      </c>
      <c r="F777" s="1">
        <v>0.43102362268518518</v>
      </c>
      <c r="G777">
        <v>1159.3800000000001</v>
      </c>
      <c r="H777">
        <v>170.26300000000001</v>
      </c>
      <c r="I777">
        <f t="shared" si="26"/>
        <v>136.21040000000002</v>
      </c>
    </row>
    <row r="778" spans="1:9" x14ac:dyDescent="0.25">
      <c r="A778" s="1">
        <v>0.74216806712962968</v>
      </c>
      <c r="B778">
        <v>1136.19</v>
      </c>
      <c r="C778">
        <v>188.87899999999999</v>
      </c>
      <c r="D778">
        <f t="shared" si="25"/>
        <v>151.10319999999999</v>
      </c>
      <c r="F778" s="1">
        <v>0.43102420138888892</v>
      </c>
      <c r="G778">
        <v>1161.67</v>
      </c>
      <c r="H778">
        <v>168.93299999999999</v>
      </c>
      <c r="I778">
        <f t="shared" si="26"/>
        <v>135.1464</v>
      </c>
    </row>
    <row r="779" spans="1:9" x14ac:dyDescent="0.25">
      <c r="A779" s="1">
        <v>0.74216864583333331</v>
      </c>
      <c r="B779">
        <v>1138.68</v>
      </c>
      <c r="C779">
        <v>188.87899999999999</v>
      </c>
      <c r="D779">
        <f t="shared" si="25"/>
        <v>151.10319999999999</v>
      </c>
      <c r="F779" s="1">
        <v>0.43102478009259254</v>
      </c>
      <c r="G779">
        <v>1163.96</v>
      </c>
      <c r="H779">
        <v>167.51</v>
      </c>
      <c r="I779">
        <f t="shared" si="26"/>
        <v>134.00800000000001</v>
      </c>
    </row>
    <row r="780" spans="1:9" x14ac:dyDescent="0.25">
      <c r="A780" s="1">
        <v>0.74216922453703704</v>
      </c>
      <c r="B780">
        <v>1141.3699999999999</v>
      </c>
      <c r="C780">
        <v>189.30600000000001</v>
      </c>
      <c r="D780">
        <f t="shared" si="25"/>
        <v>151.44480000000001</v>
      </c>
      <c r="F780" s="1">
        <v>0.43102535879629628</v>
      </c>
      <c r="G780">
        <v>1166.25</v>
      </c>
      <c r="H780">
        <v>165.98500000000001</v>
      </c>
      <c r="I780">
        <f t="shared" si="26"/>
        <v>132.78800000000001</v>
      </c>
    </row>
    <row r="781" spans="1:9" x14ac:dyDescent="0.25">
      <c r="A781" s="1">
        <v>0.74216980324074067</v>
      </c>
      <c r="B781">
        <v>1143.8699999999999</v>
      </c>
      <c r="C781">
        <v>189.77600000000001</v>
      </c>
      <c r="D781">
        <f t="shared" si="25"/>
        <v>151.82080000000002</v>
      </c>
      <c r="F781" s="1">
        <v>0.43102593750000001</v>
      </c>
      <c r="G781">
        <v>1168.54</v>
      </c>
      <c r="H781">
        <v>164.37899999999999</v>
      </c>
      <c r="I781">
        <f t="shared" si="26"/>
        <v>131.50319999999999</v>
      </c>
    </row>
    <row r="782" spans="1:9" x14ac:dyDescent="0.25">
      <c r="A782" s="1">
        <v>0.7421703819444444</v>
      </c>
      <c r="B782">
        <v>1146.56</v>
      </c>
      <c r="C782">
        <v>190.30099999999999</v>
      </c>
      <c r="D782">
        <f t="shared" si="25"/>
        <v>152.24080000000001</v>
      </c>
      <c r="F782" s="1">
        <v>0.43102651620370369</v>
      </c>
      <c r="G782">
        <v>1170.82</v>
      </c>
      <c r="H782">
        <v>162.70699999999999</v>
      </c>
      <c r="I782">
        <f t="shared" si="26"/>
        <v>130.16560000000001</v>
      </c>
    </row>
    <row r="783" spans="1:9" x14ac:dyDescent="0.25">
      <c r="A783" s="1">
        <v>0.74217096064814814</v>
      </c>
      <c r="B783">
        <v>1149.06</v>
      </c>
      <c r="C783">
        <v>191.107</v>
      </c>
      <c r="D783">
        <f t="shared" si="25"/>
        <v>152.88560000000001</v>
      </c>
      <c r="F783" s="1">
        <v>0.43102709490740743</v>
      </c>
      <c r="G783">
        <v>1173.1099999999999</v>
      </c>
      <c r="H783">
        <v>160.357</v>
      </c>
      <c r="I783">
        <f t="shared" si="26"/>
        <v>128.28560000000002</v>
      </c>
    </row>
    <row r="784" spans="1:9" x14ac:dyDescent="0.25">
      <c r="A784" s="1">
        <v>0.74217153935185187</v>
      </c>
      <c r="B784">
        <v>1151.75</v>
      </c>
      <c r="C784">
        <v>191.589</v>
      </c>
      <c r="D784">
        <f t="shared" si="25"/>
        <v>153.27119999999999</v>
      </c>
      <c r="F784" s="1">
        <v>0.43102767361111111</v>
      </c>
      <c r="G784">
        <v>1175.4000000000001</v>
      </c>
      <c r="H784">
        <v>158.80699999999999</v>
      </c>
      <c r="I784">
        <f t="shared" si="26"/>
        <v>127.04559999999999</v>
      </c>
    </row>
    <row r="785" spans="1:9" x14ac:dyDescent="0.25">
      <c r="A785" s="1">
        <v>0.74217211805555561</v>
      </c>
      <c r="B785">
        <v>1154.24</v>
      </c>
      <c r="C785">
        <v>191.821</v>
      </c>
      <c r="D785">
        <f t="shared" si="25"/>
        <v>153.45680000000002</v>
      </c>
      <c r="F785" s="1">
        <v>0.43102825231481484</v>
      </c>
      <c r="G785">
        <v>1177.69</v>
      </c>
      <c r="H785">
        <v>157.256</v>
      </c>
      <c r="I785">
        <f t="shared" si="26"/>
        <v>125.8048</v>
      </c>
    </row>
    <row r="786" spans="1:9" x14ac:dyDescent="0.25">
      <c r="A786" s="1">
        <v>0.74217269675925923</v>
      </c>
      <c r="B786">
        <v>1156.94</v>
      </c>
      <c r="C786">
        <v>192.346</v>
      </c>
      <c r="D786">
        <f t="shared" si="25"/>
        <v>153.8768</v>
      </c>
      <c r="F786" s="1">
        <v>0.43102883101851858</v>
      </c>
      <c r="G786">
        <v>1179.78</v>
      </c>
      <c r="H786">
        <v>155.98099999999999</v>
      </c>
      <c r="I786">
        <f t="shared" si="26"/>
        <v>124.7848</v>
      </c>
    </row>
    <row r="787" spans="1:9" x14ac:dyDescent="0.25">
      <c r="A787" s="1">
        <v>0.74217327546296297</v>
      </c>
      <c r="B787">
        <v>1159.6300000000001</v>
      </c>
      <c r="C787">
        <v>192.828</v>
      </c>
      <c r="D787">
        <f t="shared" si="25"/>
        <v>154.26240000000001</v>
      </c>
      <c r="F787" s="1">
        <v>0.4310294097222222</v>
      </c>
      <c r="G787">
        <v>1181.96</v>
      </c>
      <c r="H787">
        <v>156.61600000000001</v>
      </c>
      <c r="I787">
        <f t="shared" si="26"/>
        <v>125.29280000000001</v>
      </c>
    </row>
    <row r="788" spans="1:9" x14ac:dyDescent="0.25">
      <c r="A788" s="1">
        <v>0.7421738541666667</v>
      </c>
      <c r="B788">
        <v>1162.28</v>
      </c>
      <c r="C788">
        <v>193.512</v>
      </c>
      <c r="D788">
        <f t="shared" si="25"/>
        <v>154.80960000000002</v>
      </c>
      <c r="F788" s="1">
        <v>0.43102998842592594</v>
      </c>
      <c r="G788">
        <v>1184.25</v>
      </c>
      <c r="H788">
        <v>157.12799999999999</v>
      </c>
      <c r="I788">
        <f t="shared" si="26"/>
        <v>125.7024</v>
      </c>
    </row>
    <row r="789" spans="1:9" x14ac:dyDescent="0.25">
      <c r="A789" s="1">
        <v>0.74217443287037033</v>
      </c>
      <c r="B789">
        <v>1164.82</v>
      </c>
      <c r="C789">
        <v>193.762</v>
      </c>
      <c r="D789">
        <f t="shared" si="25"/>
        <v>155.00960000000001</v>
      </c>
      <c r="F789" s="1">
        <v>0.43103056712962962</v>
      </c>
      <c r="G789">
        <v>1186.24</v>
      </c>
      <c r="H789">
        <v>156.92699999999999</v>
      </c>
      <c r="I789">
        <f t="shared" si="26"/>
        <v>125.5416</v>
      </c>
    </row>
    <row r="790" spans="1:9" x14ac:dyDescent="0.25">
      <c r="A790" s="1">
        <v>0.74217501157407406</v>
      </c>
      <c r="B790">
        <v>1167.47</v>
      </c>
      <c r="C790">
        <v>194.06700000000001</v>
      </c>
      <c r="D790">
        <f t="shared" si="25"/>
        <v>155.25360000000001</v>
      </c>
      <c r="F790" s="1">
        <v>0.43103114583333335</v>
      </c>
      <c r="G790">
        <v>1188.53</v>
      </c>
      <c r="H790">
        <v>156.88999999999999</v>
      </c>
      <c r="I790">
        <f t="shared" si="26"/>
        <v>125.512</v>
      </c>
    </row>
    <row r="791" spans="1:9" x14ac:dyDescent="0.25">
      <c r="A791" s="1">
        <v>0.7421755902777778</v>
      </c>
      <c r="B791">
        <v>1170.1099999999999</v>
      </c>
      <c r="C791">
        <v>193.976</v>
      </c>
      <c r="D791">
        <f t="shared" si="25"/>
        <v>155.1808</v>
      </c>
      <c r="F791" s="1">
        <v>0.43103172453703709</v>
      </c>
      <c r="G791">
        <v>1190.6600000000001</v>
      </c>
      <c r="H791">
        <v>156.91499999999999</v>
      </c>
      <c r="I791">
        <f t="shared" si="26"/>
        <v>125.532</v>
      </c>
    </row>
    <row r="792" spans="1:9" x14ac:dyDescent="0.25">
      <c r="A792" s="1">
        <v>0.74217616898148153</v>
      </c>
      <c r="B792">
        <v>1172.81</v>
      </c>
      <c r="C792">
        <v>193.92699999999999</v>
      </c>
      <c r="D792">
        <f t="shared" si="25"/>
        <v>155.14160000000001</v>
      </c>
      <c r="F792" s="1">
        <v>0.43103230324074071</v>
      </c>
      <c r="G792">
        <v>1192.8</v>
      </c>
      <c r="H792">
        <v>157.238</v>
      </c>
      <c r="I792">
        <f t="shared" si="26"/>
        <v>125.79040000000001</v>
      </c>
    </row>
    <row r="793" spans="1:9" x14ac:dyDescent="0.25">
      <c r="A793" s="1">
        <v>0.74217674768518527</v>
      </c>
      <c r="B793">
        <v>1175.5</v>
      </c>
      <c r="C793">
        <v>194.17099999999999</v>
      </c>
      <c r="D793">
        <f t="shared" si="25"/>
        <v>155.33680000000001</v>
      </c>
      <c r="F793" s="1">
        <v>0.43103288194444445</v>
      </c>
      <c r="G793">
        <v>1195.0899999999999</v>
      </c>
      <c r="H793">
        <v>157.37899999999999</v>
      </c>
      <c r="I793">
        <f t="shared" si="26"/>
        <v>125.9032</v>
      </c>
    </row>
    <row r="794" spans="1:9" x14ac:dyDescent="0.25">
      <c r="A794" s="1">
        <v>0.74217732638888889</v>
      </c>
      <c r="B794">
        <v>1178.1500000000001</v>
      </c>
      <c r="C794">
        <v>194.55600000000001</v>
      </c>
      <c r="D794">
        <f t="shared" si="25"/>
        <v>155.64480000000003</v>
      </c>
      <c r="F794" s="1">
        <v>0.43103346064814813</v>
      </c>
      <c r="G794">
        <v>1197.07</v>
      </c>
      <c r="H794">
        <v>157.745</v>
      </c>
      <c r="I794">
        <f t="shared" si="26"/>
        <v>126.19600000000001</v>
      </c>
    </row>
    <row r="795" spans="1:9" x14ac:dyDescent="0.25">
      <c r="A795" s="1">
        <v>0.74217790509259263</v>
      </c>
      <c r="B795">
        <v>1180.79</v>
      </c>
      <c r="C795">
        <v>195.148</v>
      </c>
      <c r="D795">
        <f t="shared" si="25"/>
        <v>156.11840000000001</v>
      </c>
      <c r="F795" s="1">
        <v>0.43103403935185186</v>
      </c>
      <c r="G795">
        <v>1199.3599999999999</v>
      </c>
      <c r="H795">
        <v>158.03200000000001</v>
      </c>
      <c r="I795">
        <f t="shared" si="26"/>
        <v>126.42560000000002</v>
      </c>
    </row>
    <row r="796" spans="1:9" x14ac:dyDescent="0.25">
      <c r="A796" s="1">
        <v>0.74217848379629625</v>
      </c>
      <c r="B796">
        <v>1183.49</v>
      </c>
      <c r="C796">
        <v>195.41</v>
      </c>
      <c r="D796">
        <f t="shared" si="25"/>
        <v>156.328</v>
      </c>
      <c r="F796" s="1">
        <v>0.4310346180555556</v>
      </c>
      <c r="G796">
        <v>1201.55</v>
      </c>
      <c r="H796">
        <v>158.648</v>
      </c>
      <c r="I796">
        <f t="shared" si="26"/>
        <v>126.91840000000001</v>
      </c>
    </row>
    <row r="797" spans="1:9" x14ac:dyDescent="0.25">
      <c r="A797" s="1">
        <v>0.74217906249999999</v>
      </c>
      <c r="B797">
        <v>1186.19</v>
      </c>
      <c r="C797">
        <v>195.709</v>
      </c>
      <c r="D797">
        <f t="shared" si="25"/>
        <v>156.56720000000001</v>
      </c>
      <c r="F797" s="1">
        <v>0.43103519675925922</v>
      </c>
      <c r="G797">
        <v>1203.6300000000001</v>
      </c>
      <c r="H797">
        <v>158.59899999999999</v>
      </c>
      <c r="I797">
        <f t="shared" si="26"/>
        <v>126.8792</v>
      </c>
    </row>
    <row r="798" spans="1:9" x14ac:dyDescent="0.25">
      <c r="A798" s="1">
        <v>0.74217964120370372</v>
      </c>
      <c r="B798">
        <v>1188.83</v>
      </c>
      <c r="C798">
        <v>196.29499999999999</v>
      </c>
      <c r="D798">
        <f t="shared" si="25"/>
        <v>157.036</v>
      </c>
      <c r="F798" s="1">
        <v>0.43103577546296301</v>
      </c>
      <c r="G798">
        <v>1205.92</v>
      </c>
      <c r="H798">
        <v>159.11199999999999</v>
      </c>
      <c r="I798">
        <f t="shared" si="26"/>
        <v>127.28960000000001</v>
      </c>
    </row>
    <row r="799" spans="1:9" x14ac:dyDescent="0.25">
      <c r="A799" s="1">
        <v>0.74218021990740735</v>
      </c>
      <c r="B799">
        <v>1191.48</v>
      </c>
      <c r="C799">
        <v>197.107</v>
      </c>
      <c r="D799">
        <f t="shared" si="25"/>
        <v>157.68560000000002</v>
      </c>
      <c r="F799" s="1">
        <v>0.43103635416666664</v>
      </c>
      <c r="G799">
        <v>1208.06</v>
      </c>
      <c r="H799">
        <v>159.52099999999999</v>
      </c>
      <c r="I799">
        <f t="shared" si="26"/>
        <v>127.6168</v>
      </c>
    </row>
    <row r="800" spans="1:9" x14ac:dyDescent="0.25">
      <c r="A800" s="1">
        <v>0.74218079861111108</v>
      </c>
      <c r="B800">
        <v>1194.17</v>
      </c>
      <c r="C800">
        <v>197.49799999999999</v>
      </c>
      <c r="D800">
        <f t="shared" si="25"/>
        <v>157.9984</v>
      </c>
      <c r="F800" s="1">
        <v>0.43103693287037037</v>
      </c>
      <c r="G800">
        <v>1210.19</v>
      </c>
      <c r="H800">
        <v>159.91800000000001</v>
      </c>
      <c r="I800">
        <f t="shared" si="26"/>
        <v>127.93440000000001</v>
      </c>
    </row>
    <row r="801" spans="1:9" x14ac:dyDescent="0.25">
      <c r="A801" s="1">
        <v>0.74218137731481482</v>
      </c>
      <c r="B801">
        <v>1196.8699999999999</v>
      </c>
      <c r="C801">
        <v>197.77799999999999</v>
      </c>
      <c r="D801">
        <f t="shared" si="25"/>
        <v>158.22239999999999</v>
      </c>
      <c r="F801" s="1">
        <v>0.43103751157407411</v>
      </c>
      <c r="G801">
        <v>1212.48</v>
      </c>
      <c r="H801">
        <v>160.137</v>
      </c>
      <c r="I801">
        <f t="shared" si="26"/>
        <v>128.1096</v>
      </c>
    </row>
    <row r="802" spans="1:9" x14ac:dyDescent="0.25">
      <c r="A802" s="1">
        <v>0.74218195601851855</v>
      </c>
      <c r="B802">
        <v>1199.6600000000001</v>
      </c>
      <c r="C802">
        <v>198.602</v>
      </c>
      <c r="D802">
        <f t="shared" si="25"/>
        <v>158.88160000000002</v>
      </c>
      <c r="F802" s="1">
        <v>0.43103809027777779</v>
      </c>
      <c r="G802">
        <v>1214.67</v>
      </c>
      <c r="H802">
        <v>160.327</v>
      </c>
      <c r="I802">
        <f t="shared" si="26"/>
        <v>128.26160000000002</v>
      </c>
    </row>
    <row r="803" spans="1:9" x14ac:dyDescent="0.25">
      <c r="A803" s="1">
        <v>0.74218253472222229</v>
      </c>
      <c r="B803">
        <v>1202.3599999999999</v>
      </c>
      <c r="C803">
        <v>199.268</v>
      </c>
      <c r="D803">
        <f t="shared" si="25"/>
        <v>159.4144</v>
      </c>
      <c r="F803" s="1">
        <v>0.43103866898148152</v>
      </c>
      <c r="G803">
        <v>1216.75</v>
      </c>
      <c r="H803">
        <v>160.821</v>
      </c>
      <c r="I803">
        <f t="shared" si="26"/>
        <v>128.6568</v>
      </c>
    </row>
    <row r="804" spans="1:9" x14ac:dyDescent="0.25">
      <c r="A804" s="1">
        <v>0.74218311342592591</v>
      </c>
      <c r="B804">
        <v>1205</v>
      </c>
      <c r="C804">
        <v>199.548</v>
      </c>
      <c r="D804">
        <f t="shared" si="25"/>
        <v>159.63840000000002</v>
      </c>
      <c r="F804" s="1">
        <v>0.43103924768518515</v>
      </c>
      <c r="G804">
        <v>1219.04</v>
      </c>
      <c r="H804">
        <v>161.089</v>
      </c>
      <c r="I804">
        <f t="shared" si="26"/>
        <v>128.87120000000002</v>
      </c>
    </row>
    <row r="805" spans="1:9" x14ac:dyDescent="0.25">
      <c r="A805" s="1">
        <v>0.74218369212962965</v>
      </c>
      <c r="B805">
        <v>1207.6500000000001</v>
      </c>
      <c r="C805">
        <v>199.304</v>
      </c>
      <c r="D805">
        <f t="shared" si="25"/>
        <v>159.44320000000002</v>
      </c>
      <c r="F805" s="1">
        <v>0.43103982638888888</v>
      </c>
      <c r="G805">
        <v>1221.33</v>
      </c>
      <c r="H805">
        <v>161.62700000000001</v>
      </c>
      <c r="I805">
        <f t="shared" si="26"/>
        <v>129.30160000000001</v>
      </c>
    </row>
    <row r="806" spans="1:9" x14ac:dyDescent="0.25">
      <c r="A806" s="1">
        <v>0.74218427083333327</v>
      </c>
      <c r="B806">
        <v>1210.5</v>
      </c>
      <c r="C806">
        <v>199.64599999999999</v>
      </c>
      <c r="D806">
        <f t="shared" ref="D806:D869" si="27">C806*0.8</f>
        <v>159.71680000000001</v>
      </c>
      <c r="F806" s="1">
        <v>0.43104040509259262</v>
      </c>
      <c r="G806">
        <v>1223.6199999999999</v>
      </c>
      <c r="H806">
        <v>161.602</v>
      </c>
      <c r="I806">
        <f t="shared" si="26"/>
        <v>129.2816</v>
      </c>
    </row>
    <row r="807" spans="1:9" x14ac:dyDescent="0.25">
      <c r="A807" s="1">
        <v>0.74218484953703701</v>
      </c>
      <c r="B807">
        <v>1213.1400000000001</v>
      </c>
      <c r="C807">
        <v>200.29300000000001</v>
      </c>
      <c r="D807">
        <f t="shared" si="27"/>
        <v>160.23440000000002</v>
      </c>
      <c r="F807" s="1">
        <v>0.4310409837962963</v>
      </c>
      <c r="G807">
        <v>1225.5999999999999</v>
      </c>
      <c r="H807">
        <v>161.846</v>
      </c>
      <c r="I807">
        <f t="shared" si="26"/>
        <v>129.4768</v>
      </c>
    </row>
    <row r="808" spans="1:9" x14ac:dyDescent="0.25">
      <c r="A808" s="1">
        <v>0.74218542824074074</v>
      </c>
      <c r="B808">
        <v>1215.8399999999999</v>
      </c>
      <c r="C808">
        <v>200.36600000000001</v>
      </c>
      <c r="D808">
        <f t="shared" si="27"/>
        <v>160.29280000000003</v>
      </c>
      <c r="F808" s="1">
        <v>0.43104156250000003</v>
      </c>
      <c r="G808">
        <v>1227.8900000000001</v>
      </c>
      <c r="H808">
        <v>162.255</v>
      </c>
      <c r="I808">
        <f t="shared" si="26"/>
        <v>129.804</v>
      </c>
    </row>
    <row r="809" spans="1:9" x14ac:dyDescent="0.25">
      <c r="A809" s="1">
        <v>0.74218600694444448</v>
      </c>
      <c r="B809">
        <v>1218.6400000000001</v>
      </c>
      <c r="C809">
        <v>200.739</v>
      </c>
      <c r="D809">
        <f t="shared" si="27"/>
        <v>160.59120000000001</v>
      </c>
      <c r="F809" s="1">
        <v>0.43104214120370365</v>
      </c>
      <c r="G809">
        <v>1230.18</v>
      </c>
      <c r="H809">
        <v>162.286</v>
      </c>
      <c r="I809">
        <f t="shared" si="26"/>
        <v>129.8288</v>
      </c>
    </row>
    <row r="810" spans="1:9" x14ac:dyDescent="0.25">
      <c r="A810" s="1">
        <v>0.74218658564814821</v>
      </c>
      <c r="B810">
        <v>1221.33</v>
      </c>
      <c r="C810">
        <v>201.34299999999999</v>
      </c>
      <c r="D810">
        <f t="shared" si="27"/>
        <v>161.0744</v>
      </c>
      <c r="F810" s="1">
        <v>0.43104271990740739</v>
      </c>
      <c r="G810">
        <v>1232.47</v>
      </c>
      <c r="H810">
        <v>162.43799999999999</v>
      </c>
      <c r="I810">
        <f t="shared" si="26"/>
        <v>129.9504</v>
      </c>
    </row>
    <row r="811" spans="1:9" x14ac:dyDescent="0.25">
      <c r="A811" s="1">
        <v>0.74218716435185184</v>
      </c>
      <c r="B811">
        <v>1224.1300000000001</v>
      </c>
      <c r="C811">
        <v>201.233</v>
      </c>
      <c r="D811">
        <f t="shared" si="27"/>
        <v>160.9864</v>
      </c>
      <c r="F811" s="1">
        <v>0.43104329861111113</v>
      </c>
      <c r="G811">
        <v>1234.76</v>
      </c>
      <c r="H811">
        <v>163.20699999999999</v>
      </c>
      <c r="I811">
        <f t="shared" si="26"/>
        <v>130.56559999999999</v>
      </c>
    </row>
    <row r="812" spans="1:9" x14ac:dyDescent="0.25">
      <c r="A812" s="1">
        <v>0.74218774305555557</v>
      </c>
      <c r="B812">
        <v>1226.83</v>
      </c>
      <c r="C812">
        <v>201.33099999999999</v>
      </c>
      <c r="D812">
        <f t="shared" si="27"/>
        <v>161.06479999999999</v>
      </c>
      <c r="F812" s="1">
        <v>0.43104387731481481</v>
      </c>
      <c r="G812">
        <v>1237.05</v>
      </c>
      <c r="H812">
        <v>163.952</v>
      </c>
      <c r="I812">
        <f t="shared" si="26"/>
        <v>131.16159999999999</v>
      </c>
    </row>
    <row r="813" spans="1:9" x14ac:dyDescent="0.25">
      <c r="A813" s="1">
        <v>0.74218832175925931</v>
      </c>
      <c r="B813">
        <v>1229.6199999999999</v>
      </c>
      <c r="C813">
        <v>201.55</v>
      </c>
      <c r="D813">
        <f t="shared" si="27"/>
        <v>161.24</v>
      </c>
      <c r="F813" s="1">
        <v>0.43104445601851854</v>
      </c>
      <c r="G813">
        <v>1239.3399999999999</v>
      </c>
      <c r="H813">
        <v>163.983</v>
      </c>
      <c r="I813">
        <f t="shared" si="26"/>
        <v>131.18640000000002</v>
      </c>
    </row>
    <row r="814" spans="1:9" x14ac:dyDescent="0.25">
      <c r="A814" s="1">
        <v>0.74218890046296293</v>
      </c>
      <c r="B814">
        <v>1232.32</v>
      </c>
      <c r="C814">
        <v>201.12299999999999</v>
      </c>
      <c r="D814">
        <f t="shared" si="27"/>
        <v>160.89840000000001</v>
      </c>
      <c r="F814" s="1">
        <v>0.43104503472222222</v>
      </c>
      <c r="G814">
        <v>1241.42</v>
      </c>
      <c r="H814">
        <v>164.08</v>
      </c>
      <c r="I814">
        <f t="shared" si="26"/>
        <v>131.26400000000001</v>
      </c>
    </row>
    <row r="815" spans="1:9" x14ac:dyDescent="0.25">
      <c r="A815" s="1">
        <v>0.74218947916666667</v>
      </c>
      <c r="B815">
        <v>1235.1199999999999</v>
      </c>
      <c r="C815">
        <v>201.32400000000001</v>
      </c>
      <c r="D815">
        <f t="shared" si="27"/>
        <v>161.05920000000003</v>
      </c>
      <c r="F815" s="1">
        <v>0.43104561342592596</v>
      </c>
      <c r="G815">
        <v>1243.6099999999999</v>
      </c>
      <c r="H815">
        <v>165.441</v>
      </c>
      <c r="I815">
        <f t="shared" si="26"/>
        <v>132.3528</v>
      </c>
    </row>
    <row r="816" spans="1:9" x14ac:dyDescent="0.25">
      <c r="A816" s="1">
        <v>0.74219005787037029</v>
      </c>
      <c r="B816">
        <v>1237.96</v>
      </c>
      <c r="C816">
        <v>202.31299999999999</v>
      </c>
      <c r="D816">
        <f t="shared" si="27"/>
        <v>161.85040000000001</v>
      </c>
      <c r="F816" s="1">
        <v>0.43104619212962969</v>
      </c>
      <c r="G816">
        <v>1245.9000000000001</v>
      </c>
      <c r="H816">
        <v>165.59399999999999</v>
      </c>
      <c r="I816">
        <f t="shared" si="26"/>
        <v>132.4752</v>
      </c>
    </row>
    <row r="817" spans="1:9" x14ac:dyDescent="0.25">
      <c r="A817" s="1">
        <v>0.74219063657407414</v>
      </c>
      <c r="B817">
        <v>1240.6099999999999</v>
      </c>
      <c r="C817">
        <v>202.57599999999999</v>
      </c>
      <c r="D817">
        <f t="shared" si="27"/>
        <v>162.0608</v>
      </c>
      <c r="F817" s="1">
        <v>0.43104677083333331</v>
      </c>
      <c r="G817">
        <v>1248.19</v>
      </c>
      <c r="H817">
        <v>165.49600000000001</v>
      </c>
      <c r="I817">
        <f t="shared" si="26"/>
        <v>132.39680000000001</v>
      </c>
    </row>
    <row r="818" spans="1:9" x14ac:dyDescent="0.25">
      <c r="A818" s="1">
        <v>0.74219121527777787</v>
      </c>
      <c r="B818">
        <v>1243.46</v>
      </c>
      <c r="C818">
        <v>202.80199999999999</v>
      </c>
      <c r="D818">
        <f t="shared" si="27"/>
        <v>162.24160000000001</v>
      </c>
      <c r="F818" s="1">
        <v>0.43104734953703705</v>
      </c>
      <c r="G818">
        <v>1250.48</v>
      </c>
      <c r="H818">
        <v>166.583</v>
      </c>
      <c r="I818">
        <f t="shared" si="26"/>
        <v>133.2664</v>
      </c>
    </row>
    <row r="819" spans="1:9" x14ac:dyDescent="0.25">
      <c r="A819" s="1">
        <v>0.7421917939814815</v>
      </c>
      <c r="B819">
        <v>1246.2</v>
      </c>
      <c r="C819">
        <v>203.845</v>
      </c>
      <c r="D819">
        <f t="shared" si="27"/>
        <v>163.07600000000002</v>
      </c>
      <c r="F819" s="1">
        <v>0.43104792824074073</v>
      </c>
      <c r="G819">
        <v>1252.77</v>
      </c>
      <c r="H819">
        <v>166.49700000000001</v>
      </c>
      <c r="I819">
        <f t="shared" si="26"/>
        <v>133.19760000000002</v>
      </c>
    </row>
    <row r="820" spans="1:9" x14ac:dyDescent="0.25">
      <c r="A820" s="1">
        <v>0.74219237268518523</v>
      </c>
      <c r="B820">
        <v>1248.95</v>
      </c>
      <c r="C820">
        <v>203.46100000000001</v>
      </c>
      <c r="D820">
        <f t="shared" si="27"/>
        <v>162.76880000000003</v>
      </c>
      <c r="F820" s="1">
        <v>0.43104850694444447</v>
      </c>
      <c r="G820">
        <v>1255.05</v>
      </c>
      <c r="H820">
        <v>166.71100000000001</v>
      </c>
      <c r="I820">
        <f t="shared" si="26"/>
        <v>133.36880000000002</v>
      </c>
    </row>
    <row r="821" spans="1:9" x14ac:dyDescent="0.25">
      <c r="A821" s="1">
        <v>0.74219295138888886</v>
      </c>
      <c r="B821">
        <v>1251.8</v>
      </c>
      <c r="C821">
        <v>203.46700000000001</v>
      </c>
      <c r="D821">
        <f t="shared" si="27"/>
        <v>162.77360000000002</v>
      </c>
      <c r="F821" s="1">
        <v>0.4310490856481482</v>
      </c>
      <c r="G821">
        <v>1257.3399999999999</v>
      </c>
      <c r="H821">
        <v>167.48599999999999</v>
      </c>
      <c r="I821">
        <f t="shared" si="26"/>
        <v>133.9888</v>
      </c>
    </row>
    <row r="822" spans="1:9" x14ac:dyDescent="0.25">
      <c r="A822" s="1">
        <v>0.74219353009259259</v>
      </c>
      <c r="B822">
        <v>1254.5999999999999</v>
      </c>
      <c r="C822">
        <v>203.601</v>
      </c>
      <c r="D822">
        <f t="shared" si="27"/>
        <v>162.88080000000002</v>
      </c>
      <c r="F822" s="1">
        <v>0.43104966435185182</v>
      </c>
      <c r="G822">
        <v>1259.6300000000001</v>
      </c>
      <c r="H822">
        <v>168.06</v>
      </c>
      <c r="I822">
        <f t="shared" si="26"/>
        <v>134.44800000000001</v>
      </c>
    </row>
    <row r="823" spans="1:9" x14ac:dyDescent="0.25">
      <c r="A823" s="1">
        <v>0.74219410879629633</v>
      </c>
      <c r="B823">
        <v>1257.3900000000001</v>
      </c>
      <c r="C823">
        <v>203.52199999999999</v>
      </c>
      <c r="D823">
        <f t="shared" si="27"/>
        <v>162.8176</v>
      </c>
      <c r="F823" s="1">
        <v>0.43105024305555556</v>
      </c>
      <c r="G823">
        <v>1262.23</v>
      </c>
      <c r="H823">
        <v>168.762</v>
      </c>
      <c r="I823">
        <f t="shared" si="26"/>
        <v>135.00960000000001</v>
      </c>
    </row>
    <row r="824" spans="1:9" x14ac:dyDescent="0.25">
      <c r="A824" s="1">
        <v>0.74219468749999995</v>
      </c>
      <c r="B824">
        <v>1260.24</v>
      </c>
      <c r="C824">
        <v>203.55799999999999</v>
      </c>
      <c r="D824">
        <f t="shared" si="27"/>
        <v>162.84640000000002</v>
      </c>
      <c r="F824" s="1">
        <v>0.43105082175925924</v>
      </c>
      <c r="G824">
        <v>1264.52</v>
      </c>
      <c r="H824">
        <v>169.19499999999999</v>
      </c>
      <c r="I824">
        <f t="shared" si="26"/>
        <v>135.35599999999999</v>
      </c>
    </row>
    <row r="825" spans="1:9" x14ac:dyDescent="0.25">
      <c r="A825" s="1">
        <v>0.74219526620370369</v>
      </c>
      <c r="B825">
        <v>1262.99</v>
      </c>
      <c r="C825">
        <v>203.357</v>
      </c>
      <c r="D825">
        <f t="shared" si="27"/>
        <v>162.68560000000002</v>
      </c>
      <c r="F825" s="1">
        <v>0.43105140046296297</v>
      </c>
      <c r="G825">
        <v>1266.8</v>
      </c>
      <c r="H825">
        <v>169.92099999999999</v>
      </c>
      <c r="I825">
        <f t="shared" si="26"/>
        <v>135.93680000000001</v>
      </c>
    </row>
    <row r="826" spans="1:9" x14ac:dyDescent="0.25">
      <c r="A826" s="1">
        <v>0.74219584490740742</v>
      </c>
      <c r="B826">
        <v>1265.74</v>
      </c>
      <c r="C826">
        <v>202.30099999999999</v>
      </c>
      <c r="D826">
        <f t="shared" si="27"/>
        <v>161.8408</v>
      </c>
      <c r="F826" s="1">
        <v>0.43105197916666671</v>
      </c>
      <c r="G826">
        <v>1269.0899999999999</v>
      </c>
      <c r="H826">
        <v>170.26300000000001</v>
      </c>
      <c r="I826">
        <f t="shared" si="26"/>
        <v>136.21040000000002</v>
      </c>
    </row>
    <row r="827" spans="1:9" x14ac:dyDescent="0.25">
      <c r="A827" s="1">
        <v>0.74219642361111116</v>
      </c>
      <c r="B827">
        <v>1268.58</v>
      </c>
      <c r="C827">
        <v>201.30600000000001</v>
      </c>
      <c r="D827">
        <f t="shared" si="27"/>
        <v>161.04480000000001</v>
      </c>
      <c r="F827" s="1">
        <v>0.43105255787037033</v>
      </c>
      <c r="G827">
        <v>1271.3800000000001</v>
      </c>
      <c r="H827">
        <v>170.648</v>
      </c>
      <c r="I827">
        <f t="shared" si="26"/>
        <v>136.51840000000001</v>
      </c>
    </row>
    <row r="828" spans="1:9" x14ac:dyDescent="0.25">
      <c r="A828" s="1">
        <v>0.74219700231481489</v>
      </c>
      <c r="B828">
        <v>1271.3800000000001</v>
      </c>
      <c r="C828">
        <v>200.52500000000001</v>
      </c>
      <c r="D828">
        <f t="shared" si="27"/>
        <v>160.42000000000002</v>
      </c>
      <c r="F828" s="1">
        <v>0.43105313657407407</v>
      </c>
      <c r="G828">
        <v>1273.67</v>
      </c>
      <c r="H828">
        <v>171.56899999999999</v>
      </c>
      <c r="I828">
        <f t="shared" si="26"/>
        <v>137.2552</v>
      </c>
    </row>
    <row r="829" spans="1:9" x14ac:dyDescent="0.25">
      <c r="A829" s="1">
        <v>0.74219758101851852</v>
      </c>
      <c r="B829">
        <v>1274.18</v>
      </c>
      <c r="C829">
        <v>199.09700000000001</v>
      </c>
      <c r="D829">
        <f t="shared" si="27"/>
        <v>159.27760000000001</v>
      </c>
      <c r="F829" s="1">
        <v>0.43105371527777775</v>
      </c>
      <c r="G829">
        <v>1276.1099999999999</v>
      </c>
      <c r="H829">
        <v>172.09399999999999</v>
      </c>
      <c r="I829">
        <f t="shared" si="26"/>
        <v>137.67519999999999</v>
      </c>
    </row>
    <row r="830" spans="1:9" x14ac:dyDescent="0.25">
      <c r="A830" s="1">
        <v>0.74219815972222225</v>
      </c>
      <c r="B830">
        <v>1276.8699999999999</v>
      </c>
      <c r="C830">
        <v>198.98699999999999</v>
      </c>
      <c r="D830">
        <f t="shared" si="27"/>
        <v>159.18960000000001</v>
      </c>
      <c r="F830" s="1">
        <v>0.43105429398148148</v>
      </c>
      <c r="G830">
        <v>1278.55</v>
      </c>
      <c r="H830">
        <v>172.72300000000001</v>
      </c>
      <c r="I830">
        <f t="shared" si="26"/>
        <v>138.17840000000001</v>
      </c>
    </row>
    <row r="831" spans="1:9" x14ac:dyDescent="0.25">
      <c r="A831" s="1">
        <v>0.74219873842592587</v>
      </c>
      <c r="B831">
        <v>1279.67</v>
      </c>
      <c r="C831">
        <v>197.97399999999999</v>
      </c>
      <c r="D831">
        <f t="shared" si="27"/>
        <v>158.3792</v>
      </c>
      <c r="F831" s="1">
        <v>0.43105487268518522</v>
      </c>
      <c r="G831">
        <v>1280.8399999999999</v>
      </c>
      <c r="H831">
        <v>173.596</v>
      </c>
      <c r="I831">
        <f t="shared" si="26"/>
        <v>138.8768</v>
      </c>
    </row>
    <row r="832" spans="1:9" x14ac:dyDescent="0.25">
      <c r="A832" s="1">
        <v>0.74219931712962961</v>
      </c>
      <c r="B832">
        <v>1282.3699999999999</v>
      </c>
      <c r="C832">
        <v>195.10499999999999</v>
      </c>
      <c r="D832">
        <f t="shared" si="27"/>
        <v>156.084</v>
      </c>
      <c r="F832" s="1">
        <v>0.4310554513888889</v>
      </c>
      <c r="G832">
        <v>1283.1300000000001</v>
      </c>
      <c r="H832">
        <v>174.45599999999999</v>
      </c>
      <c r="I832">
        <f t="shared" si="26"/>
        <v>139.56479999999999</v>
      </c>
    </row>
    <row r="833" spans="1:9" x14ac:dyDescent="0.25">
      <c r="A833" s="1">
        <v>0.74219989583333335</v>
      </c>
      <c r="B833">
        <v>1285.06</v>
      </c>
      <c r="C833">
        <v>193.054</v>
      </c>
      <c r="D833">
        <f t="shared" si="27"/>
        <v>154.44320000000002</v>
      </c>
      <c r="F833" s="1">
        <v>0.43105603009259263</v>
      </c>
      <c r="G833">
        <v>1285.73</v>
      </c>
      <c r="H833">
        <v>174.96299999999999</v>
      </c>
      <c r="I833">
        <f t="shared" si="26"/>
        <v>139.97040000000001</v>
      </c>
    </row>
    <row r="834" spans="1:9" x14ac:dyDescent="0.25">
      <c r="A834" s="1">
        <v>0.74220047453703708</v>
      </c>
      <c r="B834">
        <v>1287.71</v>
      </c>
      <c r="C834">
        <v>191.98</v>
      </c>
      <c r="D834">
        <f t="shared" si="27"/>
        <v>153.584</v>
      </c>
      <c r="F834" s="1">
        <v>0.43105660879629626</v>
      </c>
      <c r="G834">
        <v>1288.01</v>
      </c>
      <c r="H834">
        <v>175.738</v>
      </c>
      <c r="I834">
        <f t="shared" si="26"/>
        <v>140.59040000000002</v>
      </c>
    </row>
    <row r="835" spans="1:9" x14ac:dyDescent="0.25">
      <c r="A835" s="1">
        <v>0.74220105324074082</v>
      </c>
      <c r="B835">
        <v>1290.3499999999999</v>
      </c>
      <c r="C835">
        <v>191.18</v>
      </c>
      <c r="D835">
        <f t="shared" si="27"/>
        <v>152.94400000000002</v>
      </c>
      <c r="F835" s="1">
        <v>0.43105718749999999</v>
      </c>
      <c r="G835">
        <v>1290.3</v>
      </c>
      <c r="H835">
        <v>176.12899999999999</v>
      </c>
      <c r="I835">
        <f t="shared" ref="I835:I898" si="28">H835*0.8</f>
        <v>140.9032</v>
      </c>
    </row>
    <row r="836" spans="1:9" x14ac:dyDescent="0.25">
      <c r="A836" s="1">
        <v>0.74220163194444444</v>
      </c>
      <c r="B836">
        <v>1293.05</v>
      </c>
      <c r="C836">
        <v>189.905</v>
      </c>
      <c r="D836">
        <f t="shared" si="27"/>
        <v>151.92400000000001</v>
      </c>
      <c r="F836" s="1">
        <v>0.43105776620370373</v>
      </c>
      <c r="G836">
        <v>1292.9000000000001</v>
      </c>
      <c r="H836">
        <v>176.471</v>
      </c>
      <c r="I836">
        <f t="shared" si="28"/>
        <v>141.17680000000001</v>
      </c>
    </row>
    <row r="837" spans="1:9" x14ac:dyDescent="0.25">
      <c r="A837" s="1">
        <v>0.74220221064814818</v>
      </c>
      <c r="B837">
        <v>1295.75</v>
      </c>
      <c r="C837">
        <v>188.8</v>
      </c>
      <c r="D837">
        <f t="shared" si="27"/>
        <v>151.04000000000002</v>
      </c>
      <c r="F837" s="1">
        <v>0.43105834490740741</v>
      </c>
      <c r="G837">
        <v>1295.19</v>
      </c>
      <c r="H837">
        <v>176.83699999999999</v>
      </c>
      <c r="I837">
        <f t="shared" si="28"/>
        <v>141.46959999999999</v>
      </c>
    </row>
    <row r="838" spans="1:9" x14ac:dyDescent="0.25">
      <c r="A838" s="1">
        <v>0.74220278935185191</v>
      </c>
      <c r="B838">
        <v>1298.3900000000001</v>
      </c>
      <c r="C838">
        <v>187.756</v>
      </c>
      <c r="D838">
        <f t="shared" si="27"/>
        <v>150.20480000000001</v>
      </c>
      <c r="F838" s="1">
        <v>0.43105892361111114</v>
      </c>
      <c r="G838">
        <v>1297.78</v>
      </c>
      <c r="H838">
        <v>177.52</v>
      </c>
      <c r="I838">
        <f t="shared" si="28"/>
        <v>142.01600000000002</v>
      </c>
    </row>
    <row r="839" spans="1:9" x14ac:dyDescent="0.25">
      <c r="A839" s="1">
        <v>0.74220336805555553</v>
      </c>
      <c r="B839">
        <v>1300.93</v>
      </c>
      <c r="C839">
        <v>186.88900000000001</v>
      </c>
      <c r="D839">
        <f t="shared" si="27"/>
        <v>149.5112</v>
      </c>
      <c r="F839" s="1">
        <v>0.43105950231481477</v>
      </c>
      <c r="G839">
        <v>1300.07</v>
      </c>
      <c r="H839">
        <v>178.05099999999999</v>
      </c>
      <c r="I839">
        <f t="shared" si="28"/>
        <v>142.4408</v>
      </c>
    </row>
    <row r="840" spans="1:9" x14ac:dyDescent="0.25">
      <c r="A840" s="1">
        <v>0.74220394675925927</v>
      </c>
      <c r="B840">
        <v>1303.58</v>
      </c>
      <c r="C840">
        <v>186.017</v>
      </c>
      <c r="D840">
        <f t="shared" si="27"/>
        <v>148.81360000000001</v>
      </c>
      <c r="F840" s="1">
        <v>0.4310600810185185</v>
      </c>
      <c r="G840">
        <v>1302.56</v>
      </c>
      <c r="H840">
        <v>178.56399999999999</v>
      </c>
      <c r="I840">
        <f t="shared" si="28"/>
        <v>142.85120000000001</v>
      </c>
    </row>
    <row r="841" spans="1:9" x14ac:dyDescent="0.25">
      <c r="A841" s="1">
        <v>0.74220452546296289</v>
      </c>
      <c r="B841">
        <v>1306.1199999999999</v>
      </c>
      <c r="C841">
        <v>185.02199999999999</v>
      </c>
      <c r="D841">
        <f t="shared" si="27"/>
        <v>148.01759999999999</v>
      </c>
      <c r="F841" s="1">
        <v>0.43106065972222224</v>
      </c>
      <c r="G841">
        <v>1304.95</v>
      </c>
      <c r="H841">
        <v>179.20500000000001</v>
      </c>
      <c r="I841">
        <f t="shared" si="28"/>
        <v>143.364</v>
      </c>
    </row>
    <row r="842" spans="1:9" x14ac:dyDescent="0.25">
      <c r="A842" s="1">
        <v>0.74220510416666663</v>
      </c>
      <c r="B842">
        <v>1308.77</v>
      </c>
      <c r="C842">
        <v>184.28899999999999</v>
      </c>
      <c r="D842">
        <f t="shared" si="27"/>
        <v>147.43119999999999</v>
      </c>
      <c r="F842" s="1">
        <v>0.43106123842592592</v>
      </c>
      <c r="G842">
        <v>1307.55</v>
      </c>
      <c r="H842">
        <v>179.66900000000001</v>
      </c>
      <c r="I842">
        <f t="shared" si="28"/>
        <v>143.73520000000002</v>
      </c>
    </row>
    <row r="843" spans="1:9" x14ac:dyDescent="0.25">
      <c r="A843" s="1">
        <v>0.74220568287037036</v>
      </c>
      <c r="B843">
        <v>1311.31</v>
      </c>
      <c r="C843">
        <v>183.416</v>
      </c>
      <c r="D843">
        <f t="shared" si="27"/>
        <v>146.7328</v>
      </c>
      <c r="F843" s="1">
        <v>0.43106181712962965</v>
      </c>
      <c r="G843">
        <v>1309.83</v>
      </c>
      <c r="H843">
        <v>179.88900000000001</v>
      </c>
      <c r="I843">
        <f t="shared" si="28"/>
        <v>143.91120000000001</v>
      </c>
    </row>
    <row r="844" spans="1:9" x14ac:dyDescent="0.25">
      <c r="A844" s="1">
        <v>0.7422062615740741</v>
      </c>
      <c r="B844">
        <v>1313.8</v>
      </c>
      <c r="C844">
        <v>182.501</v>
      </c>
      <c r="D844">
        <f t="shared" si="27"/>
        <v>146.0008</v>
      </c>
      <c r="F844" s="1">
        <v>0.43106239583333328</v>
      </c>
      <c r="G844">
        <v>1312.43</v>
      </c>
      <c r="H844">
        <v>180.072</v>
      </c>
      <c r="I844">
        <f t="shared" si="28"/>
        <v>144.05760000000001</v>
      </c>
    </row>
    <row r="845" spans="1:9" x14ac:dyDescent="0.25">
      <c r="A845" s="1">
        <v>0.74220684027777784</v>
      </c>
      <c r="B845">
        <v>1316.4</v>
      </c>
      <c r="C845">
        <v>181.744</v>
      </c>
      <c r="D845">
        <f t="shared" si="27"/>
        <v>145.39520000000002</v>
      </c>
      <c r="F845" s="1">
        <v>0.43106297453703701</v>
      </c>
      <c r="G845">
        <v>1314.87</v>
      </c>
      <c r="H845">
        <v>180.536</v>
      </c>
      <c r="I845">
        <f t="shared" si="28"/>
        <v>144.4288</v>
      </c>
    </row>
    <row r="846" spans="1:9" x14ac:dyDescent="0.25">
      <c r="A846" s="1">
        <v>0.74220741898148146</v>
      </c>
      <c r="B846">
        <v>1318.99</v>
      </c>
      <c r="C846">
        <v>180.87700000000001</v>
      </c>
      <c r="D846">
        <f t="shared" si="27"/>
        <v>144.70160000000001</v>
      </c>
      <c r="F846" s="1">
        <v>0.4310635532407408</v>
      </c>
      <c r="G846">
        <v>1317.31</v>
      </c>
      <c r="H846">
        <v>180.86500000000001</v>
      </c>
      <c r="I846">
        <f t="shared" si="28"/>
        <v>144.69200000000001</v>
      </c>
    </row>
    <row r="847" spans="1:9" x14ac:dyDescent="0.25">
      <c r="A847" s="1">
        <v>0.74220799768518519</v>
      </c>
      <c r="B847">
        <v>1321.38</v>
      </c>
      <c r="C847">
        <v>179.98</v>
      </c>
      <c r="D847">
        <f t="shared" si="27"/>
        <v>143.98400000000001</v>
      </c>
      <c r="F847" s="1">
        <v>0.43106413194444443</v>
      </c>
      <c r="G847">
        <v>1319.91</v>
      </c>
      <c r="H847">
        <v>180.81</v>
      </c>
      <c r="I847">
        <f t="shared" si="28"/>
        <v>144.648</v>
      </c>
    </row>
    <row r="848" spans="1:9" x14ac:dyDescent="0.25">
      <c r="A848" s="1">
        <v>0.74220857638888893</v>
      </c>
      <c r="B848">
        <v>1323.87</v>
      </c>
      <c r="C848">
        <v>179.113</v>
      </c>
      <c r="D848">
        <f t="shared" si="27"/>
        <v>143.29040000000001</v>
      </c>
      <c r="F848" s="1">
        <v>0.43106471064814816</v>
      </c>
      <c r="G848">
        <v>1322.3</v>
      </c>
      <c r="H848">
        <v>180.88300000000001</v>
      </c>
      <c r="I848">
        <f t="shared" si="28"/>
        <v>144.7064</v>
      </c>
    </row>
    <row r="849" spans="1:9" x14ac:dyDescent="0.25">
      <c r="A849" s="1">
        <v>0.74220915509259255</v>
      </c>
      <c r="B849">
        <v>1326.37</v>
      </c>
      <c r="C849">
        <v>178.28899999999999</v>
      </c>
      <c r="D849">
        <f t="shared" si="27"/>
        <v>142.63120000000001</v>
      </c>
      <c r="F849" s="1">
        <v>0.43106528935185184</v>
      </c>
      <c r="G849">
        <v>1324.79</v>
      </c>
      <c r="H849">
        <v>180.59700000000001</v>
      </c>
      <c r="I849">
        <f t="shared" si="28"/>
        <v>144.47760000000002</v>
      </c>
    </row>
    <row r="850" spans="1:9" x14ac:dyDescent="0.25">
      <c r="A850" s="1">
        <v>0.74220973379629629</v>
      </c>
      <c r="B850">
        <v>1328.76</v>
      </c>
      <c r="C850">
        <v>177.27</v>
      </c>
      <c r="D850">
        <f t="shared" si="27"/>
        <v>141.816</v>
      </c>
      <c r="F850" s="1">
        <v>0.43106586805555558</v>
      </c>
      <c r="G850">
        <v>1327.28</v>
      </c>
      <c r="H850">
        <v>179.297</v>
      </c>
      <c r="I850">
        <f t="shared" si="28"/>
        <v>143.4376</v>
      </c>
    </row>
    <row r="851" spans="1:9" x14ac:dyDescent="0.25">
      <c r="A851" s="1">
        <v>0.74221031250000002</v>
      </c>
      <c r="B851">
        <v>1331.35</v>
      </c>
      <c r="C851">
        <v>176.41</v>
      </c>
      <c r="D851">
        <f t="shared" si="27"/>
        <v>141.12800000000001</v>
      </c>
      <c r="F851" s="1">
        <v>0.43106644675925931</v>
      </c>
      <c r="G851">
        <v>1329.67</v>
      </c>
      <c r="H851">
        <v>178.32</v>
      </c>
      <c r="I851">
        <f t="shared" si="28"/>
        <v>142.65600000000001</v>
      </c>
    </row>
    <row r="852" spans="1:9" x14ac:dyDescent="0.25">
      <c r="A852" s="1">
        <v>0.74221089120370376</v>
      </c>
      <c r="B852">
        <v>1333.79</v>
      </c>
      <c r="C852">
        <v>175.46299999999999</v>
      </c>
      <c r="D852">
        <f t="shared" si="27"/>
        <v>140.37039999999999</v>
      </c>
      <c r="F852" s="1">
        <v>0.43106702546296294</v>
      </c>
      <c r="G852">
        <v>1332.27</v>
      </c>
      <c r="H852">
        <v>177.29499999999999</v>
      </c>
      <c r="I852">
        <f t="shared" si="28"/>
        <v>141.83599999999998</v>
      </c>
    </row>
    <row r="853" spans="1:9" x14ac:dyDescent="0.25">
      <c r="A853" s="1">
        <v>0.7422114699074075</v>
      </c>
      <c r="B853">
        <v>1336.23</v>
      </c>
      <c r="C853">
        <v>174.21799999999999</v>
      </c>
      <c r="D853">
        <f t="shared" si="27"/>
        <v>139.37440000000001</v>
      </c>
      <c r="F853" s="1">
        <v>0.43106760416666667</v>
      </c>
      <c r="G853">
        <v>1334.71</v>
      </c>
      <c r="H853">
        <v>176.37899999999999</v>
      </c>
      <c r="I853">
        <f t="shared" si="28"/>
        <v>141.10319999999999</v>
      </c>
    </row>
    <row r="854" spans="1:9" x14ac:dyDescent="0.25">
      <c r="A854" s="1">
        <v>0.74221204861111112</v>
      </c>
      <c r="B854">
        <v>1338.52</v>
      </c>
      <c r="C854">
        <v>173.43100000000001</v>
      </c>
      <c r="D854">
        <f t="shared" si="27"/>
        <v>138.74480000000003</v>
      </c>
      <c r="F854" s="1">
        <v>0.43106818287037035</v>
      </c>
      <c r="G854">
        <v>1337.15</v>
      </c>
      <c r="H854">
        <v>175.286</v>
      </c>
      <c r="I854">
        <f t="shared" si="28"/>
        <v>140.22880000000001</v>
      </c>
    </row>
    <row r="855" spans="1:9" x14ac:dyDescent="0.25">
      <c r="A855" s="1">
        <v>0.74221262731481485</v>
      </c>
      <c r="B855">
        <v>1341.12</v>
      </c>
      <c r="C855">
        <v>172.24100000000001</v>
      </c>
      <c r="D855">
        <f t="shared" si="27"/>
        <v>137.79280000000003</v>
      </c>
      <c r="F855" s="1">
        <v>0.43106876157407409</v>
      </c>
      <c r="G855">
        <v>1339.59</v>
      </c>
      <c r="H855">
        <v>174.066</v>
      </c>
      <c r="I855">
        <f t="shared" si="28"/>
        <v>139.25280000000001</v>
      </c>
    </row>
    <row r="856" spans="1:9" x14ac:dyDescent="0.25">
      <c r="A856" s="1">
        <v>0.74221320601851848</v>
      </c>
      <c r="B856">
        <v>1343.4</v>
      </c>
      <c r="C856">
        <v>171.28299999999999</v>
      </c>
      <c r="D856">
        <f t="shared" si="27"/>
        <v>137.0264</v>
      </c>
      <c r="F856" s="1">
        <v>0.43106934027777782</v>
      </c>
      <c r="G856">
        <v>1342.03</v>
      </c>
      <c r="H856">
        <v>172.79599999999999</v>
      </c>
      <c r="I856">
        <f t="shared" si="28"/>
        <v>138.23679999999999</v>
      </c>
    </row>
    <row r="857" spans="1:9" x14ac:dyDescent="0.25">
      <c r="A857" s="1">
        <v>0.74221378472222221</v>
      </c>
      <c r="B857">
        <v>1345.79</v>
      </c>
      <c r="C857">
        <v>170.08600000000001</v>
      </c>
      <c r="D857">
        <f t="shared" si="27"/>
        <v>136.06880000000001</v>
      </c>
      <c r="F857" s="1">
        <v>0.43106991898148145</v>
      </c>
      <c r="G857">
        <v>1344.32</v>
      </c>
      <c r="H857">
        <v>171.215</v>
      </c>
      <c r="I857">
        <f t="shared" si="28"/>
        <v>136.97200000000001</v>
      </c>
    </row>
    <row r="858" spans="1:9" x14ac:dyDescent="0.25">
      <c r="A858" s="1">
        <v>0.74221436342592595</v>
      </c>
      <c r="B858">
        <v>1348.29</v>
      </c>
      <c r="C858">
        <v>169</v>
      </c>
      <c r="D858">
        <f t="shared" si="27"/>
        <v>135.20000000000002</v>
      </c>
      <c r="F858" s="1">
        <v>0.43107049768518518</v>
      </c>
      <c r="G858">
        <v>1346.81</v>
      </c>
      <c r="H858">
        <v>169.494</v>
      </c>
      <c r="I858">
        <f t="shared" si="28"/>
        <v>135.59520000000001</v>
      </c>
    </row>
    <row r="859" spans="1:9" x14ac:dyDescent="0.25">
      <c r="A859" s="1">
        <v>0.74221494212962957</v>
      </c>
      <c r="B859">
        <v>1350.58</v>
      </c>
      <c r="C859">
        <v>167.72399999999999</v>
      </c>
      <c r="D859">
        <f t="shared" si="27"/>
        <v>134.17920000000001</v>
      </c>
      <c r="F859" s="1">
        <v>0.43107107638888886</v>
      </c>
      <c r="G859">
        <v>1349.2</v>
      </c>
      <c r="H859">
        <v>168.13900000000001</v>
      </c>
      <c r="I859">
        <f t="shared" si="28"/>
        <v>134.5112</v>
      </c>
    </row>
    <row r="860" spans="1:9" x14ac:dyDescent="0.25">
      <c r="A860" s="1">
        <v>0.74221552083333331</v>
      </c>
      <c r="B860">
        <v>1352.86</v>
      </c>
      <c r="C860">
        <v>166.93700000000001</v>
      </c>
      <c r="D860">
        <f t="shared" si="27"/>
        <v>133.54960000000003</v>
      </c>
      <c r="F860" s="1">
        <v>0.4310716550925926</v>
      </c>
      <c r="G860">
        <v>1351.49</v>
      </c>
      <c r="H860">
        <v>167.01</v>
      </c>
      <c r="I860">
        <f t="shared" si="28"/>
        <v>133.608</v>
      </c>
    </row>
    <row r="861" spans="1:9" x14ac:dyDescent="0.25">
      <c r="A861" s="1">
        <v>0.74221609953703704</v>
      </c>
      <c r="B861">
        <v>1355.15</v>
      </c>
      <c r="C861">
        <v>165.637</v>
      </c>
      <c r="D861">
        <f t="shared" si="27"/>
        <v>132.50960000000001</v>
      </c>
      <c r="F861" s="1">
        <v>0.43107223379629633</v>
      </c>
      <c r="G861">
        <v>1353.78</v>
      </c>
      <c r="H861">
        <v>165.93600000000001</v>
      </c>
      <c r="I861">
        <f t="shared" si="28"/>
        <v>132.74880000000002</v>
      </c>
    </row>
    <row r="862" spans="1:9" x14ac:dyDescent="0.25">
      <c r="A862" s="1">
        <v>0.74221667824074078</v>
      </c>
      <c r="B862">
        <v>1357.44</v>
      </c>
      <c r="C862">
        <v>164.44</v>
      </c>
      <c r="D862">
        <f t="shared" si="27"/>
        <v>131.55199999999999</v>
      </c>
      <c r="F862" s="1">
        <v>0.43107281250000001</v>
      </c>
      <c r="G862">
        <v>1356.07</v>
      </c>
      <c r="H862">
        <v>164.85499999999999</v>
      </c>
      <c r="I862">
        <f t="shared" si="28"/>
        <v>131.88399999999999</v>
      </c>
    </row>
    <row r="863" spans="1:9" x14ac:dyDescent="0.25">
      <c r="A863" s="1">
        <v>0.74221725694444451</v>
      </c>
      <c r="B863">
        <v>1359.73</v>
      </c>
      <c r="C863">
        <v>163.50700000000001</v>
      </c>
      <c r="D863">
        <f t="shared" si="27"/>
        <v>130.8056</v>
      </c>
      <c r="F863" s="1">
        <v>0.43107339120370375</v>
      </c>
      <c r="G863">
        <v>1358.36</v>
      </c>
      <c r="H863">
        <v>163.91499999999999</v>
      </c>
      <c r="I863">
        <f t="shared" si="28"/>
        <v>131.13200000000001</v>
      </c>
    </row>
    <row r="864" spans="1:9" x14ac:dyDescent="0.25">
      <c r="A864" s="1">
        <v>0.74221783564814814</v>
      </c>
      <c r="B864">
        <v>1362.02</v>
      </c>
      <c r="C864">
        <v>162.59700000000001</v>
      </c>
      <c r="D864">
        <f t="shared" si="27"/>
        <v>130.07760000000002</v>
      </c>
      <c r="F864" s="1">
        <v>0.43107396990740737</v>
      </c>
      <c r="G864">
        <v>1360.65</v>
      </c>
      <c r="H864">
        <v>162.96299999999999</v>
      </c>
      <c r="I864">
        <f t="shared" si="28"/>
        <v>130.37039999999999</v>
      </c>
    </row>
    <row r="865" spans="1:9" x14ac:dyDescent="0.25">
      <c r="A865" s="1">
        <v>0.74221841435185187</v>
      </c>
      <c r="B865">
        <v>1364.31</v>
      </c>
      <c r="C865">
        <v>161.42500000000001</v>
      </c>
      <c r="D865">
        <f t="shared" si="27"/>
        <v>129.14000000000001</v>
      </c>
      <c r="F865" s="1">
        <v>0.43107454861111111</v>
      </c>
      <c r="G865">
        <v>1362.94</v>
      </c>
      <c r="H865">
        <v>161.97499999999999</v>
      </c>
      <c r="I865">
        <f t="shared" si="28"/>
        <v>129.58000000000001</v>
      </c>
    </row>
    <row r="866" spans="1:9" x14ac:dyDescent="0.25">
      <c r="A866" s="1">
        <v>0.7422189930555555</v>
      </c>
      <c r="B866">
        <v>1366.6</v>
      </c>
      <c r="C866">
        <v>160.51599999999999</v>
      </c>
      <c r="D866">
        <f t="shared" si="27"/>
        <v>128.4128</v>
      </c>
      <c r="F866" s="1">
        <v>0.43107512731481484</v>
      </c>
      <c r="G866">
        <v>1365.22</v>
      </c>
      <c r="H866">
        <v>161.02799999999999</v>
      </c>
      <c r="I866">
        <f t="shared" si="28"/>
        <v>128.82239999999999</v>
      </c>
    </row>
    <row r="867" spans="1:9" x14ac:dyDescent="0.25">
      <c r="A867" s="1">
        <v>0.74221957175925923</v>
      </c>
      <c r="B867">
        <v>1368.89</v>
      </c>
      <c r="C867">
        <v>159.51499999999999</v>
      </c>
      <c r="D867">
        <f t="shared" si="27"/>
        <v>127.61199999999999</v>
      </c>
      <c r="F867" s="1">
        <v>0.43107570601851852</v>
      </c>
      <c r="G867">
        <v>1367.51</v>
      </c>
      <c r="H867">
        <v>159.99100000000001</v>
      </c>
      <c r="I867">
        <f t="shared" si="28"/>
        <v>127.99280000000002</v>
      </c>
    </row>
    <row r="868" spans="1:9" x14ac:dyDescent="0.25">
      <c r="A868" s="1">
        <v>0.74222015046296297</v>
      </c>
      <c r="B868">
        <v>1371.18</v>
      </c>
      <c r="C868">
        <v>158.30000000000001</v>
      </c>
      <c r="D868">
        <f t="shared" si="27"/>
        <v>126.64000000000001</v>
      </c>
      <c r="F868" s="1">
        <v>0.43107628472222226</v>
      </c>
      <c r="G868">
        <v>1369.8</v>
      </c>
      <c r="H868">
        <v>158.691</v>
      </c>
      <c r="I868">
        <f t="shared" si="28"/>
        <v>126.95280000000001</v>
      </c>
    </row>
    <row r="869" spans="1:9" x14ac:dyDescent="0.25">
      <c r="A869" s="1">
        <v>0.7422207291666667</v>
      </c>
      <c r="B869">
        <v>1373.26</v>
      </c>
      <c r="C869">
        <v>157.37899999999999</v>
      </c>
      <c r="D869">
        <f t="shared" si="27"/>
        <v>125.9032</v>
      </c>
      <c r="F869" s="1">
        <v>0.43107686342592588</v>
      </c>
      <c r="G869">
        <v>1372.09</v>
      </c>
      <c r="H869">
        <v>157.922</v>
      </c>
      <c r="I869">
        <f t="shared" si="28"/>
        <v>126.33760000000001</v>
      </c>
    </row>
    <row r="870" spans="1:9" x14ac:dyDescent="0.25">
      <c r="A870" s="1">
        <v>0.74222130787037044</v>
      </c>
      <c r="B870">
        <v>1375.45</v>
      </c>
      <c r="C870">
        <v>156.304</v>
      </c>
      <c r="D870">
        <f t="shared" ref="D870:D933" si="29">C870*0.8</f>
        <v>125.04320000000001</v>
      </c>
      <c r="F870" s="1">
        <v>0.43107744212962962</v>
      </c>
      <c r="G870">
        <v>1374.18</v>
      </c>
      <c r="H870">
        <v>156.63999999999999</v>
      </c>
      <c r="I870">
        <f t="shared" si="28"/>
        <v>125.312</v>
      </c>
    </row>
    <row r="871" spans="1:9" x14ac:dyDescent="0.25">
      <c r="A871" s="1">
        <v>0.74222188657407406</v>
      </c>
      <c r="B871">
        <v>1377.74</v>
      </c>
      <c r="C871">
        <v>155.23599999999999</v>
      </c>
      <c r="D871">
        <f t="shared" si="29"/>
        <v>124.1888</v>
      </c>
      <c r="F871" s="1">
        <v>0.43107802083333335</v>
      </c>
      <c r="G871">
        <v>1376.36</v>
      </c>
      <c r="H871">
        <v>155.541</v>
      </c>
      <c r="I871">
        <f t="shared" si="28"/>
        <v>124.4328</v>
      </c>
    </row>
    <row r="872" spans="1:9" x14ac:dyDescent="0.25">
      <c r="A872" s="1">
        <v>0.7422224652777778</v>
      </c>
      <c r="B872">
        <v>1379.87</v>
      </c>
      <c r="C872">
        <v>154.40600000000001</v>
      </c>
      <c r="D872">
        <f t="shared" si="29"/>
        <v>123.52480000000001</v>
      </c>
      <c r="F872" s="1">
        <v>0.43107859953703703</v>
      </c>
      <c r="G872">
        <v>1378.65</v>
      </c>
      <c r="H872">
        <v>154.53399999999999</v>
      </c>
      <c r="I872">
        <f t="shared" si="28"/>
        <v>123.6272</v>
      </c>
    </row>
    <row r="873" spans="1:9" x14ac:dyDescent="0.25">
      <c r="A873" s="1">
        <v>0.74222304398148153</v>
      </c>
      <c r="B873">
        <v>1382.01</v>
      </c>
      <c r="C873">
        <v>153.32</v>
      </c>
      <c r="D873">
        <f t="shared" si="29"/>
        <v>122.65600000000001</v>
      </c>
      <c r="F873" s="1">
        <v>0.43107917824074077</v>
      </c>
      <c r="G873">
        <v>1380.64</v>
      </c>
      <c r="H873">
        <v>153.59399999999999</v>
      </c>
      <c r="I873">
        <f t="shared" si="28"/>
        <v>122.87520000000001</v>
      </c>
    </row>
    <row r="874" spans="1:9" x14ac:dyDescent="0.25">
      <c r="A874" s="1">
        <v>0.74222362268518516</v>
      </c>
      <c r="B874">
        <v>1384.15</v>
      </c>
      <c r="C874">
        <v>152.30000000000001</v>
      </c>
      <c r="D874">
        <f t="shared" si="29"/>
        <v>121.84000000000002</v>
      </c>
      <c r="F874" s="1">
        <v>0.43107975694444439</v>
      </c>
      <c r="G874">
        <v>1382.93</v>
      </c>
      <c r="H874">
        <v>152.55099999999999</v>
      </c>
      <c r="I874">
        <f t="shared" si="28"/>
        <v>122.04079999999999</v>
      </c>
    </row>
    <row r="875" spans="1:9" x14ac:dyDescent="0.25">
      <c r="A875" s="1">
        <v>0.74222420138888889</v>
      </c>
      <c r="B875">
        <v>1386.28</v>
      </c>
      <c r="C875">
        <v>151.29900000000001</v>
      </c>
      <c r="D875">
        <f t="shared" si="29"/>
        <v>121.03920000000001</v>
      </c>
      <c r="F875" s="1">
        <v>0.43108033564814813</v>
      </c>
      <c r="G875">
        <v>1384.91</v>
      </c>
      <c r="H875">
        <v>151.62899999999999</v>
      </c>
      <c r="I875">
        <f t="shared" si="28"/>
        <v>121.3032</v>
      </c>
    </row>
    <row r="876" spans="1:9" x14ac:dyDescent="0.25">
      <c r="A876" s="1">
        <v>0.74222478009259252</v>
      </c>
      <c r="B876">
        <v>1388.42</v>
      </c>
      <c r="C876">
        <v>150.41999999999999</v>
      </c>
      <c r="D876">
        <f t="shared" si="29"/>
        <v>120.336</v>
      </c>
      <c r="F876" s="1">
        <v>0.43108091435185186</v>
      </c>
      <c r="G876">
        <v>1387.2</v>
      </c>
      <c r="H876">
        <v>150.726</v>
      </c>
      <c r="I876">
        <f t="shared" si="28"/>
        <v>120.58080000000001</v>
      </c>
    </row>
    <row r="877" spans="1:9" x14ac:dyDescent="0.25">
      <c r="A877" s="1">
        <v>0.74222535879629625</v>
      </c>
      <c r="B877">
        <v>1390.55</v>
      </c>
      <c r="C877">
        <v>149.14500000000001</v>
      </c>
      <c r="D877">
        <f t="shared" si="29"/>
        <v>119.31600000000002</v>
      </c>
      <c r="F877" s="1">
        <v>0.43108149305555554</v>
      </c>
      <c r="G877">
        <v>1389.18</v>
      </c>
      <c r="H877">
        <v>149.85300000000001</v>
      </c>
      <c r="I877">
        <f t="shared" si="28"/>
        <v>119.88240000000002</v>
      </c>
    </row>
    <row r="878" spans="1:9" x14ac:dyDescent="0.25">
      <c r="A878" s="1">
        <v>0.74222593749999999</v>
      </c>
      <c r="B878">
        <v>1392.54</v>
      </c>
      <c r="C878">
        <v>147.99700000000001</v>
      </c>
      <c r="D878">
        <f t="shared" si="29"/>
        <v>118.39760000000001</v>
      </c>
      <c r="F878" s="1">
        <v>0.43108207175925928</v>
      </c>
      <c r="G878">
        <v>1391.37</v>
      </c>
      <c r="H878">
        <v>148.92500000000001</v>
      </c>
      <c r="I878">
        <f t="shared" si="28"/>
        <v>119.14000000000001</v>
      </c>
    </row>
    <row r="879" spans="1:9" x14ac:dyDescent="0.25">
      <c r="A879" s="1">
        <v>0.74222651620370372</v>
      </c>
      <c r="B879">
        <v>1394.62</v>
      </c>
      <c r="C879">
        <v>147.405</v>
      </c>
      <c r="D879">
        <f t="shared" si="29"/>
        <v>117.92400000000001</v>
      </c>
      <c r="F879" s="1">
        <v>0.43108265046296296</v>
      </c>
      <c r="G879">
        <v>1393.45</v>
      </c>
      <c r="H879">
        <v>148.02799999999999</v>
      </c>
      <c r="I879">
        <f t="shared" si="28"/>
        <v>118.4224</v>
      </c>
    </row>
    <row r="880" spans="1:9" x14ac:dyDescent="0.25">
      <c r="A880" s="1">
        <v>0.74222709490740746</v>
      </c>
      <c r="B880">
        <v>1396.66</v>
      </c>
      <c r="C880">
        <v>146.49</v>
      </c>
      <c r="D880">
        <f t="shared" si="29"/>
        <v>117.19200000000001</v>
      </c>
      <c r="F880" s="1">
        <v>0.43108322916666669</v>
      </c>
      <c r="G880">
        <v>1395.44</v>
      </c>
      <c r="H880">
        <v>147.131</v>
      </c>
      <c r="I880">
        <f t="shared" si="28"/>
        <v>117.70480000000001</v>
      </c>
    </row>
    <row r="881" spans="1:9" x14ac:dyDescent="0.25">
      <c r="A881" s="1">
        <v>0.74222767361111108</v>
      </c>
      <c r="B881">
        <v>1398.69</v>
      </c>
      <c r="C881">
        <v>145.64699999999999</v>
      </c>
      <c r="D881">
        <f t="shared" si="29"/>
        <v>116.5176</v>
      </c>
      <c r="F881" s="1">
        <v>0.43108380787037043</v>
      </c>
      <c r="G881">
        <v>1397.57</v>
      </c>
      <c r="H881">
        <v>146.26400000000001</v>
      </c>
      <c r="I881">
        <f t="shared" si="28"/>
        <v>117.01120000000002</v>
      </c>
    </row>
    <row r="882" spans="1:9" x14ac:dyDescent="0.25">
      <c r="A882" s="1">
        <v>0.74222825231481482</v>
      </c>
      <c r="B882">
        <v>1400.78</v>
      </c>
      <c r="C882">
        <v>144.56100000000001</v>
      </c>
      <c r="D882">
        <f t="shared" si="29"/>
        <v>115.64880000000001</v>
      </c>
      <c r="F882" s="1">
        <v>0.43108438657407405</v>
      </c>
      <c r="G882">
        <v>1399.61</v>
      </c>
      <c r="H882">
        <v>145.245</v>
      </c>
      <c r="I882">
        <f t="shared" si="28"/>
        <v>116.19600000000001</v>
      </c>
    </row>
    <row r="883" spans="1:9" x14ac:dyDescent="0.25">
      <c r="A883" s="1">
        <v>0.74222883101851855</v>
      </c>
      <c r="B883">
        <v>1402.76</v>
      </c>
      <c r="C883">
        <v>143.255</v>
      </c>
      <c r="D883">
        <f t="shared" si="29"/>
        <v>114.604</v>
      </c>
      <c r="F883" s="1">
        <v>0.43108496527777779</v>
      </c>
      <c r="G883">
        <v>1401.69</v>
      </c>
      <c r="H883">
        <v>144.43299999999999</v>
      </c>
      <c r="I883">
        <f t="shared" si="28"/>
        <v>115.54640000000001</v>
      </c>
    </row>
    <row r="884" spans="1:9" x14ac:dyDescent="0.25">
      <c r="A884" s="1">
        <v>0.74222940972222218</v>
      </c>
      <c r="B884">
        <v>1404.75</v>
      </c>
      <c r="C884">
        <v>141.90600000000001</v>
      </c>
      <c r="D884">
        <f t="shared" si="29"/>
        <v>113.52480000000001</v>
      </c>
      <c r="F884" s="1">
        <v>0.43108554398148147</v>
      </c>
      <c r="G884">
        <v>1403.58</v>
      </c>
      <c r="H884">
        <v>143.304</v>
      </c>
      <c r="I884">
        <f t="shared" si="28"/>
        <v>114.64320000000001</v>
      </c>
    </row>
    <row r="885" spans="1:9" x14ac:dyDescent="0.25">
      <c r="A885" s="1">
        <v>0.74222998842592591</v>
      </c>
      <c r="B885">
        <v>1406.73</v>
      </c>
      <c r="C885">
        <v>140.624</v>
      </c>
      <c r="D885">
        <f t="shared" si="29"/>
        <v>112.4992</v>
      </c>
      <c r="F885" s="1">
        <v>0.4310861226851852</v>
      </c>
      <c r="G885">
        <v>1405.66</v>
      </c>
      <c r="H885">
        <v>141.96100000000001</v>
      </c>
      <c r="I885">
        <f t="shared" si="28"/>
        <v>113.56880000000001</v>
      </c>
    </row>
    <row r="886" spans="1:9" x14ac:dyDescent="0.25">
      <c r="A886" s="1">
        <v>0.74223056712962965</v>
      </c>
      <c r="B886">
        <v>1408.71</v>
      </c>
      <c r="C886">
        <v>139.57400000000001</v>
      </c>
      <c r="D886">
        <f t="shared" si="29"/>
        <v>111.65920000000001</v>
      </c>
      <c r="F886" s="1">
        <v>0.43108670138888894</v>
      </c>
      <c r="G886">
        <v>1407.54</v>
      </c>
      <c r="H886">
        <v>140.685</v>
      </c>
      <c r="I886">
        <f t="shared" si="28"/>
        <v>112.548</v>
      </c>
    </row>
    <row r="887" spans="1:9" x14ac:dyDescent="0.25">
      <c r="A887" s="1">
        <v>0.74223114583333338</v>
      </c>
      <c r="B887">
        <v>1410.59</v>
      </c>
      <c r="C887">
        <v>138.75</v>
      </c>
      <c r="D887">
        <f t="shared" si="29"/>
        <v>111</v>
      </c>
      <c r="F887" s="1">
        <v>0.43108728009259256</v>
      </c>
      <c r="G887">
        <v>1409.48</v>
      </c>
      <c r="H887">
        <v>139.702</v>
      </c>
      <c r="I887">
        <f t="shared" si="28"/>
        <v>111.7616</v>
      </c>
    </row>
    <row r="888" spans="1:9" x14ac:dyDescent="0.25">
      <c r="A888" s="1">
        <v>0.74223172453703712</v>
      </c>
      <c r="B888">
        <v>1412.53</v>
      </c>
      <c r="C888">
        <v>137.768</v>
      </c>
      <c r="D888">
        <f t="shared" si="29"/>
        <v>110.21440000000001</v>
      </c>
      <c r="F888" s="1">
        <v>0.4310878587962963</v>
      </c>
      <c r="G888">
        <v>1411.51</v>
      </c>
      <c r="H888">
        <v>138.43899999999999</v>
      </c>
      <c r="I888">
        <f t="shared" si="28"/>
        <v>110.7512</v>
      </c>
    </row>
    <row r="889" spans="1:9" x14ac:dyDescent="0.25">
      <c r="A889" s="1">
        <v>0.74223230324074074</v>
      </c>
      <c r="B889">
        <v>1414.56</v>
      </c>
      <c r="C889">
        <v>136.602</v>
      </c>
      <c r="D889">
        <f t="shared" si="29"/>
        <v>109.28160000000001</v>
      </c>
      <c r="F889" s="1">
        <v>0.43108843749999998</v>
      </c>
      <c r="G889">
        <v>1413.44</v>
      </c>
      <c r="H889">
        <v>136.93799999999999</v>
      </c>
      <c r="I889">
        <f t="shared" si="28"/>
        <v>109.5504</v>
      </c>
    </row>
    <row r="890" spans="1:9" x14ac:dyDescent="0.25">
      <c r="A890" s="1">
        <v>0.74223288194444448</v>
      </c>
      <c r="B890">
        <v>1416.5</v>
      </c>
      <c r="C890">
        <v>135.65600000000001</v>
      </c>
      <c r="D890">
        <f t="shared" si="29"/>
        <v>108.52480000000001</v>
      </c>
      <c r="F890" s="1">
        <v>0.43108901620370371</v>
      </c>
      <c r="G890">
        <v>1415.27</v>
      </c>
      <c r="H890">
        <v>135.34399999999999</v>
      </c>
      <c r="I890">
        <f t="shared" si="28"/>
        <v>108.2752</v>
      </c>
    </row>
    <row r="891" spans="1:9" x14ac:dyDescent="0.25">
      <c r="A891" s="1">
        <v>0.7422334606481481</v>
      </c>
      <c r="B891">
        <v>1418.33</v>
      </c>
      <c r="C891">
        <v>134.74</v>
      </c>
      <c r="D891">
        <f t="shared" si="29"/>
        <v>107.79200000000002</v>
      </c>
      <c r="F891" s="1">
        <v>0.43108959490740745</v>
      </c>
      <c r="G891">
        <v>1417.11</v>
      </c>
      <c r="H891">
        <v>134.00800000000001</v>
      </c>
      <c r="I891">
        <f t="shared" si="28"/>
        <v>107.20640000000002</v>
      </c>
    </row>
    <row r="892" spans="1:9" x14ac:dyDescent="0.25">
      <c r="A892" s="1">
        <v>0.74223403935185184</v>
      </c>
      <c r="B892">
        <v>1420.16</v>
      </c>
      <c r="C892">
        <v>133.745</v>
      </c>
      <c r="D892">
        <f t="shared" si="29"/>
        <v>106.99600000000001</v>
      </c>
      <c r="F892" s="1">
        <v>0.43109017361111107</v>
      </c>
      <c r="G892">
        <v>1419.04</v>
      </c>
      <c r="H892">
        <v>132.47</v>
      </c>
      <c r="I892">
        <f t="shared" si="28"/>
        <v>105.976</v>
      </c>
    </row>
    <row r="893" spans="1:9" x14ac:dyDescent="0.25">
      <c r="A893" s="1">
        <v>0.74223461805555557</v>
      </c>
      <c r="B893">
        <v>1422.09</v>
      </c>
      <c r="C893">
        <v>132.75</v>
      </c>
      <c r="D893">
        <f t="shared" si="29"/>
        <v>106.2</v>
      </c>
      <c r="F893" s="1">
        <v>0.43109075231481486</v>
      </c>
      <c r="G893">
        <v>1420.77</v>
      </c>
      <c r="H893">
        <v>131.23699999999999</v>
      </c>
      <c r="I893">
        <f t="shared" si="28"/>
        <v>104.9896</v>
      </c>
    </row>
    <row r="894" spans="1:9" x14ac:dyDescent="0.25">
      <c r="A894" s="1">
        <v>0.7422351967592592</v>
      </c>
      <c r="B894">
        <v>1423.97</v>
      </c>
      <c r="C894">
        <v>131.81</v>
      </c>
      <c r="D894">
        <f t="shared" si="29"/>
        <v>105.44800000000001</v>
      </c>
      <c r="F894" s="1">
        <v>0.43109133101851849</v>
      </c>
      <c r="G894">
        <v>1422.7</v>
      </c>
      <c r="H894">
        <v>129.96100000000001</v>
      </c>
      <c r="I894">
        <f t="shared" si="28"/>
        <v>103.96880000000002</v>
      </c>
    </row>
    <row r="895" spans="1:9" x14ac:dyDescent="0.25">
      <c r="A895" s="1">
        <v>0.74223577546296293</v>
      </c>
      <c r="B895">
        <v>1425.75</v>
      </c>
      <c r="C895">
        <v>130.822</v>
      </c>
      <c r="D895">
        <f t="shared" si="29"/>
        <v>104.6576</v>
      </c>
      <c r="F895" s="1">
        <v>0.43109190972222222</v>
      </c>
      <c r="G895">
        <v>1424.43</v>
      </c>
      <c r="H895">
        <v>128.56299999999999</v>
      </c>
      <c r="I895">
        <f t="shared" si="28"/>
        <v>102.85039999999999</v>
      </c>
    </row>
    <row r="896" spans="1:9" x14ac:dyDescent="0.25">
      <c r="A896" s="1">
        <v>0.74223635416666667</v>
      </c>
      <c r="B896">
        <v>1427.63</v>
      </c>
      <c r="C896">
        <v>130.077</v>
      </c>
      <c r="D896">
        <f t="shared" si="29"/>
        <v>104.0616</v>
      </c>
      <c r="F896" s="1">
        <v>0.43109248842592596</v>
      </c>
      <c r="G896">
        <v>1426.26</v>
      </c>
      <c r="H896">
        <v>127.15300000000001</v>
      </c>
      <c r="I896">
        <f t="shared" si="28"/>
        <v>101.72240000000001</v>
      </c>
    </row>
    <row r="897" spans="1:9" x14ac:dyDescent="0.25">
      <c r="A897" s="1">
        <v>0.7422369328703704</v>
      </c>
      <c r="B897">
        <v>1429.41</v>
      </c>
      <c r="C897">
        <v>129.23500000000001</v>
      </c>
      <c r="D897">
        <f t="shared" si="29"/>
        <v>103.38800000000002</v>
      </c>
      <c r="F897" s="1">
        <v>0.43109306712962964</v>
      </c>
      <c r="G897">
        <v>1428.09</v>
      </c>
      <c r="H897">
        <v>125.68899999999999</v>
      </c>
      <c r="I897">
        <f t="shared" si="28"/>
        <v>100.55119999999999</v>
      </c>
    </row>
    <row r="898" spans="1:9" x14ac:dyDescent="0.25">
      <c r="A898" s="1">
        <v>0.74223751157407414</v>
      </c>
      <c r="B898">
        <v>1431.14</v>
      </c>
      <c r="C898">
        <v>128.53299999999999</v>
      </c>
      <c r="D898">
        <f t="shared" si="29"/>
        <v>102.82639999999999</v>
      </c>
      <c r="F898" s="1">
        <v>0.43109364583333337</v>
      </c>
      <c r="G898">
        <v>1429.82</v>
      </c>
      <c r="H898">
        <v>124.224</v>
      </c>
      <c r="I898">
        <f t="shared" si="28"/>
        <v>99.379200000000012</v>
      </c>
    </row>
    <row r="899" spans="1:9" x14ac:dyDescent="0.25">
      <c r="A899" s="1">
        <v>0.74223809027777776</v>
      </c>
      <c r="B899">
        <v>1432.97</v>
      </c>
      <c r="C899">
        <v>127.422</v>
      </c>
      <c r="D899">
        <f t="shared" si="29"/>
        <v>101.9376</v>
      </c>
      <c r="F899" s="1">
        <v>0.431094224537037</v>
      </c>
      <c r="G899">
        <v>1431.45</v>
      </c>
      <c r="H899">
        <v>122.85</v>
      </c>
      <c r="I899">
        <f t="shared" ref="I899:I962" si="30">H899*0.8</f>
        <v>98.28</v>
      </c>
    </row>
    <row r="900" spans="1:9" x14ac:dyDescent="0.25">
      <c r="A900" s="1">
        <v>0.7422386689814815</v>
      </c>
      <c r="B900">
        <v>1434.81</v>
      </c>
      <c r="C900">
        <v>126.20099999999999</v>
      </c>
      <c r="D900">
        <f t="shared" si="29"/>
        <v>100.96080000000001</v>
      </c>
      <c r="F900" s="1">
        <v>0.43109480324074073</v>
      </c>
      <c r="G900">
        <v>1433.18</v>
      </c>
      <c r="H900">
        <v>121.495</v>
      </c>
      <c r="I900">
        <f t="shared" si="30"/>
        <v>97.196000000000012</v>
      </c>
    </row>
    <row r="901" spans="1:9" x14ac:dyDescent="0.25">
      <c r="A901" s="1">
        <v>0.74223924768518512</v>
      </c>
      <c r="B901">
        <v>1436.54</v>
      </c>
      <c r="C901">
        <v>125.139</v>
      </c>
      <c r="D901">
        <f t="shared" si="29"/>
        <v>100.1112</v>
      </c>
      <c r="F901" s="1">
        <v>0.43109538194444447</v>
      </c>
      <c r="G901">
        <v>1434.81</v>
      </c>
      <c r="H901">
        <v>120.262</v>
      </c>
      <c r="I901">
        <f t="shared" si="30"/>
        <v>96.209600000000009</v>
      </c>
    </row>
    <row r="902" spans="1:9" x14ac:dyDescent="0.25">
      <c r="A902" s="1">
        <v>0.74223982638888886</v>
      </c>
      <c r="B902">
        <v>1438.16</v>
      </c>
      <c r="C902">
        <v>124.169</v>
      </c>
      <c r="D902">
        <f t="shared" si="29"/>
        <v>99.3352</v>
      </c>
      <c r="F902" s="1">
        <v>0.43109596064814815</v>
      </c>
      <c r="G902">
        <v>1436.64</v>
      </c>
      <c r="H902">
        <v>118.99299999999999</v>
      </c>
      <c r="I902">
        <f t="shared" si="30"/>
        <v>95.194400000000002</v>
      </c>
    </row>
    <row r="903" spans="1:9" x14ac:dyDescent="0.25">
      <c r="A903" s="1">
        <v>0.74224040509259259</v>
      </c>
      <c r="B903">
        <v>1439.99</v>
      </c>
      <c r="C903">
        <v>123.06399999999999</v>
      </c>
      <c r="D903">
        <f t="shared" si="29"/>
        <v>98.4512</v>
      </c>
      <c r="F903" s="1">
        <v>0.43109653935185188</v>
      </c>
      <c r="G903">
        <v>1438.16</v>
      </c>
      <c r="H903">
        <v>117.723</v>
      </c>
      <c r="I903">
        <f t="shared" si="30"/>
        <v>94.178400000000011</v>
      </c>
    </row>
    <row r="904" spans="1:9" x14ac:dyDescent="0.25">
      <c r="A904" s="1">
        <v>0.74224098379629633</v>
      </c>
      <c r="B904">
        <v>1441.67</v>
      </c>
      <c r="C904">
        <v>122.075</v>
      </c>
      <c r="D904">
        <f t="shared" si="29"/>
        <v>97.660000000000011</v>
      </c>
      <c r="F904" s="1">
        <v>0.43109711805555551</v>
      </c>
      <c r="G904">
        <v>1439.79</v>
      </c>
      <c r="H904">
        <v>116.863</v>
      </c>
      <c r="I904">
        <f t="shared" si="30"/>
        <v>93.490400000000008</v>
      </c>
    </row>
    <row r="905" spans="1:9" x14ac:dyDescent="0.25">
      <c r="A905" s="1">
        <v>0.74224156250000006</v>
      </c>
      <c r="B905">
        <v>1443.35</v>
      </c>
      <c r="C905">
        <v>121.056</v>
      </c>
      <c r="D905">
        <f t="shared" si="29"/>
        <v>96.844800000000006</v>
      </c>
      <c r="F905" s="1">
        <v>0.43109769675925924</v>
      </c>
      <c r="G905">
        <v>1441.52</v>
      </c>
      <c r="H905">
        <v>115.648</v>
      </c>
      <c r="I905">
        <f t="shared" si="30"/>
        <v>92.5184</v>
      </c>
    </row>
    <row r="906" spans="1:9" x14ac:dyDescent="0.25">
      <c r="A906" s="1">
        <v>0.74224214120370369</v>
      </c>
      <c r="B906">
        <v>1445.03</v>
      </c>
      <c r="C906">
        <v>120.012</v>
      </c>
      <c r="D906">
        <f t="shared" si="29"/>
        <v>96.009600000000006</v>
      </c>
      <c r="F906" s="1">
        <v>0.43109827546296298</v>
      </c>
      <c r="G906">
        <v>1443.05</v>
      </c>
      <c r="H906">
        <v>113.97</v>
      </c>
      <c r="I906">
        <f t="shared" si="30"/>
        <v>91.176000000000002</v>
      </c>
    </row>
    <row r="907" spans="1:9" x14ac:dyDescent="0.25">
      <c r="A907" s="1">
        <v>0.74224271990740742</v>
      </c>
      <c r="B907">
        <v>1446.71</v>
      </c>
      <c r="C907">
        <v>118.914</v>
      </c>
      <c r="D907">
        <f t="shared" si="29"/>
        <v>95.131200000000007</v>
      </c>
      <c r="F907" s="1">
        <v>0.43109885416666666</v>
      </c>
      <c r="G907">
        <v>1444.57</v>
      </c>
      <c r="H907">
        <v>113.176</v>
      </c>
      <c r="I907">
        <f t="shared" si="30"/>
        <v>90.540800000000004</v>
      </c>
    </row>
    <row r="908" spans="1:9" x14ac:dyDescent="0.25">
      <c r="A908" s="1">
        <v>0.74224329861111116</v>
      </c>
      <c r="B908">
        <v>1448.39</v>
      </c>
      <c r="C908">
        <v>117.742</v>
      </c>
      <c r="D908">
        <f t="shared" si="29"/>
        <v>94.193600000000004</v>
      </c>
      <c r="F908" s="1">
        <v>0.43109943287037039</v>
      </c>
      <c r="G908">
        <v>1446.1</v>
      </c>
      <c r="H908">
        <v>112.255</v>
      </c>
      <c r="I908">
        <f t="shared" si="30"/>
        <v>89.804000000000002</v>
      </c>
    </row>
    <row r="909" spans="1:9" x14ac:dyDescent="0.25">
      <c r="A909" s="1">
        <v>0.74224387731481478</v>
      </c>
      <c r="B909">
        <v>1450.06</v>
      </c>
      <c r="C909">
        <v>116.277</v>
      </c>
      <c r="D909">
        <f t="shared" si="29"/>
        <v>93.021600000000007</v>
      </c>
      <c r="F909" s="1">
        <v>0.43110001157407407</v>
      </c>
      <c r="G909">
        <v>1447.62</v>
      </c>
      <c r="H909">
        <v>111.083</v>
      </c>
      <c r="I909">
        <f t="shared" si="30"/>
        <v>88.866399999999999</v>
      </c>
    </row>
    <row r="910" spans="1:9" x14ac:dyDescent="0.25">
      <c r="A910" s="1">
        <v>0.74224445601851852</v>
      </c>
      <c r="B910">
        <v>1451.59</v>
      </c>
      <c r="C910">
        <v>115.245</v>
      </c>
      <c r="D910">
        <f t="shared" si="29"/>
        <v>92.196000000000012</v>
      </c>
      <c r="F910" s="1">
        <v>0.43110059027777781</v>
      </c>
      <c r="G910">
        <v>1449.15</v>
      </c>
      <c r="H910">
        <v>109.892</v>
      </c>
      <c r="I910">
        <f t="shared" si="30"/>
        <v>87.913600000000002</v>
      </c>
    </row>
    <row r="911" spans="1:9" x14ac:dyDescent="0.25">
      <c r="A911" s="1">
        <v>0.74224503472222214</v>
      </c>
      <c r="B911">
        <v>1453.12</v>
      </c>
      <c r="C911">
        <v>114.238</v>
      </c>
      <c r="D911">
        <f t="shared" si="29"/>
        <v>91.3904</v>
      </c>
      <c r="F911" s="1">
        <v>0.43110116898148154</v>
      </c>
      <c r="G911">
        <v>1450.68</v>
      </c>
      <c r="H911">
        <v>108.965</v>
      </c>
      <c r="I911">
        <f t="shared" si="30"/>
        <v>87.172000000000011</v>
      </c>
    </row>
    <row r="912" spans="1:9" x14ac:dyDescent="0.25">
      <c r="A912" s="1">
        <v>0.74224561342592599</v>
      </c>
      <c r="B912">
        <v>1454.8</v>
      </c>
      <c r="C912">
        <v>113.005</v>
      </c>
      <c r="D912">
        <f t="shared" si="29"/>
        <v>90.403999999999996</v>
      </c>
      <c r="F912" s="1">
        <v>0.43110174768518517</v>
      </c>
      <c r="G912">
        <v>1452.2</v>
      </c>
      <c r="H912">
        <v>107.836</v>
      </c>
      <c r="I912">
        <f t="shared" si="30"/>
        <v>86.268799999999999</v>
      </c>
    </row>
    <row r="913" spans="1:9" x14ac:dyDescent="0.25">
      <c r="A913" s="1">
        <v>0.74224619212962972</v>
      </c>
      <c r="B913">
        <v>1456.47</v>
      </c>
      <c r="C913">
        <v>111.614</v>
      </c>
      <c r="D913">
        <f t="shared" si="29"/>
        <v>89.291200000000003</v>
      </c>
      <c r="F913" s="1">
        <v>0.4311023263888889</v>
      </c>
      <c r="G913">
        <v>1453.73</v>
      </c>
      <c r="H913">
        <v>106.78</v>
      </c>
      <c r="I913">
        <f t="shared" si="30"/>
        <v>85.424000000000007</v>
      </c>
    </row>
    <row r="914" spans="1:9" x14ac:dyDescent="0.25">
      <c r="A914" s="1">
        <v>0.74224677083333335</v>
      </c>
      <c r="B914">
        <v>1458</v>
      </c>
      <c r="C914">
        <v>110.411</v>
      </c>
      <c r="D914">
        <f t="shared" si="29"/>
        <v>88.328800000000001</v>
      </c>
      <c r="F914" s="1">
        <v>0.43110290509259258</v>
      </c>
      <c r="G914">
        <v>1455.25</v>
      </c>
      <c r="H914">
        <v>105.339</v>
      </c>
      <c r="I914">
        <f t="shared" si="30"/>
        <v>84.271200000000007</v>
      </c>
    </row>
    <row r="915" spans="1:9" x14ac:dyDescent="0.25">
      <c r="A915" s="1">
        <v>0.74224734953703708</v>
      </c>
      <c r="B915">
        <v>1459.53</v>
      </c>
      <c r="C915">
        <v>109.129</v>
      </c>
      <c r="D915">
        <f t="shared" si="29"/>
        <v>87.303200000000004</v>
      </c>
      <c r="F915" s="1">
        <v>0.43110348379629632</v>
      </c>
      <c r="G915">
        <v>1456.78</v>
      </c>
      <c r="H915">
        <v>104.19799999999999</v>
      </c>
      <c r="I915">
        <f t="shared" si="30"/>
        <v>83.358400000000003</v>
      </c>
    </row>
    <row r="916" spans="1:9" x14ac:dyDescent="0.25">
      <c r="A916" s="1">
        <v>0.74224792824074071</v>
      </c>
      <c r="B916">
        <v>1461.05</v>
      </c>
      <c r="C916">
        <v>107.854</v>
      </c>
      <c r="D916">
        <f t="shared" si="29"/>
        <v>86.283200000000008</v>
      </c>
      <c r="F916" s="1">
        <v>0.43110406250000005</v>
      </c>
      <c r="G916">
        <v>1458.3</v>
      </c>
      <c r="H916">
        <v>103.099</v>
      </c>
      <c r="I916">
        <f t="shared" si="30"/>
        <v>82.479200000000006</v>
      </c>
    </row>
    <row r="917" spans="1:9" x14ac:dyDescent="0.25">
      <c r="A917" s="1">
        <v>0.74224850694444444</v>
      </c>
      <c r="B917">
        <v>1462.58</v>
      </c>
      <c r="C917">
        <v>106.97499999999999</v>
      </c>
      <c r="D917">
        <f t="shared" si="29"/>
        <v>85.58</v>
      </c>
      <c r="F917" s="1">
        <v>0.43110464120370368</v>
      </c>
      <c r="G917">
        <v>1459.53</v>
      </c>
      <c r="H917">
        <v>102.17100000000001</v>
      </c>
      <c r="I917">
        <f t="shared" si="30"/>
        <v>81.736800000000017</v>
      </c>
    </row>
    <row r="918" spans="1:9" x14ac:dyDescent="0.25">
      <c r="A918" s="1">
        <v>0.74224908564814818</v>
      </c>
      <c r="B918">
        <v>1463.8</v>
      </c>
      <c r="C918">
        <v>106.114</v>
      </c>
      <c r="D918">
        <f t="shared" si="29"/>
        <v>84.891200000000012</v>
      </c>
      <c r="F918" s="1">
        <v>0.43110521990740741</v>
      </c>
      <c r="G918">
        <v>1461.05</v>
      </c>
      <c r="H918">
        <v>101.70099999999999</v>
      </c>
      <c r="I918">
        <f t="shared" si="30"/>
        <v>81.360799999999998</v>
      </c>
    </row>
    <row r="919" spans="1:9" x14ac:dyDescent="0.25">
      <c r="A919" s="1">
        <v>0.7422496643518518</v>
      </c>
      <c r="B919">
        <v>1465.32</v>
      </c>
      <c r="C919">
        <v>104.881</v>
      </c>
      <c r="D919">
        <f t="shared" si="29"/>
        <v>83.904800000000009</v>
      </c>
      <c r="F919" s="1">
        <v>0.43110579861111109</v>
      </c>
      <c r="G919">
        <v>1462.58</v>
      </c>
      <c r="H919">
        <v>100.121</v>
      </c>
      <c r="I919">
        <f t="shared" si="30"/>
        <v>80.096800000000002</v>
      </c>
    </row>
    <row r="920" spans="1:9" x14ac:dyDescent="0.25">
      <c r="A920" s="1">
        <v>0.74225024305555554</v>
      </c>
      <c r="B920">
        <v>1466.85</v>
      </c>
      <c r="C920">
        <v>103.47799999999999</v>
      </c>
      <c r="D920">
        <f t="shared" si="29"/>
        <v>82.782399999999996</v>
      </c>
      <c r="F920" s="1">
        <v>0.43110637731481483</v>
      </c>
      <c r="G920">
        <v>1463.8</v>
      </c>
      <c r="H920">
        <v>98.894000000000005</v>
      </c>
      <c r="I920">
        <f t="shared" si="30"/>
        <v>79.115200000000016</v>
      </c>
    </row>
    <row r="921" spans="1:9" x14ac:dyDescent="0.25">
      <c r="A921" s="1">
        <v>0.74225082175925927</v>
      </c>
      <c r="B921">
        <v>1468.38</v>
      </c>
      <c r="C921">
        <v>101.878</v>
      </c>
      <c r="D921">
        <f t="shared" si="29"/>
        <v>81.502400000000009</v>
      </c>
      <c r="F921" s="1">
        <v>0.43110695601851856</v>
      </c>
      <c r="G921">
        <v>1465.32</v>
      </c>
      <c r="H921">
        <v>97.873999999999995</v>
      </c>
      <c r="I921">
        <f t="shared" si="30"/>
        <v>78.299199999999999</v>
      </c>
    </row>
    <row r="922" spans="1:9" x14ac:dyDescent="0.25">
      <c r="A922" s="1">
        <v>0.74225140046296301</v>
      </c>
      <c r="B922">
        <v>1469.6</v>
      </c>
      <c r="C922">
        <v>100.86499999999999</v>
      </c>
      <c r="D922">
        <f t="shared" si="29"/>
        <v>80.692000000000007</v>
      </c>
      <c r="F922" s="1">
        <v>0.43110753472222219</v>
      </c>
      <c r="G922">
        <v>1466.65</v>
      </c>
      <c r="H922">
        <v>97.679000000000002</v>
      </c>
      <c r="I922">
        <f t="shared" si="30"/>
        <v>78.143200000000007</v>
      </c>
    </row>
    <row r="923" spans="1:9" x14ac:dyDescent="0.25">
      <c r="A923" s="1">
        <v>0.74225197916666674</v>
      </c>
      <c r="B923">
        <v>1471.12</v>
      </c>
      <c r="C923">
        <v>99.582999999999998</v>
      </c>
      <c r="D923">
        <f t="shared" si="29"/>
        <v>79.66640000000001</v>
      </c>
      <c r="F923" s="1">
        <v>0.43110811342592592</v>
      </c>
      <c r="G923">
        <v>1468.07</v>
      </c>
      <c r="H923">
        <v>96.501000000000005</v>
      </c>
      <c r="I923">
        <f t="shared" si="30"/>
        <v>77.200800000000015</v>
      </c>
    </row>
    <row r="924" spans="1:9" x14ac:dyDescent="0.25">
      <c r="A924" s="1">
        <v>0.74225255787037037</v>
      </c>
      <c r="B924">
        <v>1472.34</v>
      </c>
      <c r="C924">
        <v>97.941999999999993</v>
      </c>
      <c r="D924">
        <f t="shared" si="29"/>
        <v>78.3536</v>
      </c>
      <c r="F924" s="1">
        <v>0.4311086921296296</v>
      </c>
      <c r="G924">
        <v>1469.29</v>
      </c>
      <c r="H924">
        <v>95.659000000000006</v>
      </c>
      <c r="I924">
        <f t="shared" si="30"/>
        <v>76.527200000000008</v>
      </c>
    </row>
    <row r="925" spans="1:9" x14ac:dyDescent="0.25">
      <c r="A925" s="1">
        <v>0.7422531365740741</v>
      </c>
      <c r="B925">
        <v>1473.77</v>
      </c>
      <c r="C925">
        <v>96.251000000000005</v>
      </c>
      <c r="D925">
        <f t="shared" si="29"/>
        <v>77.000800000000012</v>
      </c>
      <c r="F925" s="1">
        <v>0.43110927083333334</v>
      </c>
      <c r="G925">
        <v>1470.66</v>
      </c>
      <c r="H925">
        <v>94.864999999999995</v>
      </c>
      <c r="I925">
        <f t="shared" si="30"/>
        <v>75.891999999999996</v>
      </c>
    </row>
    <row r="926" spans="1:9" x14ac:dyDescent="0.25">
      <c r="A926" s="1">
        <v>0.74225371527777773</v>
      </c>
      <c r="B926">
        <v>1475.09</v>
      </c>
      <c r="C926">
        <v>94.994</v>
      </c>
      <c r="D926">
        <f t="shared" si="29"/>
        <v>75.995199999999997</v>
      </c>
      <c r="F926" s="1">
        <v>0.43110984953703707</v>
      </c>
      <c r="G926">
        <v>1472.04</v>
      </c>
      <c r="H926">
        <v>94.242999999999995</v>
      </c>
      <c r="I926">
        <f t="shared" si="30"/>
        <v>75.394400000000005</v>
      </c>
    </row>
    <row r="927" spans="1:9" x14ac:dyDescent="0.25">
      <c r="A927" s="1">
        <v>0.74225429398148146</v>
      </c>
      <c r="B927">
        <v>1476.41</v>
      </c>
      <c r="C927">
        <v>93.912999999999997</v>
      </c>
      <c r="D927">
        <f t="shared" si="29"/>
        <v>75.130399999999995</v>
      </c>
      <c r="F927" s="1">
        <v>0.43111042824074075</v>
      </c>
      <c r="G927">
        <v>1473.26</v>
      </c>
      <c r="H927">
        <v>93.454999999999998</v>
      </c>
      <c r="I927">
        <f t="shared" si="30"/>
        <v>74.763999999999996</v>
      </c>
    </row>
    <row r="928" spans="1:9" x14ac:dyDescent="0.25">
      <c r="A928" s="1">
        <v>0.7422548726851852</v>
      </c>
      <c r="B928">
        <v>1477.68</v>
      </c>
      <c r="C928">
        <v>92.528000000000006</v>
      </c>
      <c r="D928">
        <f t="shared" si="29"/>
        <v>74.022400000000005</v>
      </c>
      <c r="F928" s="1">
        <v>0.43111100694444449</v>
      </c>
      <c r="G928">
        <v>1474.58</v>
      </c>
      <c r="H928">
        <v>92.497</v>
      </c>
      <c r="I928">
        <f t="shared" si="30"/>
        <v>73.997600000000006</v>
      </c>
    </row>
    <row r="929" spans="1:9" x14ac:dyDescent="0.25">
      <c r="A929" s="1">
        <v>0.74225545138888893</v>
      </c>
      <c r="B929">
        <v>1478.96</v>
      </c>
      <c r="C929">
        <v>91.13</v>
      </c>
      <c r="D929">
        <f t="shared" si="29"/>
        <v>72.903999999999996</v>
      </c>
      <c r="F929" s="1">
        <v>0.43111158564814811</v>
      </c>
      <c r="G929">
        <v>1476.01</v>
      </c>
      <c r="H929">
        <v>91.581999999999994</v>
      </c>
      <c r="I929">
        <f t="shared" si="30"/>
        <v>73.265599999999992</v>
      </c>
    </row>
    <row r="930" spans="1:9" x14ac:dyDescent="0.25">
      <c r="A930" s="1">
        <v>0.74225603009259267</v>
      </c>
      <c r="B930">
        <v>1480.28</v>
      </c>
      <c r="C930">
        <v>90.073999999999998</v>
      </c>
      <c r="D930">
        <f t="shared" si="29"/>
        <v>72.059200000000004</v>
      </c>
      <c r="F930" s="1">
        <v>0.43111216435185185</v>
      </c>
      <c r="G930">
        <v>1477.23</v>
      </c>
      <c r="H930">
        <v>90.965000000000003</v>
      </c>
      <c r="I930">
        <f t="shared" si="30"/>
        <v>72.772000000000006</v>
      </c>
    </row>
    <row r="931" spans="1:9" x14ac:dyDescent="0.25">
      <c r="A931" s="1">
        <v>0.74225660879629629</v>
      </c>
      <c r="B931">
        <v>1481.5</v>
      </c>
      <c r="C931">
        <v>88.786000000000001</v>
      </c>
      <c r="D931">
        <f t="shared" si="29"/>
        <v>71.028800000000004</v>
      </c>
      <c r="F931" s="1">
        <v>0.43111274305555558</v>
      </c>
      <c r="G931">
        <v>1478.45</v>
      </c>
      <c r="H931">
        <v>90.183999999999997</v>
      </c>
      <c r="I931">
        <f t="shared" si="30"/>
        <v>72.147199999999998</v>
      </c>
    </row>
    <row r="932" spans="1:9" x14ac:dyDescent="0.25">
      <c r="A932" s="1">
        <v>0.74225718750000003</v>
      </c>
      <c r="B932">
        <v>1482.72</v>
      </c>
      <c r="C932">
        <v>87.51</v>
      </c>
      <c r="D932">
        <f t="shared" si="29"/>
        <v>70.00800000000001</v>
      </c>
      <c r="F932" s="1">
        <v>0.43111332175925926</v>
      </c>
      <c r="G932">
        <v>1479.77</v>
      </c>
      <c r="H932">
        <v>89.274000000000001</v>
      </c>
      <c r="I932">
        <f t="shared" si="30"/>
        <v>71.419200000000004</v>
      </c>
    </row>
    <row r="933" spans="1:9" x14ac:dyDescent="0.25">
      <c r="A933" s="1">
        <v>0.74225776620370376</v>
      </c>
      <c r="B933">
        <v>1483.84</v>
      </c>
      <c r="C933">
        <v>85.941999999999993</v>
      </c>
      <c r="D933">
        <f t="shared" si="29"/>
        <v>68.753599999999992</v>
      </c>
      <c r="F933" s="1">
        <v>0.431113900462963</v>
      </c>
      <c r="G933">
        <v>1480.89</v>
      </c>
      <c r="H933">
        <v>88.444000000000003</v>
      </c>
      <c r="I933">
        <f t="shared" si="30"/>
        <v>70.755200000000002</v>
      </c>
    </row>
    <row r="934" spans="1:9" x14ac:dyDescent="0.25">
      <c r="A934" s="1">
        <v>0.74225834490740739</v>
      </c>
      <c r="B934">
        <v>1485.16</v>
      </c>
      <c r="C934">
        <v>84.721000000000004</v>
      </c>
      <c r="D934">
        <f t="shared" ref="D934:D997" si="31">C934*0.8</f>
        <v>67.776800000000009</v>
      </c>
      <c r="F934" s="1">
        <v>0.43111447916666662</v>
      </c>
      <c r="G934">
        <v>1482.21</v>
      </c>
      <c r="H934">
        <v>87.656999999999996</v>
      </c>
      <c r="I934">
        <f t="shared" si="30"/>
        <v>70.125600000000006</v>
      </c>
    </row>
    <row r="935" spans="1:9" x14ac:dyDescent="0.25">
      <c r="A935" s="1">
        <v>0.74225892361111112</v>
      </c>
      <c r="B935">
        <v>1486.28</v>
      </c>
      <c r="C935">
        <v>83.97</v>
      </c>
      <c r="D935">
        <f t="shared" si="31"/>
        <v>67.176000000000002</v>
      </c>
      <c r="F935" s="1">
        <v>0.43111505787037036</v>
      </c>
      <c r="G935">
        <v>1483.33</v>
      </c>
      <c r="H935">
        <v>86.802000000000007</v>
      </c>
      <c r="I935">
        <f t="shared" si="30"/>
        <v>69.441600000000008</v>
      </c>
    </row>
    <row r="936" spans="1:9" x14ac:dyDescent="0.25">
      <c r="A936" s="1">
        <v>0.74225950231481475</v>
      </c>
      <c r="B936">
        <v>1487.45</v>
      </c>
      <c r="C936">
        <v>83.078999999999994</v>
      </c>
      <c r="D936">
        <f t="shared" si="31"/>
        <v>66.463200000000001</v>
      </c>
      <c r="F936" s="1">
        <v>0.43111563657407409</v>
      </c>
      <c r="G936">
        <v>1484.65</v>
      </c>
      <c r="H936">
        <v>85.991</v>
      </c>
      <c r="I936">
        <f t="shared" si="30"/>
        <v>68.7928</v>
      </c>
    </row>
    <row r="937" spans="1:9" x14ac:dyDescent="0.25">
      <c r="A937" s="1">
        <v>0.74226008101851848</v>
      </c>
      <c r="B937">
        <v>1488.62</v>
      </c>
      <c r="C937">
        <v>81.596000000000004</v>
      </c>
      <c r="D937">
        <f t="shared" si="31"/>
        <v>65.276800000000009</v>
      </c>
      <c r="F937" s="1">
        <v>0.43111621527777777</v>
      </c>
      <c r="G937">
        <v>1485.77</v>
      </c>
      <c r="H937">
        <v>85.1</v>
      </c>
      <c r="I937">
        <f t="shared" si="30"/>
        <v>68.08</v>
      </c>
    </row>
    <row r="938" spans="1:9" x14ac:dyDescent="0.25">
      <c r="A938" s="1">
        <v>0.74226065972222222</v>
      </c>
      <c r="B938">
        <v>1489.74</v>
      </c>
      <c r="C938">
        <v>80.326999999999998</v>
      </c>
      <c r="D938">
        <f t="shared" si="31"/>
        <v>64.261600000000001</v>
      </c>
      <c r="F938" s="1">
        <v>0.43111679398148151</v>
      </c>
      <c r="G938">
        <v>1486.99</v>
      </c>
      <c r="H938">
        <v>84.373000000000005</v>
      </c>
      <c r="I938">
        <f t="shared" si="30"/>
        <v>67.498400000000004</v>
      </c>
    </row>
    <row r="939" spans="1:9" x14ac:dyDescent="0.25">
      <c r="A939" s="1">
        <v>0.74226123842592595</v>
      </c>
      <c r="B939">
        <v>1490.86</v>
      </c>
      <c r="C939">
        <v>79.423000000000002</v>
      </c>
      <c r="D939">
        <f t="shared" si="31"/>
        <v>63.538400000000003</v>
      </c>
      <c r="F939" s="1">
        <v>0.43111737268518513</v>
      </c>
      <c r="G939">
        <v>1488.21</v>
      </c>
      <c r="H939">
        <v>83.677000000000007</v>
      </c>
      <c r="I939">
        <f t="shared" si="30"/>
        <v>66.941600000000008</v>
      </c>
    </row>
    <row r="940" spans="1:9" x14ac:dyDescent="0.25">
      <c r="A940" s="1">
        <v>0.74226181712962969</v>
      </c>
      <c r="B940">
        <v>1491.87</v>
      </c>
      <c r="C940">
        <v>78.55</v>
      </c>
      <c r="D940">
        <f t="shared" si="31"/>
        <v>62.84</v>
      </c>
      <c r="F940" s="1">
        <v>0.43111795138888892</v>
      </c>
      <c r="G940">
        <v>1489.33</v>
      </c>
      <c r="H940">
        <v>82.968999999999994</v>
      </c>
      <c r="I940">
        <f t="shared" si="30"/>
        <v>66.375199999999992</v>
      </c>
    </row>
    <row r="941" spans="1:9" x14ac:dyDescent="0.25">
      <c r="A941" s="1">
        <v>0.74226239583333331</v>
      </c>
      <c r="B941">
        <v>1492.99</v>
      </c>
      <c r="C941">
        <v>77.787000000000006</v>
      </c>
      <c r="D941">
        <f t="shared" si="31"/>
        <v>62.229600000000005</v>
      </c>
      <c r="F941" s="1">
        <v>0.43111853009259266</v>
      </c>
      <c r="G941">
        <v>1490.5</v>
      </c>
      <c r="H941">
        <v>82.292000000000002</v>
      </c>
      <c r="I941">
        <f t="shared" si="30"/>
        <v>65.833600000000004</v>
      </c>
    </row>
    <row r="942" spans="1:9" x14ac:dyDescent="0.25">
      <c r="A942" s="1">
        <v>0.74226297453703705</v>
      </c>
      <c r="B942">
        <v>1494.16</v>
      </c>
      <c r="C942">
        <v>77.043000000000006</v>
      </c>
      <c r="D942">
        <f t="shared" si="31"/>
        <v>61.634400000000007</v>
      </c>
      <c r="F942" s="1">
        <v>0.43111910879629628</v>
      </c>
      <c r="G942">
        <v>1491.67</v>
      </c>
      <c r="H942">
        <v>81.864999999999995</v>
      </c>
      <c r="I942">
        <f t="shared" si="30"/>
        <v>65.492000000000004</v>
      </c>
    </row>
    <row r="943" spans="1:9" x14ac:dyDescent="0.25">
      <c r="A943" s="1">
        <v>0.74226355324074078</v>
      </c>
      <c r="B943">
        <v>1495.13</v>
      </c>
      <c r="C943">
        <v>76.292000000000002</v>
      </c>
      <c r="D943">
        <f t="shared" si="31"/>
        <v>61.033600000000007</v>
      </c>
      <c r="F943" s="1">
        <v>0.43111968750000002</v>
      </c>
      <c r="G943">
        <v>1492.79</v>
      </c>
      <c r="H943">
        <v>81.272999999999996</v>
      </c>
      <c r="I943">
        <f t="shared" si="30"/>
        <v>65.0184</v>
      </c>
    </row>
    <row r="944" spans="1:9" x14ac:dyDescent="0.25">
      <c r="A944" s="1">
        <v>0.74226413194444441</v>
      </c>
      <c r="B944">
        <v>1496.3</v>
      </c>
      <c r="C944">
        <v>75.578000000000003</v>
      </c>
      <c r="D944">
        <f t="shared" si="31"/>
        <v>60.462400000000002</v>
      </c>
      <c r="F944" s="1">
        <v>0.43112026620370369</v>
      </c>
      <c r="G944">
        <v>1493.91</v>
      </c>
      <c r="H944">
        <v>80.394000000000005</v>
      </c>
      <c r="I944">
        <f t="shared" si="30"/>
        <v>64.315200000000004</v>
      </c>
    </row>
    <row r="945" spans="1:9" x14ac:dyDescent="0.25">
      <c r="A945" s="1">
        <v>0.74226471064814814</v>
      </c>
      <c r="B945">
        <v>1497.27</v>
      </c>
      <c r="C945">
        <v>75.034999999999997</v>
      </c>
      <c r="D945">
        <f t="shared" si="31"/>
        <v>60.027999999999999</v>
      </c>
      <c r="F945" s="1">
        <v>0.43112084490740743</v>
      </c>
      <c r="G945">
        <v>1495.08</v>
      </c>
      <c r="H945">
        <v>79.459999999999994</v>
      </c>
      <c r="I945">
        <f t="shared" si="30"/>
        <v>63.567999999999998</v>
      </c>
    </row>
    <row r="946" spans="1:9" x14ac:dyDescent="0.25">
      <c r="A946" s="1">
        <v>0.74226528935185188</v>
      </c>
      <c r="B946">
        <v>1498.44</v>
      </c>
      <c r="C946">
        <v>74.296000000000006</v>
      </c>
      <c r="D946">
        <f t="shared" si="31"/>
        <v>59.436800000000005</v>
      </c>
      <c r="F946" s="1">
        <v>0.43112142361111117</v>
      </c>
      <c r="G946">
        <v>1496.05</v>
      </c>
      <c r="H946">
        <v>78.611000000000004</v>
      </c>
      <c r="I946">
        <f t="shared" si="30"/>
        <v>62.888800000000003</v>
      </c>
    </row>
    <row r="947" spans="1:9" x14ac:dyDescent="0.25">
      <c r="A947" s="1">
        <v>0.74226586805555561</v>
      </c>
      <c r="B947">
        <v>1499.4</v>
      </c>
      <c r="C947">
        <v>73.533000000000001</v>
      </c>
      <c r="D947">
        <f t="shared" si="31"/>
        <v>58.826400000000007</v>
      </c>
      <c r="F947" s="1">
        <v>0.43112200231481479</v>
      </c>
      <c r="G947">
        <v>1497.22</v>
      </c>
      <c r="H947">
        <v>77.561999999999998</v>
      </c>
      <c r="I947">
        <f t="shared" si="30"/>
        <v>62.049599999999998</v>
      </c>
    </row>
    <row r="948" spans="1:9" x14ac:dyDescent="0.25">
      <c r="A948" s="1">
        <v>0.74226644675925935</v>
      </c>
      <c r="B948">
        <v>1500.42</v>
      </c>
      <c r="C948">
        <v>72.77</v>
      </c>
      <c r="D948">
        <f t="shared" si="31"/>
        <v>58.216000000000001</v>
      </c>
      <c r="F948" s="1">
        <v>0.43112258101851852</v>
      </c>
      <c r="G948">
        <v>1498.28</v>
      </c>
      <c r="H948">
        <v>76.584999999999994</v>
      </c>
      <c r="I948">
        <f t="shared" si="30"/>
        <v>61.268000000000001</v>
      </c>
    </row>
    <row r="949" spans="1:9" x14ac:dyDescent="0.25">
      <c r="A949" s="1">
        <v>0.74226702546296297</v>
      </c>
      <c r="B949">
        <v>1501.34</v>
      </c>
      <c r="C949">
        <v>71.91</v>
      </c>
      <c r="D949">
        <f t="shared" si="31"/>
        <v>57.527999999999999</v>
      </c>
      <c r="F949" s="1">
        <v>0.4311231597222222</v>
      </c>
      <c r="G949">
        <v>1499.35</v>
      </c>
      <c r="H949">
        <v>75.662999999999997</v>
      </c>
      <c r="I949">
        <f t="shared" si="30"/>
        <v>60.5304</v>
      </c>
    </row>
    <row r="950" spans="1:9" x14ac:dyDescent="0.25">
      <c r="A950" s="1">
        <v>0.74226760416666671</v>
      </c>
      <c r="B950">
        <v>1502.4</v>
      </c>
      <c r="C950">
        <v>70.896000000000001</v>
      </c>
      <c r="D950">
        <f t="shared" si="31"/>
        <v>56.716800000000006</v>
      </c>
      <c r="F950" s="1">
        <v>0.43112373842592594</v>
      </c>
      <c r="G950">
        <v>1500.32</v>
      </c>
      <c r="H950">
        <v>74.864000000000004</v>
      </c>
      <c r="I950">
        <f t="shared" si="30"/>
        <v>59.891200000000005</v>
      </c>
    </row>
    <row r="951" spans="1:9" x14ac:dyDescent="0.25">
      <c r="A951" s="1">
        <v>0.74226818287037033</v>
      </c>
      <c r="B951">
        <v>1503.37</v>
      </c>
      <c r="C951">
        <v>69.638999999999996</v>
      </c>
      <c r="D951">
        <f t="shared" si="31"/>
        <v>55.711199999999998</v>
      </c>
      <c r="F951" s="1">
        <v>0.43112431712962968</v>
      </c>
      <c r="G951">
        <v>1501.49</v>
      </c>
      <c r="H951">
        <v>73.703999999999994</v>
      </c>
      <c r="I951">
        <f t="shared" si="30"/>
        <v>58.963200000000001</v>
      </c>
    </row>
    <row r="952" spans="1:9" x14ac:dyDescent="0.25">
      <c r="A952" s="1">
        <v>0.74226876157407407</v>
      </c>
      <c r="B952">
        <v>1504.23</v>
      </c>
      <c r="C952">
        <v>68.442999999999998</v>
      </c>
      <c r="D952">
        <f t="shared" si="31"/>
        <v>54.754400000000004</v>
      </c>
      <c r="F952" s="1">
        <v>0.4311248958333333</v>
      </c>
      <c r="G952">
        <v>1502.45</v>
      </c>
      <c r="H952">
        <v>72.739999999999995</v>
      </c>
      <c r="I952">
        <f t="shared" si="30"/>
        <v>58.192</v>
      </c>
    </row>
    <row r="953" spans="1:9" x14ac:dyDescent="0.25">
      <c r="A953" s="1">
        <v>0.7422693402777778</v>
      </c>
      <c r="B953">
        <v>1505.3</v>
      </c>
      <c r="C953">
        <v>67.741</v>
      </c>
      <c r="D953">
        <f t="shared" si="31"/>
        <v>54.192800000000005</v>
      </c>
      <c r="F953" s="1">
        <v>0.43112547453703703</v>
      </c>
      <c r="G953">
        <v>1503.32</v>
      </c>
      <c r="H953">
        <v>71.855000000000004</v>
      </c>
      <c r="I953">
        <f t="shared" si="30"/>
        <v>57.484000000000009</v>
      </c>
    </row>
    <row r="954" spans="1:9" x14ac:dyDescent="0.25">
      <c r="A954" s="1">
        <v>0.74226991898148142</v>
      </c>
      <c r="B954">
        <v>1506.22</v>
      </c>
      <c r="C954">
        <v>66.965999999999994</v>
      </c>
      <c r="D954">
        <f t="shared" si="31"/>
        <v>53.572800000000001</v>
      </c>
      <c r="F954" s="1">
        <v>0.43112605324074071</v>
      </c>
      <c r="G954">
        <v>1504.39</v>
      </c>
      <c r="H954">
        <v>71.085999999999999</v>
      </c>
      <c r="I954">
        <f t="shared" si="30"/>
        <v>56.8688</v>
      </c>
    </row>
    <row r="955" spans="1:9" x14ac:dyDescent="0.25">
      <c r="A955" s="1">
        <v>0.74227049768518516</v>
      </c>
      <c r="B955">
        <v>1507.13</v>
      </c>
      <c r="C955">
        <v>66.221000000000004</v>
      </c>
      <c r="D955">
        <f t="shared" si="31"/>
        <v>52.976800000000004</v>
      </c>
      <c r="F955" s="1">
        <v>0.43112663194444445</v>
      </c>
      <c r="G955">
        <v>1505.46</v>
      </c>
      <c r="H955">
        <v>70.134</v>
      </c>
      <c r="I955">
        <f t="shared" si="30"/>
        <v>56.107200000000006</v>
      </c>
    </row>
    <row r="956" spans="1:9" x14ac:dyDescent="0.25">
      <c r="A956" s="1">
        <v>0.7422710763888889</v>
      </c>
      <c r="B956">
        <v>1508.2</v>
      </c>
      <c r="C956">
        <v>65.757000000000005</v>
      </c>
      <c r="D956">
        <f t="shared" si="31"/>
        <v>52.60560000000001</v>
      </c>
      <c r="F956" s="1">
        <v>0.43112721064814818</v>
      </c>
      <c r="G956">
        <v>1506.32</v>
      </c>
      <c r="H956">
        <v>69.180999999999997</v>
      </c>
      <c r="I956">
        <f t="shared" si="30"/>
        <v>55.344799999999999</v>
      </c>
    </row>
    <row r="957" spans="1:9" x14ac:dyDescent="0.25">
      <c r="A957" s="1">
        <v>0.74227165509259263</v>
      </c>
      <c r="B957">
        <v>1508.96</v>
      </c>
      <c r="C957">
        <v>65.701999999999998</v>
      </c>
      <c r="D957">
        <f t="shared" si="31"/>
        <v>52.561599999999999</v>
      </c>
      <c r="F957" s="1">
        <v>0.43112778935185186</v>
      </c>
      <c r="G957">
        <v>1507.29</v>
      </c>
      <c r="H957">
        <v>68.356999999999999</v>
      </c>
      <c r="I957">
        <f t="shared" si="30"/>
        <v>54.685600000000001</v>
      </c>
    </row>
    <row r="958" spans="1:9" x14ac:dyDescent="0.25">
      <c r="A958" s="1">
        <v>0.74227223379629637</v>
      </c>
      <c r="B958">
        <v>1510.03</v>
      </c>
      <c r="C958">
        <v>65.323999999999998</v>
      </c>
      <c r="D958">
        <f t="shared" si="31"/>
        <v>52.2592</v>
      </c>
      <c r="F958" s="1">
        <v>0.4311283680555556</v>
      </c>
      <c r="G958">
        <v>1508.25</v>
      </c>
      <c r="H958">
        <v>67.563999999999993</v>
      </c>
      <c r="I958">
        <f t="shared" si="30"/>
        <v>54.051199999999994</v>
      </c>
    </row>
    <row r="959" spans="1:9" x14ac:dyDescent="0.25">
      <c r="A959" s="1">
        <v>0.74227281249999999</v>
      </c>
      <c r="B959">
        <v>1510.8</v>
      </c>
      <c r="C959">
        <v>64.468999999999994</v>
      </c>
      <c r="D959">
        <f t="shared" si="31"/>
        <v>51.575199999999995</v>
      </c>
      <c r="F959" s="1">
        <v>0.43112894675925922</v>
      </c>
      <c r="G959">
        <v>1509.12</v>
      </c>
      <c r="H959">
        <v>66.855999999999995</v>
      </c>
      <c r="I959">
        <f t="shared" si="30"/>
        <v>53.4848</v>
      </c>
    </row>
    <row r="960" spans="1:9" x14ac:dyDescent="0.25">
      <c r="A960" s="1">
        <v>0.74227339120370373</v>
      </c>
      <c r="B960">
        <v>1511.71</v>
      </c>
      <c r="C960">
        <v>63.682000000000002</v>
      </c>
      <c r="D960">
        <f t="shared" si="31"/>
        <v>50.945600000000006</v>
      </c>
      <c r="F960" s="1">
        <v>0.43112952546296296</v>
      </c>
      <c r="G960">
        <v>1510.08</v>
      </c>
      <c r="H960">
        <v>66.061999999999998</v>
      </c>
      <c r="I960">
        <f t="shared" si="30"/>
        <v>52.849600000000002</v>
      </c>
    </row>
    <row r="961" spans="1:9" x14ac:dyDescent="0.25">
      <c r="A961" s="1">
        <v>0.74227396990740735</v>
      </c>
      <c r="B961">
        <v>1512.63</v>
      </c>
      <c r="C961">
        <v>62.656999999999996</v>
      </c>
      <c r="D961">
        <f t="shared" si="31"/>
        <v>50.125599999999999</v>
      </c>
      <c r="F961" s="1">
        <v>0.43113010416666669</v>
      </c>
      <c r="G961">
        <v>1510.95</v>
      </c>
      <c r="H961">
        <v>65.269000000000005</v>
      </c>
      <c r="I961">
        <f t="shared" si="30"/>
        <v>52.21520000000001</v>
      </c>
    </row>
    <row r="962" spans="1:9" x14ac:dyDescent="0.25">
      <c r="A962" s="1">
        <v>0.74227454861111108</v>
      </c>
      <c r="B962">
        <v>1513.39</v>
      </c>
      <c r="C962">
        <v>61.734999999999999</v>
      </c>
      <c r="D962">
        <f t="shared" si="31"/>
        <v>49.388000000000005</v>
      </c>
      <c r="F962" s="1">
        <v>0.43113068287037037</v>
      </c>
      <c r="G962">
        <v>1511.91</v>
      </c>
      <c r="H962">
        <v>64.555000000000007</v>
      </c>
      <c r="I962">
        <f t="shared" si="30"/>
        <v>51.644000000000005</v>
      </c>
    </row>
    <row r="963" spans="1:9" x14ac:dyDescent="0.25">
      <c r="A963" s="1">
        <v>0.74227512731481482</v>
      </c>
      <c r="B963">
        <v>1514.36</v>
      </c>
      <c r="C963">
        <v>61.033000000000001</v>
      </c>
      <c r="D963">
        <f t="shared" si="31"/>
        <v>48.826400000000007</v>
      </c>
      <c r="F963" s="1">
        <v>0.43113126157407411</v>
      </c>
      <c r="G963">
        <v>1512.78</v>
      </c>
      <c r="H963">
        <v>63.957000000000001</v>
      </c>
      <c r="I963">
        <f t="shared" ref="I963:I1026" si="32">H963*0.8</f>
        <v>51.165600000000005</v>
      </c>
    </row>
    <row r="964" spans="1:9" x14ac:dyDescent="0.25">
      <c r="A964" s="1">
        <v>0.74227570601851856</v>
      </c>
      <c r="B964">
        <v>1515.22</v>
      </c>
      <c r="C964">
        <v>60.313000000000002</v>
      </c>
      <c r="D964">
        <f t="shared" si="31"/>
        <v>48.250400000000006</v>
      </c>
      <c r="F964" s="1">
        <v>0.43113184027777773</v>
      </c>
      <c r="G964">
        <v>1513.64</v>
      </c>
      <c r="H964">
        <v>63.182000000000002</v>
      </c>
      <c r="I964">
        <f t="shared" si="32"/>
        <v>50.545600000000007</v>
      </c>
    </row>
    <row r="965" spans="1:9" x14ac:dyDescent="0.25">
      <c r="A965" s="1">
        <v>0.74227628472222229</v>
      </c>
      <c r="B965">
        <v>1515.98</v>
      </c>
      <c r="C965">
        <v>59.831000000000003</v>
      </c>
      <c r="D965">
        <f t="shared" si="31"/>
        <v>47.864800000000002</v>
      </c>
      <c r="F965" s="1">
        <v>0.43113241898148147</v>
      </c>
      <c r="G965">
        <v>1514.61</v>
      </c>
      <c r="H965">
        <v>62.491999999999997</v>
      </c>
      <c r="I965">
        <f t="shared" si="32"/>
        <v>49.993600000000001</v>
      </c>
    </row>
    <row r="966" spans="1:9" x14ac:dyDescent="0.25">
      <c r="A966" s="1">
        <v>0.74227686342592591</v>
      </c>
      <c r="B966">
        <v>1516.75</v>
      </c>
      <c r="C966">
        <v>59.274999999999999</v>
      </c>
      <c r="D966">
        <f t="shared" si="31"/>
        <v>47.42</v>
      </c>
      <c r="F966" s="1">
        <v>0.4311329976851852</v>
      </c>
      <c r="G966">
        <v>1515.37</v>
      </c>
      <c r="H966">
        <v>61.838999999999999</v>
      </c>
      <c r="I966">
        <f t="shared" si="32"/>
        <v>49.471200000000003</v>
      </c>
    </row>
    <row r="967" spans="1:9" x14ac:dyDescent="0.25">
      <c r="A967" s="1">
        <v>0.74227744212962965</v>
      </c>
      <c r="B967">
        <v>1517.81</v>
      </c>
      <c r="C967">
        <v>58.646999999999998</v>
      </c>
      <c r="D967">
        <f t="shared" si="31"/>
        <v>46.9176</v>
      </c>
      <c r="F967" s="1">
        <v>0.43113357638888888</v>
      </c>
      <c r="G967">
        <v>1516.14</v>
      </c>
      <c r="H967">
        <v>61.253</v>
      </c>
      <c r="I967">
        <f t="shared" si="32"/>
        <v>49.002400000000002</v>
      </c>
    </row>
    <row r="968" spans="1:9" x14ac:dyDescent="0.25">
      <c r="A968" s="1">
        <v>0.74227802083333339</v>
      </c>
      <c r="B968">
        <v>1518.58</v>
      </c>
      <c r="C968">
        <v>58.109000000000002</v>
      </c>
      <c r="D968">
        <f t="shared" si="31"/>
        <v>46.487200000000001</v>
      </c>
      <c r="F968" s="1">
        <v>0.43113415509259262</v>
      </c>
      <c r="G968">
        <v>1517.2</v>
      </c>
      <c r="H968">
        <v>60.587000000000003</v>
      </c>
      <c r="I968">
        <f t="shared" si="32"/>
        <v>48.469600000000007</v>
      </c>
    </row>
    <row r="969" spans="1:9" x14ac:dyDescent="0.25">
      <c r="A969" s="1">
        <v>0.74227859953703701</v>
      </c>
      <c r="B969">
        <v>1519.34</v>
      </c>
      <c r="C969">
        <v>57.823</v>
      </c>
      <c r="D969">
        <f t="shared" si="31"/>
        <v>46.258400000000002</v>
      </c>
      <c r="F969" s="1">
        <v>0.43113473379629624</v>
      </c>
      <c r="G969">
        <v>1517.97</v>
      </c>
      <c r="H969">
        <v>59.933999999999997</v>
      </c>
      <c r="I969">
        <f t="shared" si="32"/>
        <v>47.947200000000002</v>
      </c>
    </row>
    <row r="970" spans="1:9" x14ac:dyDescent="0.25">
      <c r="A970" s="1">
        <v>0.74227917824074074</v>
      </c>
      <c r="B970">
        <v>1520.1</v>
      </c>
      <c r="C970">
        <v>57.438000000000002</v>
      </c>
      <c r="D970">
        <f t="shared" si="31"/>
        <v>45.950400000000002</v>
      </c>
      <c r="F970" s="1">
        <v>0.43113531249999998</v>
      </c>
      <c r="G970">
        <v>1518.73</v>
      </c>
      <c r="H970">
        <v>59.415999999999997</v>
      </c>
      <c r="I970">
        <f t="shared" si="32"/>
        <v>47.532800000000002</v>
      </c>
    </row>
    <row r="971" spans="1:9" x14ac:dyDescent="0.25">
      <c r="A971" s="1">
        <v>0.74227975694444437</v>
      </c>
      <c r="B971">
        <v>1520.87</v>
      </c>
      <c r="C971">
        <v>56.991999999999997</v>
      </c>
      <c r="D971">
        <f t="shared" si="31"/>
        <v>45.593600000000002</v>
      </c>
      <c r="F971" s="1">
        <v>0.43113589120370371</v>
      </c>
      <c r="G971">
        <v>1519.49</v>
      </c>
      <c r="H971">
        <v>59.097999999999999</v>
      </c>
      <c r="I971">
        <f t="shared" si="32"/>
        <v>47.278400000000005</v>
      </c>
    </row>
    <row r="972" spans="1:9" x14ac:dyDescent="0.25">
      <c r="A972" s="1">
        <v>0.7422803356481481</v>
      </c>
      <c r="B972">
        <v>1521.63</v>
      </c>
      <c r="C972">
        <v>56.546999999999997</v>
      </c>
      <c r="D972">
        <f t="shared" si="31"/>
        <v>45.2376</v>
      </c>
      <c r="F972" s="1">
        <v>0.43113646990740739</v>
      </c>
      <c r="G972">
        <v>1520.26</v>
      </c>
      <c r="H972">
        <v>58.664999999999999</v>
      </c>
      <c r="I972">
        <f t="shared" si="32"/>
        <v>46.932000000000002</v>
      </c>
    </row>
    <row r="973" spans="1:9" x14ac:dyDescent="0.25">
      <c r="A973" s="1">
        <v>0.74228091435185184</v>
      </c>
      <c r="B973">
        <v>1522.39</v>
      </c>
      <c r="C973">
        <v>56.180999999999997</v>
      </c>
      <c r="D973">
        <f t="shared" si="31"/>
        <v>44.944800000000001</v>
      </c>
      <c r="F973" s="1">
        <v>0.43113704861111113</v>
      </c>
      <c r="G973">
        <v>1521.32</v>
      </c>
      <c r="H973">
        <v>58.292999999999999</v>
      </c>
      <c r="I973">
        <f t="shared" si="32"/>
        <v>46.634399999999999</v>
      </c>
    </row>
    <row r="974" spans="1:9" x14ac:dyDescent="0.25">
      <c r="A974" s="1">
        <v>0.74228149305555557</v>
      </c>
      <c r="B974">
        <v>1523.16</v>
      </c>
      <c r="C974">
        <v>55.820999999999998</v>
      </c>
      <c r="D974">
        <f t="shared" si="31"/>
        <v>44.656800000000004</v>
      </c>
      <c r="F974" s="1">
        <v>0.43113762731481481</v>
      </c>
      <c r="G974">
        <v>1522.09</v>
      </c>
      <c r="H974">
        <v>57.975000000000001</v>
      </c>
      <c r="I974">
        <f t="shared" si="32"/>
        <v>46.38</v>
      </c>
    </row>
    <row r="975" spans="1:9" x14ac:dyDescent="0.25">
      <c r="A975" s="1">
        <v>0.74228207175925931</v>
      </c>
      <c r="B975">
        <v>1523.92</v>
      </c>
      <c r="C975">
        <v>55.631</v>
      </c>
      <c r="D975">
        <f t="shared" si="31"/>
        <v>44.504800000000003</v>
      </c>
      <c r="F975" s="1">
        <v>0.43113820601851854</v>
      </c>
      <c r="G975">
        <v>1522.85</v>
      </c>
      <c r="H975">
        <v>57.67</v>
      </c>
      <c r="I975">
        <f t="shared" si="32"/>
        <v>46.136000000000003</v>
      </c>
    </row>
    <row r="976" spans="1:9" x14ac:dyDescent="0.25">
      <c r="A976" s="1">
        <v>0.74228265046296293</v>
      </c>
      <c r="B976">
        <v>1524.68</v>
      </c>
      <c r="C976">
        <v>55.637</v>
      </c>
      <c r="D976">
        <f t="shared" si="31"/>
        <v>44.509600000000006</v>
      </c>
      <c r="F976" s="1">
        <v>0.43113878472222228</v>
      </c>
      <c r="G976">
        <v>1523.61</v>
      </c>
      <c r="H976">
        <v>57.359000000000002</v>
      </c>
      <c r="I976">
        <f t="shared" si="32"/>
        <v>45.887200000000007</v>
      </c>
    </row>
    <row r="977" spans="1:9" x14ac:dyDescent="0.25">
      <c r="A977" s="1">
        <v>0.74228322916666667</v>
      </c>
      <c r="B977">
        <v>1525.44</v>
      </c>
      <c r="C977">
        <v>55.436</v>
      </c>
      <c r="D977">
        <f t="shared" si="31"/>
        <v>44.348800000000004</v>
      </c>
      <c r="F977" s="1">
        <v>0.4311393634259259</v>
      </c>
      <c r="G977">
        <v>1524.38</v>
      </c>
      <c r="H977">
        <v>57.176000000000002</v>
      </c>
      <c r="I977">
        <f t="shared" si="32"/>
        <v>45.740800000000007</v>
      </c>
    </row>
    <row r="978" spans="1:9" x14ac:dyDescent="0.25">
      <c r="A978" s="1">
        <v>0.7422838078703704</v>
      </c>
      <c r="B978">
        <v>1526.21</v>
      </c>
      <c r="C978">
        <v>55.283000000000001</v>
      </c>
      <c r="D978">
        <f t="shared" si="31"/>
        <v>44.226400000000005</v>
      </c>
      <c r="F978" s="1">
        <v>0.43113994212962964</v>
      </c>
      <c r="G978">
        <v>1525.14</v>
      </c>
      <c r="H978">
        <v>56.84</v>
      </c>
      <c r="I978">
        <f t="shared" si="32"/>
        <v>45.472000000000008</v>
      </c>
    </row>
    <row r="979" spans="1:9" x14ac:dyDescent="0.25">
      <c r="A979" s="1">
        <v>0.74228438657407403</v>
      </c>
      <c r="B979">
        <v>1527.28</v>
      </c>
      <c r="C979">
        <v>55.039000000000001</v>
      </c>
      <c r="D979">
        <f t="shared" si="31"/>
        <v>44.031200000000005</v>
      </c>
      <c r="F979" s="1">
        <v>0.43114052083333332</v>
      </c>
      <c r="G979">
        <v>1525.9</v>
      </c>
      <c r="H979">
        <v>56.645000000000003</v>
      </c>
      <c r="I979">
        <f t="shared" si="32"/>
        <v>45.316000000000003</v>
      </c>
    </row>
    <row r="980" spans="1:9" x14ac:dyDescent="0.25">
      <c r="A980" s="1">
        <v>0.74228496527777776</v>
      </c>
      <c r="B980">
        <v>1528.04</v>
      </c>
      <c r="C980">
        <v>55.137</v>
      </c>
      <c r="D980">
        <f t="shared" si="31"/>
        <v>44.1096</v>
      </c>
      <c r="F980" s="1">
        <v>0.43114109953703705</v>
      </c>
      <c r="G980">
        <v>1526.67</v>
      </c>
      <c r="H980">
        <v>56.534999999999997</v>
      </c>
      <c r="I980">
        <f t="shared" si="32"/>
        <v>45.228000000000002</v>
      </c>
    </row>
    <row r="981" spans="1:9" x14ac:dyDescent="0.25">
      <c r="A981" s="1">
        <v>0.7422855439814815</v>
      </c>
      <c r="B981">
        <v>1528.8</v>
      </c>
      <c r="C981">
        <v>55.161000000000001</v>
      </c>
      <c r="D981">
        <f t="shared" si="31"/>
        <v>44.128800000000005</v>
      </c>
      <c r="F981" s="1">
        <v>0.43114167824074079</v>
      </c>
      <c r="G981">
        <v>1527.43</v>
      </c>
      <c r="H981">
        <v>56.216999999999999</v>
      </c>
      <c r="I981">
        <f t="shared" si="32"/>
        <v>44.973600000000005</v>
      </c>
    </row>
    <row r="982" spans="1:9" x14ac:dyDescent="0.25">
      <c r="A982" s="1">
        <v>0.74228612268518523</v>
      </c>
      <c r="B982">
        <v>1529.56</v>
      </c>
      <c r="C982">
        <v>55.350999999999999</v>
      </c>
      <c r="D982">
        <f t="shared" si="31"/>
        <v>44.280799999999999</v>
      </c>
      <c r="F982" s="1">
        <v>0.43114225694444441</v>
      </c>
      <c r="G982">
        <v>1528.19</v>
      </c>
      <c r="H982">
        <v>56.222999999999999</v>
      </c>
      <c r="I982">
        <f t="shared" si="32"/>
        <v>44.978400000000001</v>
      </c>
    </row>
    <row r="983" spans="1:9" x14ac:dyDescent="0.25">
      <c r="A983" s="1">
        <v>0.74228670138888897</v>
      </c>
      <c r="B983">
        <v>1530.33</v>
      </c>
      <c r="C983">
        <v>55.600999999999999</v>
      </c>
      <c r="D983">
        <f t="shared" si="31"/>
        <v>44.480800000000002</v>
      </c>
      <c r="F983" s="1">
        <v>0.43114283564814815</v>
      </c>
      <c r="G983">
        <v>1528.95</v>
      </c>
      <c r="H983">
        <v>56.302999999999997</v>
      </c>
      <c r="I983">
        <f t="shared" si="32"/>
        <v>45.042400000000001</v>
      </c>
    </row>
    <row r="984" spans="1:9" x14ac:dyDescent="0.25">
      <c r="A984" s="1">
        <v>0.74228728009259259</v>
      </c>
      <c r="B984">
        <v>1531.09</v>
      </c>
      <c r="C984">
        <v>55.68</v>
      </c>
      <c r="D984">
        <f t="shared" si="31"/>
        <v>44.544000000000004</v>
      </c>
      <c r="F984" s="1">
        <v>0.43114341435185183</v>
      </c>
      <c r="G984">
        <v>1529.72</v>
      </c>
      <c r="H984">
        <v>56.357999999999997</v>
      </c>
      <c r="I984">
        <f t="shared" si="32"/>
        <v>45.086399999999998</v>
      </c>
    </row>
    <row r="985" spans="1:9" x14ac:dyDescent="0.25">
      <c r="A985" s="1">
        <v>0.74228785879629633</v>
      </c>
      <c r="B985">
        <v>1531.85</v>
      </c>
      <c r="C985">
        <v>56.155999999999999</v>
      </c>
      <c r="D985">
        <f t="shared" si="31"/>
        <v>44.924800000000005</v>
      </c>
      <c r="F985" s="1">
        <v>0.43114399305555556</v>
      </c>
      <c r="G985">
        <v>1530.63</v>
      </c>
      <c r="H985">
        <v>56.595999999999997</v>
      </c>
      <c r="I985">
        <f t="shared" si="32"/>
        <v>45.276800000000001</v>
      </c>
    </row>
    <row r="986" spans="1:9" x14ac:dyDescent="0.25">
      <c r="A986" s="1">
        <v>0.74228843749999995</v>
      </c>
      <c r="B986">
        <v>1532.62</v>
      </c>
      <c r="C986">
        <v>56.351999999999997</v>
      </c>
      <c r="D986">
        <f t="shared" si="31"/>
        <v>45.081600000000002</v>
      </c>
      <c r="F986" s="1">
        <v>0.4311445717592593</v>
      </c>
      <c r="G986">
        <v>1531.55</v>
      </c>
      <c r="H986">
        <v>57.095999999999997</v>
      </c>
      <c r="I986">
        <f t="shared" si="32"/>
        <v>45.6768</v>
      </c>
    </row>
    <row r="987" spans="1:9" x14ac:dyDescent="0.25">
      <c r="A987" s="1">
        <v>0.74228901620370369</v>
      </c>
      <c r="B987">
        <v>1533.38</v>
      </c>
      <c r="C987">
        <v>57.168999999999997</v>
      </c>
      <c r="D987">
        <f t="shared" si="31"/>
        <v>45.735199999999999</v>
      </c>
      <c r="F987" s="1">
        <v>0.43114515046296292</v>
      </c>
      <c r="G987">
        <v>1532.31</v>
      </c>
      <c r="H987">
        <v>57.34</v>
      </c>
      <c r="I987">
        <f t="shared" si="32"/>
        <v>45.872000000000007</v>
      </c>
    </row>
    <row r="988" spans="1:9" x14ac:dyDescent="0.25">
      <c r="A988" s="1">
        <v>0.74228959490740742</v>
      </c>
      <c r="B988">
        <v>1534.14</v>
      </c>
      <c r="C988">
        <v>57.261000000000003</v>
      </c>
      <c r="D988">
        <f t="shared" si="31"/>
        <v>45.808800000000005</v>
      </c>
      <c r="F988" s="1">
        <v>0.43114572916666671</v>
      </c>
      <c r="G988">
        <v>1533.07</v>
      </c>
      <c r="H988">
        <v>57.7</v>
      </c>
      <c r="I988">
        <f t="shared" si="32"/>
        <v>46.160000000000004</v>
      </c>
    </row>
    <row r="989" spans="1:9" x14ac:dyDescent="0.25">
      <c r="A989" s="1">
        <v>0.74229017361111105</v>
      </c>
      <c r="B989">
        <v>1534.91</v>
      </c>
      <c r="C989">
        <v>57.78</v>
      </c>
      <c r="D989">
        <f t="shared" si="31"/>
        <v>46.224000000000004</v>
      </c>
      <c r="F989" s="1">
        <v>0.43114630787037034</v>
      </c>
      <c r="G989">
        <v>1533.84</v>
      </c>
      <c r="H989">
        <v>58.091000000000001</v>
      </c>
      <c r="I989">
        <f t="shared" si="32"/>
        <v>46.472800000000007</v>
      </c>
    </row>
    <row r="990" spans="1:9" x14ac:dyDescent="0.25">
      <c r="A990" s="1">
        <v>0.74229075231481489</v>
      </c>
      <c r="B990">
        <v>1535.67</v>
      </c>
      <c r="C990">
        <v>57.774000000000001</v>
      </c>
      <c r="D990">
        <f t="shared" si="31"/>
        <v>46.219200000000001</v>
      </c>
      <c r="F990" s="1">
        <v>0.43114688657407407</v>
      </c>
      <c r="G990">
        <v>1534.6</v>
      </c>
      <c r="H990">
        <v>58.561</v>
      </c>
      <c r="I990">
        <f t="shared" si="32"/>
        <v>46.848800000000004</v>
      </c>
    </row>
    <row r="991" spans="1:9" x14ac:dyDescent="0.25">
      <c r="A991" s="1">
        <v>0.74229133101851852</v>
      </c>
      <c r="B991">
        <v>1536.43</v>
      </c>
      <c r="C991">
        <v>58.414999999999999</v>
      </c>
      <c r="D991">
        <f t="shared" si="31"/>
        <v>46.731999999999999</v>
      </c>
      <c r="F991" s="1">
        <v>0.43114746527777781</v>
      </c>
      <c r="G991">
        <v>1535.36</v>
      </c>
      <c r="H991">
        <v>59.08</v>
      </c>
      <c r="I991">
        <f t="shared" si="32"/>
        <v>47.264000000000003</v>
      </c>
    </row>
    <row r="992" spans="1:9" x14ac:dyDescent="0.25">
      <c r="A992" s="1">
        <v>0.74229190972222225</v>
      </c>
      <c r="B992">
        <v>1537.35</v>
      </c>
      <c r="C992">
        <v>59.366999999999997</v>
      </c>
      <c r="D992">
        <f t="shared" si="31"/>
        <v>47.493600000000001</v>
      </c>
      <c r="F992" s="1">
        <v>0.43114804398148149</v>
      </c>
      <c r="G992">
        <v>1536.33</v>
      </c>
      <c r="H992">
        <v>59.573999999999998</v>
      </c>
      <c r="I992">
        <f t="shared" si="32"/>
        <v>47.659199999999998</v>
      </c>
    </row>
    <row r="993" spans="1:9" x14ac:dyDescent="0.25">
      <c r="A993" s="1">
        <v>0.74229248842592599</v>
      </c>
      <c r="B993">
        <v>1538.26</v>
      </c>
      <c r="C993">
        <v>59.366999999999997</v>
      </c>
      <c r="D993">
        <f t="shared" si="31"/>
        <v>47.493600000000001</v>
      </c>
      <c r="F993" s="1">
        <v>0.43114862268518522</v>
      </c>
      <c r="G993">
        <v>1537.19</v>
      </c>
      <c r="H993">
        <v>60.142000000000003</v>
      </c>
      <c r="I993">
        <f t="shared" si="32"/>
        <v>48.113600000000005</v>
      </c>
    </row>
    <row r="994" spans="1:9" x14ac:dyDescent="0.25">
      <c r="A994" s="1">
        <v>0.74229306712962961</v>
      </c>
      <c r="B994">
        <v>1539.02</v>
      </c>
      <c r="C994">
        <v>59.837000000000003</v>
      </c>
      <c r="D994">
        <f t="shared" si="31"/>
        <v>47.869600000000005</v>
      </c>
      <c r="F994" s="1">
        <v>0.43114920138888885</v>
      </c>
      <c r="G994">
        <v>1537.96</v>
      </c>
      <c r="H994">
        <v>60.88</v>
      </c>
      <c r="I994">
        <f t="shared" si="32"/>
        <v>48.704000000000008</v>
      </c>
    </row>
    <row r="995" spans="1:9" x14ac:dyDescent="0.25">
      <c r="A995" s="1">
        <v>0.74229364583333335</v>
      </c>
      <c r="B995">
        <v>1539.79</v>
      </c>
      <c r="C995">
        <v>60.948</v>
      </c>
      <c r="D995">
        <f t="shared" si="31"/>
        <v>48.758400000000002</v>
      </c>
      <c r="F995" s="1">
        <v>0.43114978009259258</v>
      </c>
      <c r="G995">
        <v>1538.72</v>
      </c>
      <c r="H995">
        <v>61.423999999999999</v>
      </c>
      <c r="I995">
        <f t="shared" si="32"/>
        <v>49.139200000000002</v>
      </c>
    </row>
    <row r="996" spans="1:9" x14ac:dyDescent="0.25">
      <c r="A996" s="1">
        <v>0.74229422453703697</v>
      </c>
      <c r="B996">
        <v>1540.55</v>
      </c>
      <c r="C996">
        <v>61.509</v>
      </c>
      <c r="D996">
        <f t="shared" si="31"/>
        <v>49.2072</v>
      </c>
      <c r="F996" s="1">
        <v>0.43115035879629632</v>
      </c>
      <c r="G996">
        <v>1539.79</v>
      </c>
      <c r="H996">
        <v>62.01</v>
      </c>
      <c r="I996">
        <f t="shared" si="32"/>
        <v>49.608000000000004</v>
      </c>
    </row>
    <row r="997" spans="1:9" x14ac:dyDescent="0.25">
      <c r="A997" s="1">
        <v>0.74229480324074071</v>
      </c>
      <c r="B997">
        <v>1541.62</v>
      </c>
      <c r="C997">
        <v>61.832999999999998</v>
      </c>
      <c r="D997">
        <f t="shared" si="31"/>
        <v>49.4664</v>
      </c>
      <c r="F997" s="1">
        <v>0.4311509375</v>
      </c>
      <c r="G997">
        <v>1540.55</v>
      </c>
      <c r="H997">
        <v>62.48</v>
      </c>
      <c r="I997">
        <f t="shared" si="32"/>
        <v>49.984000000000002</v>
      </c>
    </row>
    <row r="998" spans="1:9" x14ac:dyDescent="0.25">
      <c r="A998" s="1">
        <v>0.74229538194444444</v>
      </c>
      <c r="B998">
        <v>1542.38</v>
      </c>
      <c r="C998">
        <v>62.265999999999998</v>
      </c>
      <c r="D998">
        <f t="shared" ref="D998:D1061" si="33">C998*0.8</f>
        <v>49.812800000000003</v>
      </c>
      <c r="F998" s="1">
        <v>0.43115151620370373</v>
      </c>
      <c r="G998">
        <v>1541.42</v>
      </c>
      <c r="H998">
        <v>63.284999999999997</v>
      </c>
      <c r="I998">
        <f t="shared" si="32"/>
        <v>50.628</v>
      </c>
    </row>
    <row r="999" spans="1:9" x14ac:dyDescent="0.25">
      <c r="A999" s="1">
        <v>0.74229596064814818</v>
      </c>
      <c r="B999">
        <v>1543.14</v>
      </c>
      <c r="C999">
        <v>63.328000000000003</v>
      </c>
      <c r="D999">
        <f t="shared" si="33"/>
        <v>50.662400000000005</v>
      </c>
      <c r="F999" s="1">
        <v>0.43115209490740736</v>
      </c>
      <c r="G999">
        <v>1542.38</v>
      </c>
      <c r="H999">
        <v>64.14</v>
      </c>
      <c r="I999">
        <f t="shared" si="32"/>
        <v>51.312000000000005</v>
      </c>
    </row>
    <row r="1000" spans="1:9" x14ac:dyDescent="0.25">
      <c r="A1000" s="1">
        <v>0.74229653935185191</v>
      </c>
      <c r="B1000">
        <v>1544.21</v>
      </c>
      <c r="C1000">
        <v>64.102999999999994</v>
      </c>
      <c r="D1000">
        <f t="shared" si="33"/>
        <v>51.282399999999996</v>
      </c>
      <c r="F1000" s="1">
        <v>0.43115267361111109</v>
      </c>
      <c r="G1000">
        <v>1543.14</v>
      </c>
      <c r="H1000">
        <v>64.756</v>
      </c>
      <c r="I1000">
        <f t="shared" si="32"/>
        <v>51.8048</v>
      </c>
    </row>
    <row r="1001" spans="1:9" x14ac:dyDescent="0.25">
      <c r="A1001" s="1">
        <v>0.74229711805555554</v>
      </c>
      <c r="B1001">
        <v>1544.98</v>
      </c>
      <c r="C1001">
        <v>65.006</v>
      </c>
      <c r="D1001">
        <f t="shared" si="33"/>
        <v>52.004800000000003</v>
      </c>
      <c r="F1001" s="1">
        <v>0.43115325231481483</v>
      </c>
      <c r="G1001">
        <v>1544.21</v>
      </c>
      <c r="H1001">
        <v>65.451999999999998</v>
      </c>
      <c r="I1001">
        <f t="shared" si="32"/>
        <v>52.361600000000003</v>
      </c>
    </row>
    <row r="1002" spans="1:9" x14ac:dyDescent="0.25">
      <c r="A1002" s="1">
        <v>0.74229769675925927</v>
      </c>
      <c r="B1002">
        <v>1546.04</v>
      </c>
      <c r="C1002">
        <v>65.47</v>
      </c>
      <c r="D1002">
        <f t="shared" si="33"/>
        <v>52.376000000000005</v>
      </c>
      <c r="F1002" s="1">
        <v>0.43115383101851851</v>
      </c>
      <c r="G1002">
        <v>1544.98</v>
      </c>
      <c r="H1002">
        <v>66.165999999999997</v>
      </c>
      <c r="I1002">
        <f t="shared" si="32"/>
        <v>52.9328</v>
      </c>
    </row>
    <row r="1003" spans="1:9" x14ac:dyDescent="0.25">
      <c r="A1003" s="1">
        <v>0.74229827546296301</v>
      </c>
      <c r="B1003">
        <v>1546.81</v>
      </c>
      <c r="C1003">
        <v>66.293999999999997</v>
      </c>
      <c r="D1003">
        <f t="shared" si="33"/>
        <v>53.035200000000003</v>
      </c>
      <c r="F1003" s="1">
        <v>0.43115440972222224</v>
      </c>
      <c r="G1003">
        <v>1546.04</v>
      </c>
      <c r="H1003">
        <v>66.953999999999994</v>
      </c>
      <c r="I1003">
        <f t="shared" si="32"/>
        <v>53.563199999999995</v>
      </c>
    </row>
    <row r="1004" spans="1:9" x14ac:dyDescent="0.25">
      <c r="A1004" s="1">
        <v>0.74229885416666663</v>
      </c>
      <c r="B1004">
        <v>1547.88</v>
      </c>
      <c r="C1004">
        <v>67.123999999999995</v>
      </c>
      <c r="D1004">
        <f t="shared" si="33"/>
        <v>53.699199999999998</v>
      </c>
      <c r="F1004" s="1">
        <v>0.43115498842592592</v>
      </c>
      <c r="G1004">
        <v>1546.91</v>
      </c>
      <c r="H1004">
        <v>67.593999999999994</v>
      </c>
      <c r="I1004">
        <f t="shared" si="32"/>
        <v>54.075199999999995</v>
      </c>
    </row>
    <row r="1005" spans="1:9" x14ac:dyDescent="0.25">
      <c r="A1005" s="1">
        <v>0.74229943287037037</v>
      </c>
      <c r="B1005">
        <v>1548.64</v>
      </c>
      <c r="C1005">
        <v>67.747</v>
      </c>
      <c r="D1005">
        <f t="shared" si="33"/>
        <v>54.197600000000001</v>
      </c>
      <c r="F1005" s="1">
        <v>0.43115556712962966</v>
      </c>
      <c r="G1005">
        <v>1547.88</v>
      </c>
      <c r="H1005">
        <v>68.320999999999998</v>
      </c>
      <c r="I1005">
        <f t="shared" si="32"/>
        <v>54.656800000000004</v>
      </c>
    </row>
    <row r="1006" spans="1:9" x14ac:dyDescent="0.25">
      <c r="A1006" s="1">
        <v>0.74230001157407399</v>
      </c>
      <c r="B1006">
        <v>1549.71</v>
      </c>
      <c r="C1006">
        <v>68.754000000000005</v>
      </c>
      <c r="D1006">
        <f t="shared" si="33"/>
        <v>55.003200000000007</v>
      </c>
      <c r="F1006" s="1">
        <v>0.43115614583333339</v>
      </c>
      <c r="G1006">
        <v>1548.84</v>
      </c>
      <c r="H1006">
        <v>69.132999999999996</v>
      </c>
      <c r="I1006">
        <f t="shared" si="32"/>
        <v>55.306399999999996</v>
      </c>
    </row>
    <row r="1007" spans="1:9" x14ac:dyDescent="0.25">
      <c r="A1007" s="1">
        <v>0.74230059027777784</v>
      </c>
      <c r="B1007">
        <v>1550.57</v>
      </c>
      <c r="C1007">
        <v>69.572000000000003</v>
      </c>
      <c r="D1007">
        <f t="shared" si="33"/>
        <v>55.657600000000002</v>
      </c>
      <c r="F1007" s="1">
        <v>0.43115672453703702</v>
      </c>
      <c r="G1007">
        <v>1549.71</v>
      </c>
      <c r="H1007">
        <v>69.846999999999994</v>
      </c>
      <c r="I1007">
        <f t="shared" si="32"/>
        <v>55.877600000000001</v>
      </c>
    </row>
    <row r="1008" spans="1:9" x14ac:dyDescent="0.25">
      <c r="A1008" s="1">
        <v>0.74230116898148157</v>
      </c>
      <c r="B1008">
        <v>1551.54</v>
      </c>
      <c r="C1008">
        <v>70.262</v>
      </c>
      <c r="D1008">
        <f t="shared" si="33"/>
        <v>56.209600000000002</v>
      </c>
      <c r="F1008" s="1">
        <v>0.43115730324074075</v>
      </c>
      <c r="G1008">
        <v>1550.77</v>
      </c>
      <c r="H1008">
        <v>70.372</v>
      </c>
      <c r="I1008">
        <f t="shared" si="32"/>
        <v>56.297600000000003</v>
      </c>
    </row>
    <row r="1009" spans="1:9" x14ac:dyDescent="0.25">
      <c r="A1009" s="1">
        <v>0.7423017476851852</v>
      </c>
      <c r="B1009">
        <v>1552.61</v>
      </c>
      <c r="C1009">
        <v>70.878</v>
      </c>
      <c r="D1009">
        <f t="shared" si="33"/>
        <v>56.702400000000004</v>
      </c>
      <c r="F1009" s="1">
        <v>0.43115788194444443</v>
      </c>
      <c r="G1009">
        <v>1551.84</v>
      </c>
      <c r="H1009">
        <v>71.049000000000007</v>
      </c>
      <c r="I1009">
        <f t="shared" si="32"/>
        <v>56.839200000000005</v>
      </c>
    </row>
    <row r="1010" spans="1:9" x14ac:dyDescent="0.25">
      <c r="A1010" s="1">
        <v>0.74230232638888893</v>
      </c>
      <c r="B1010">
        <v>1553.52</v>
      </c>
      <c r="C1010">
        <v>71.769000000000005</v>
      </c>
      <c r="D1010">
        <f t="shared" si="33"/>
        <v>57.415200000000006</v>
      </c>
      <c r="F1010" s="1">
        <v>0.43115846064814817</v>
      </c>
      <c r="G1010">
        <v>1552.71</v>
      </c>
      <c r="H1010">
        <v>72.087000000000003</v>
      </c>
      <c r="I1010">
        <f t="shared" si="32"/>
        <v>57.669600000000003</v>
      </c>
    </row>
    <row r="1011" spans="1:9" x14ac:dyDescent="0.25">
      <c r="A1011" s="1">
        <v>0.74230290509259256</v>
      </c>
      <c r="B1011">
        <v>1554.54</v>
      </c>
      <c r="C1011">
        <v>73.155000000000001</v>
      </c>
      <c r="D1011">
        <f t="shared" si="33"/>
        <v>58.524000000000001</v>
      </c>
      <c r="F1011" s="1">
        <v>0.4311590393518519</v>
      </c>
      <c r="G1011">
        <v>1553.67</v>
      </c>
      <c r="H1011">
        <v>72.715000000000003</v>
      </c>
      <c r="I1011">
        <f t="shared" si="32"/>
        <v>58.172000000000004</v>
      </c>
    </row>
    <row r="1012" spans="1:9" x14ac:dyDescent="0.25">
      <c r="A1012" s="1">
        <v>0.74230348379629629</v>
      </c>
      <c r="B1012">
        <v>1555.5</v>
      </c>
      <c r="C1012">
        <v>73.924000000000007</v>
      </c>
      <c r="D1012">
        <f t="shared" si="33"/>
        <v>59.13920000000001</v>
      </c>
      <c r="F1012" s="1">
        <v>0.43115961805555553</v>
      </c>
      <c r="G1012">
        <v>1554.74</v>
      </c>
      <c r="H1012">
        <v>73.552000000000007</v>
      </c>
      <c r="I1012">
        <f t="shared" si="32"/>
        <v>58.841600000000007</v>
      </c>
    </row>
    <row r="1013" spans="1:9" x14ac:dyDescent="0.25">
      <c r="A1013" s="1">
        <v>0.74230406250000003</v>
      </c>
      <c r="B1013">
        <v>1556.57</v>
      </c>
      <c r="C1013">
        <v>74.606999999999999</v>
      </c>
      <c r="D1013">
        <f t="shared" si="33"/>
        <v>59.685600000000001</v>
      </c>
      <c r="F1013" s="1">
        <v>0.43116019675925926</v>
      </c>
      <c r="G1013">
        <v>1555.81</v>
      </c>
      <c r="H1013">
        <v>74.424000000000007</v>
      </c>
      <c r="I1013">
        <f t="shared" si="32"/>
        <v>59.539200000000008</v>
      </c>
    </row>
    <row r="1014" spans="1:9" x14ac:dyDescent="0.25">
      <c r="A1014" s="1">
        <v>0.74230464120370365</v>
      </c>
      <c r="B1014">
        <v>1557.64</v>
      </c>
      <c r="C1014">
        <v>75.772999999999996</v>
      </c>
      <c r="D1014">
        <f t="shared" si="33"/>
        <v>60.618400000000001</v>
      </c>
      <c r="F1014" s="1">
        <v>0.43116077546296294</v>
      </c>
      <c r="G1014">
        <v>1556.78</v>
      </c>
      <c r="H1014">
        <v>75.150999999999996</v>
      </c>
      <c r="I1014">
        <f t="shared" si="32"/>
        <v>60.120800000000003</v>
      </c>
    </row>
    <row r="1015" spans="1:9" x14ac:dyDescent="0.25">
      <c r="A1015" s="1">
        <v>0.74230521990740739</v>
      </c>
      <c r="B1015">
        <v>1558.61</v>
      </c>
      <c r="C1015">
        <v>76.756</v>
      </c>
      <c r="D1015">
        <f t="shared" si="33"/>
        <v>61.404800000000002</v>
      </c>
      <c r="F1015" s="1">
        <v>0.43116135416666668</v>
      </c>
      <c r="G1015">
        <v>1557.95</v>
      </c>
      <c r="H1015">
        <v>75.900999999999996</v>
      </c>
      <c r="I1015">
        <f t="shared" si="32"/>
        <v>60.720799999999997</v>
      </c>
    </row>
    <row r="1016" spans="1:9" x14ac:dyDescent="0.25">
      <c r="A1016" s="1">
        <v>0.74230579861111112</v>
      </c>
      <c r="B1016">
        <v>1559.78</v>
      </c>
      <c r="C1016">
        <v>77.733000000000004</v>
      </c>
      <c r="D1016">
        <f t="shared" si="33"/>
        <v>62.186400000000006</v>
      </c>
      <c r="F1016" s="1">
        <v>0.43116193287037041</v>
      </c>
      <c r="G1016">
        <v>1558.91</v>
      </c>
      <c r="H1016">
        <v>76.811000000000007</v>
      </c>
      <c r="I1016">
        <f t="shared" si="32"/>
        <v>61.448800000000006</v>
      </c>
    </row>
    <row r="1017" spans="1:9" x14ac:dyDescent="0.25">
      <c r="A1017" s="1">
        <v>0.74230637731481486</v>
      </c>
      <c r="B1017">
        <v>1560.74</v>
      </c>
      <c r="C1017">
        <v>78.671999999999997</v>
      </c>
      <c r="D1017">
        <f t="shared" si="33"/>
        <v>62.937600000000003</v>
      </c>
      <c r="F1017" s="1">
        <v>0.43116251157407404</v>
      </c>
      <c r="G1017">
        <v>1560.08</v>
      </c>
      <c r="H1017">
        <v>77.745000000000005</v>
      </c>
      <c r="I1017">
        <f t="shared" si="32"/>
        <v>62.196000000000005</v>
      </c>
    </row>
    <row r="1018" spans="1:9" x14ac:dyDescent="0.25">
      <c r="A1018" s="1">
        <v>0.74230695601851859</v>
      </c>
      <c r="B1018">
        <v>1561.91</v>
      </c>
      <c r="C1018">
        <v>79.959999999999994</v>
      </c>
      <c r="D1018">
        <f t="shared" si="33"/>
        <v>63.967999999999996</v>
      </c>
      <c r="F1018" s="1">
        <v>0.43116309027777777</v>
      </c>
      <c r="G1018">
        <v>1561.05</v>
      </c>
      <c r="H1018">
        <v>78.385999999999996</v>
      </c>
      <c r="I1018">
        <f t="shared" si="32"/>
        <v>62.708799999999997</v>
      </c>
    </row>
    <row r="1019" spans="1:9" x14ac:dyDescent="0.25">
      <c r="A1019" s="1">
        <v>0.74230753472222222</v>
      </c>
      <c r="B1019">
        <v>1563.08</v>
      </c>
      <c r="C1019">
        <v>80.900000000000006</v>
      </c>
      <c r="D1019">
        <f t="shared" si="33"/>
        <v>64.720000000000013</v>
      </c>
      <c r="F1019" s="1">
        <v>0.43116366898148145</v>
      </c>
      <c r="G1019">
        <v>1562.22</v>
      </c>
      <c r="H1019">
        <v>79.239999999999995</v>
      </c>
      <c r="I1019">
        <f t="shared" si="32"/>
        <v>63.391999999999996</v>
      </c>
    </row>
    <row r="1020" spans="1:9" x14ac:dyDescent="0.25">
      <c r="A1020" s="1">
        <v>0.74230811342592595</v>
      </c>
      <c r="B1020">
        <v>1564.2</v>
      </c>
      <c r="C1020">
        <v>81.846000000000004</v>
      </c>
      <c r="D1020">
        <f t="shared" si="33"/>
        <v>65.476800000000011</v>
      </c>
      <c r="F1020" s="1">
        <v>0.43116424768518519</v>
      </c>
      <c r="G1020">
        <v>1563.29</v>
      </c>
      <c r="H1020">
        <v>80.278000000000006</v>
      </c>
      <c r="I1020">
        <f t="shared" si="32"/>
        <v>64.222400000000007</v>
      </c>
    </row>
    <row r="1021" spans="1:9" x14ac:dyDescent="0.25">
      <c r="A1021" s="1">
        <v>0.74230869212962958</v>
      </c>
      <c r="B1021">
        <v>1565.22</v>
      </c>
      <c r="C1021">
        <v>83.03</v>
      </c>
      <c r="D1021">
        <f t="shared" si="33"/>
        <v>66.424000000000007</v>
      </c>
      <c r="F1021" s="1">
        <v>0.43116482638888892</v>
      </c>
      <c r="G1021">
        <v>1564.35</v>
      </c>
      <c r="H1021">
        <v>81.108000000000004</v>
      </c>
      <c r="I1021">
        <f t="shared" si="32"/>
        <v>64.886400000000009</v>
      </c>
    </row>
    <row r="1022" spans="1:9" x14ac:dyDescent="0.25">
      <c r="A1022" s="1">
        <v>0.74230927083333331</v>
      </c>
      <c r="B1022">
        <v>1566.49</v>
      </c>
      <c r="C1022">
        <v>84.013000000000005</v>
      </c>
      <c r="D1022">
        <f t="shared" si="33"/>
        <v>67.210400000000007</v>
      </c>
      <c r="F1022" s="1">
        <v>0.4311654050925926</v>
      </c>
      <c r="G1022">
        <v>1565.52</v>
      </c>
      <c r="H1022">
        <v>81.834000000000003</v>
      </c>
      <c r="I1022">
        <f t="shared" si="32"/>
        <v>65.467200000000005</v>
      </c>
    </row>
    <row r="1023" spans="1:9" x14ac:dyDescent="0.25">
      <c r="A1023" s="1">
        <v>0.74230984953703705</v>
      </c>
      <c r="B1023">
        <v>1567.66</v>
      </c>
      <c r="C1023">
        <v>84.983999999999995</v>
      </c>
      <c r="D1023">
        <f t="shared" si="33"/>
        <v>67.987200000000001</v>
      </c>
      <c r="F1023" s="1">
        <v>0.43116598379629634</v>
      </c>
      <c r="G1023">
        <v>1566.64</v>
      </c>
      <c r="H1023">
        <v>82.828999999999994</v>
      </c>
      <c r="I1023">
        <f t="shared" si="32"/>
        <v>66.263199999999998</v>
      </c>
    </row>
    <row r="1024" spans="1:9" x14ac:dyDescent="0.25">
      <c r="A1024" s="1">
        <v>0.74231042824074078</v>
      </c>
      <c r="B1024">
        <v>1568.78</v>
      </c>
      <c r="C1024">
        <v>86.119</v>
      </c>
      <c r="D1024">
        <f t="shared" si="33"/>
        <v>68.895200000000003</v>
      </c>
      <c r="F1024" s="1">
        <v>0.43116656249999996</v>
      </c>
      <c r="G1024">
        <v>1567.76</v>
      </c>
      <c r="H1024">
        <v>83.781000000000006</v>
      </c>
      <c r="I1024">
        <f t="shared" si="32"/>
        <v>67.024800000000013</v>
      </c>
    </row>
    <row r="1025" spans="1:9" x14ac:dyDescent="0.25">
      <c r="A1025" s="1">
        <v>0.74231100694444452</v>
      </c>
      <c r="B1025">
        <v>1569.9</v>
      </c>
      <c r="C1025">
        <v>87.278999999999996</v>
      </c>
      <c r="D1025">
        <f t="shared" si="33"/>
        <v>69.8232</v>
      </c>
      <c r="F1025" s="1">
        <v>0.4311671412037037</v>
      </c>
      <c r="G1025">
        <v>1568.93</v>
      </c>
      <c r="H1025">
        <v>84.379000000000005</v>
      </c>
      <c r="I1025">
        <f t="shared" si="32"/>
        <v>67.503200000000007</v>
      </c>
    </row>
    <row r="1026" spans="1:9" x14ac:dyDescent="0.25">
      <c r="A1026" s="1">
        <v>0.74231158564814814</v>
      </c>
      <c r="B1026">
        <v>1571.22</v>
      </c>
      <c r="C1026">
        <v>88.108999999999995</v>
      </c>
      <c r="D1026">
        <f t="shared" si="33"/>
        <v>70.487200000000001</v>
      </c>
      <c r="F1026" s="1">
        <v>0.43116771990740743</v>
      </c>
      <c r="G1026">
        <v>1570.2</v>
      </c>
      <c r="H1026">
        <v>85.24</v>
      </c>
      <c r="I1026">
        <f t="shared" si="32"/>
        <v>68.191999999999993</v>
      </c>
    </row>
    <row r="1027" spans="1:9" x14ac:dyDescent="0.25">
      <c r="A1027" s="1">
        <v>0.74231216435185188</v>
      </c>
      <c r="B1027">
        <v>1572.34</v>
      </c>
      <c r="C1027">
        <v>89.188999999999993</v>
      </c>
      <c r="D1027">
        <f t="shared" si="33"/>
        <v>71.351199999999992</v>
      </c>
      <c r="F1027" s="1">
        <v>0.43116829861111111</v>
      </c>
      <c r="G1027">
        <v>1571.37</v>
      </c>
      <c r="H1027">
        <v>86.168000000000006</v>
      </c>
      <c r="I1027">
        <f t="shared" ref="I1027:I1090" si="34">H1027*0.8</f>
        <v>68.934400000000011</v>
      </c>
    </row>
    <row r="1028" spans="1:9" x14ac:dyDescent="0.25">
      <c r="A1028" s="1">
        <v>0.74231274305555561</v>
      </c>
      <c r="B1028">
        <v>1573.66</v>
      </c>
      <c r="C1028">
        <v>90.421999999999997</v>
      </c>
      <c r="D1028">
        <f t="shared" si="33"/>
        <v>72.337599999999995</v>
      </c>
      <c r="F1028" s="1">
        <v>0.43116887731481485</v>
      </c>
      <c r="G1028">
        <v>1572.54</v>
      </c>
      <c r="H1028">
        <v>87.016000000000005</v>
      </c>
      <c r="I1028">
        <f t="shared" si="34"/>
        <v>69.612800000000007</v>
      </c>
    </row>
    <row r="1029" spans="1:9" x14ac:dyDescent="0.25">
      <c r="A1029" s="1">
        <v>0.74231332175925924</v>
      </c>
      <c r="B1029">
        <v>1574.88</v>
      </c>
      <c r="C1029">
        <v>91.405000000000001</v>
      </c>
      <c r="D1029">
        <f t="shared" si="33"/>
        <v>73.124000000000009</v>
      </c>
      <c r="F1029" s="1">
        <v>0.43116945601851847</v>
      </c>
      <c r="G1029">
        <v>1573.82</v>
      </c>
      <c r="H1029">
        <v>87.876999999999995</v>
      </c>
      <c r="I1029">
        <f t="shared" si="34"/>
        <v>70.301599999999993</v>
      </c>
    </row>
    <row r="1030" spans="1:9" x14ac:dyDescent="0.25">
      <c r="A1030" s="1">
        <v>0.74231390046296297</v>
      </c>
      <c r="B1030">
        <v>1576.1</v>
      </c>
      <c r="C1030">
        <v>92.302000000000007</v>
      </c>
      <c r="D1030">
        <f t="shared" si="33"/>
        <v>73.841600000000014</v>
      </c>
      <c r="F1030" s="1">
        <v>0.43117003472222221</v>
      </c>
      <c r="G1030">
        <v>1574.99</v>
      </c>
      <c r="H1030">
        <v>88.858999999999995</v>
      </c>
      <c r="I1030">
        <f t="shared" si="34"/>
        <v>71.087199999999996</v>
      </c>
    </row>
    <row r="1031" spans="1:9" x14ac:dyDescent="0.25">
      <c r="A1031" s="1">
        <v>0.7423144791666666</v>
      </c>
      <c r="B1031">
        <v>1577.43</v>
      </c>
      <c r="C1031">
        <v>93.424999999999997</v>
      </c>
      <c r="D1031">
        <f t="shared" si="33"/>
        <v>74.739999999999995</v>
      </c>
      <c r="F1031" s="1">
        <v>0.43117061342592594</v>
      </c>
      <c r="G1031">
        <v>1576.26</v>
      </c>
      <c r="H1031">
        <v>89.725999999999999</v>
      </c>
      <c r="I1031">
        <f t="shared" si="34"/>
        <v>71.780799999999999</v>
      </c>
    </row>
    <row r="1032" spans="1:9" x14ac:dyDescent="0.25">
      <c r="A1032" s="1">
        <v>0.74231505787037033</v>
      </c>
      <c r="B1032">
        <v>1578.7</v>
      </c>
      <c r="C1032">
        <v>94.64</v>
      </c>
      <c r="D1032">
        <f t="shared" si="33"/>
        <v>75.712000000000003</v>
      </c>
      <c r="F1032" s="1">
        <v>0.43117119212962962</v>
      </c>
      <c r="G1032">
        <v>1577.43</v>
      </c>
      <c r="H1032">
        <v>90.525999999999996</v>
      </c>
      <c r="I1032">
        <f t="shared" si="34"/>
        <v>72.4208</v>
      </c>
    </row>
    <row r="1033" spans="1:9" x14ac:dyDescent="0.25">
      <c r="A1033" s="1">
        <v>0.74231563657407407</v>
      </c>
      <c r="B1033">
        <v>1579.97</v>
      </c>
      <c r="C1033">
        <v>95.591999999999999</v>
      </c>
      <c r="D1033">
        <f t="shared" si="33"/>
        <v>76.473600000000005</v>
      </c>
      <c r="F1033" s="1">
        <v>0.43117177083333336</v>
      </c>
      <c r="G1033">
        <v>1578.7</v>
      </c>
      <c r="H1033">
        <v>91.637</v>
      </c>
      <c r="I1033">
        <f t="shared" si="34"/>
        <v>73.309600000000003</v>
      </c>
    </row>
    <row r="1034" spans="1:9" x14ac:dyDescent="0.25">
      <c r="A1034" s="1">
        <v>0.7423162152777778</v>
      </c>
      <c r="B1034">
        <v>1581.29</v>
      </c>
      <c r="C1034">
        <v>96.66</v>
      </c>
      <c r="D1034">
        <f t="shared" si="33"/>
        <v>77.328000000000003</v>
      </c>
      <c r="F1034" s="1">
        <v>0.43117234953703698</v>
      </c>
      <c r="G1034">
        <v>1579.97</v>
      </c>
      <c r="H1034">
        <v>92.546000000000006</v>
      </c>
      <c r="I1034">
        <f t="shared" si="34"/>
        <v>74.036800000000014</v>
      </c>
    </row>
    <row r="1035" spans="1:9" x14ac:dyDescent="0.25">
      <c r="A1035" s="1">
        <v>0.74231679398148154</v>
      </c>
      <c r="B1035">
        <v>1582.61</v>
      </c>
      <c r="C1035">
        <v>97.96</v>
      </c>
      <c r="D1035">
        <f t="shared" si="33"/>
        <v>78.367999999999995</v>
      </c>
      <c r="F1035" s="1">
        <v>0.43117292824074077</v>
      </c>
      <c r="G1035">
        <v>1581.29</v>
      </c>
      <c r="H1035">
        <v>93.332999999999998</v>
      </c>
      <c r="I1035">
        <f t="shared" si="34"/>
        <v>74.666399999999996</v>
      </c>
    </row>
    <row r="1036" spans="1:9" x14ac:dyDescent="0.25">
      <c r="A1036" s="1">
        <v>0.74231737268518516</v>
      </c>
      <c r="B1036">
        <v>1584.04</v>
      </c>
      <c r="C1036">
        <v>99.070999999999998</v>
      </c>
      <c r="D1036">
        <f t="shared" si="33"/>
        <v>79.256799999999998</v>
      </c>
      <c r="F1036" s="1">
        <v>0.43117350694444451</v>
      </c>
      <c r="G1036">
        <v>1582.61</v>
      </c>
      <c r="H1036">
        <v>94.34</v>
      </c>
      <c r="I1036">
        <f t="shared" si="34"/>
        <v>75.472000000000008</v>
      </c>
    </row>
    <row r="1037" spans="1:9" x14ac:dyDescent="0.25">
      <c r="A1037" s="1">
        <v>0.7423179513888889</v>
      </c>
      <c r="B1037">
        <v>1585.36</v>
      </c>
      <c r="C1037">
        <v>99.98</v>
      </c>
      <c r="D1037">
        <f t="shared" si="33"/>
        <v>79.984000000000009</v>
      </c>
      <c r="F1037" s="1">
        <v>0.43117408564814813</v>
      </c>
      <c r="G1037">
        <v>1583.89</v>
      </c>
      <c r="H1037">
        <v>95.268000000000001</v>
      </c>
      <c r="I1037">
        <f t="shared" si="34"/>
        <v>76.214399999999998</v>
      </c>
    </row>
    <row r="1038" spans="1:9" x14ac:dyDescent="0.25">
      <c r="A1038" s="1">
        <v>0.74231853009259263</v>
      </c>
      <c r="B1038">
        <v>1586.79</v>
      </c>
      <c r="C1038">
        <v>101.56100000000001</v>
      </c>
      <c r="D1038">
        <f t="shared" si="33"/>
        <v>81.248800000000017</v>
      </c>
      <c r="F1038" s="1">
        <v>0.43117466435185187</v>
      </c>
      <c r="G1038">
        <v>1585.26</v>
      </c>
      <c r="H1038">
        <v>96.263000000000005</v>
      </c>
      <c r="I1038">
        <f t="shared" si="34"/>
        <v>77.010400000000004</v>
      </c>
    </row>
    <row r="1039" spans="1:9" x14ac:dyDescent="0.25">
      <c r="A1039" s="1">
        <v>0.74231910879629626</v>
      </c>
      <c r="B1039">
        <v>1588.11</v>
      </c>
      <c r="C1039">
        <v>102.464</v>
      </c>
      <c r="D1039">
        <f t="shared" si="33"/>
        <v>81.97120000000001</v>
      </c>
      <c r="F1039" s="1">
        <v>0.43117524305555555</v>
      </c>
      <c r="G1039">
        <v>1586.48</v>
      </c>
      <c r="H1039">
        <v>97.179000000000002</v>
      </c>
      <c r="I1039">
        <f t="shared" si="34"/>
        <v>77.743200000000002</v>
      </c>
    </row>
    <row r="1040" spans="1:9" x14ac:dyDescent="0.25">
      <c r="A1040" s="1">
        <v>0.74231968749999999</v>
      </c>
      <c r="B1040">
        <v>1589.53</v>
      </c>
      <c r="C1040">
        <v>103.203</v>
      </c>
      <c r="D1040">
        <f t="shared" si="33"/>
        <v>82.562400000000011</v>
      </c>
      <c r="F1040" s="1">
        <v>0.43117582175925928</v>
      </c>
      <c r="G1040">
        <v>1587.9</v>
      </c>
      <c r="H1040">
        <v>98.387</v>
      </c>
      <c r="I1040">
        <f t="shared" si="34"/>
        <v>78.709600000000009</v>
      </c>
    </row>
    <row r="1041" spans="1:9" x14ac:dyDescent="0.25">
      <c r="A1041" s="1">
        <v>0.74232026620370373</v>
      </c>
      <c r="B1041">
        <v>1591.06</v>
      </c>
      <c r="C1041">
        <v>104.33199999999999</v>
      </c>
      <c r="D1041">
        <f t="shared" si="33"/>
        <v>83.465599999999995</v>
      </c>
      <c r="F1041" s="1">
        <v>0.43117640046296302</v>
      </c>
      <c r="G1041">
        <v>1589.23</v>
      </c>
      <c r="H1041">
        <v>99.186999999999998</v>
      </c>
      <c r="I1041">
        <f t="shared" si="34"/>
        <v>79.349600000000009</v>
      </c>
    </row>
    <row r="1042" spans="1:9" x14ac:dyDescent="0.25">
      <c r="A1042" s="1">
        <v>0.74232084490740746</v>
      </c>
      <c r="B1042">
        <v>1592.28</v>
      </c>
      <c r="C1042">
        <v>106.096</v>
      </c>
      <c r="D1042">
        <f t="shared" si="33"/>
        <v>84.876800000000003</v>
      </c>
      <c r="F1042" s="1">
        <v>0.43117697916666664</v>
      </c>
      <c r="G1042">
        <v>1590.65</v>
      </c>
      <c r="H1042">
        <v>100.377</v>
      </c>
      <c r="I1042">
        <f t="shared" si="34"/>
        <v>80.301600000000008</v>
      </c>
    </row>
    <row r="1043" spans="1:9" x14ac:dyDescent="0.25">
      <c r="A1043" s="1">
        <v>0.7423214236111112</v>
      </c>
      <c r="B1043">
        <v>1593.8</v>
      </c>
      <c r="C1043">
        <v>107.20699999999999</v>
      </c>
      <c r="D1043">
        <f t="shared" si="33"/>
        <v>85.765600000000006</v>
      </c>
      <c r="F1043" s="1">
        <v>0.43117755787037038</v>
      </c>
      <c r="G1043">
        <v>1591.97</v>
      </c>
      <c r="H1043">
        <v>101.23099999999999</v>
      </c>
      <c r="I1043">
        <f t="shared" si="34"/>
        <v>80.984800000000007</v>
      </c>
    </row>
    <row r="1044" spans="1:9" x14ac:dyDescent="0.25">
      <c r="A1044" s="1">
        <v>0.74232200231481482</v>
      </c>
      <c r="B1044">
        <v>1595.33</v>
      </c>
      <c r="C1044">
        <v>108.244</v>
      </c>
      <c r="D1044">
        <f t="shared" si="33"/>
        <v>86.595200000000006</v>
      </c>
      <c r="F1044" s="1">
        <v>0.43117813657407406</v>
      </c>
      <c r="G1044">
        <v>1593.5</v>
      </c>
      <c r="H1044">
        <v>102.483</v>
      </c>
      <c r="I1044">
        <f t="shared" si="34"/>
        <v>81.986400000000003</v>
      </c>
    </row>
    <row r="1045" spans="1:9" x14ac:dyDescent="0.25">
      <c r="A1045" s="1">
        <v>0.74232258101851856</v>
      </c>
      <c r="B1045">
        <v>1596.86</v>
      </c>
      <c r="C1045">
        <v>109.477</v>
      </c>
      <c r="D1045">
        <f t="shared" si="33"/>
        <v>87.581600000000009</v>
      </c>
      <c r="F1045" s="1">
        <v>0.43117871527777779</v>
      </c>
      <c r="G1045">
        <v>1594.72</v>
      </c>
      <c r="H1045">
        <v>103.471</v>
      </c>
      <c r="I1045">
        <f t="shared" si="34"/>
        <v>82.776800000000009</v>
      </c>
    </row>
    <row r="1046" spans="1:9" x14ac:dyDescent="0.25">
      <c r="A1046" s="1">
        <v>0.74232315972222218</v>
      </c>
      <c r="B1046">
        <v>1598.38</v>
      </c>
      <c r="C1046">
        <v>110.68600000000001</v>
      </c>
      <c r="D1046">
        <f t="shared" si="33"/>
        <v>88.548800000000014</v>
      </c>
      <c r="F1046" s="1">
        <v>0.43117929398148153</v>
      </c>
      <c r="G1046">
        <v>1596.25</v>
      </c>
      <c r="H1046">
        <v>104.44799999999999</v>
      </c>
      <c r="I1046">
        <f t="shared" si="34"/>
        <v>83.558400000000006</v>
      </c>
    </row>
    <row r="1047" spans="1:9" x14ac:dyDescent="0.25">
      <c r="A1047" s="1">
        <v>0.74232373842592592</v>
      </c>
      <c r="B1047">
        <v>1599.91</v>
      </c>
      <c r="C1047">
        <v>111.65600000000001</v>
      </c>
      <c r="D1047">
        <f t="shared" si="33"/>
        <v>89.32480000000001</v>
      </c>
      <c r="F1047" s="1">
        <v>0.43117987268518515</v>
      </c>
      <c r="G1047">
        <v>1597.77</v>
      </c>
      <c r="H1047">
        <v>105.38800000000001</v>
      </c>
      <c r="I1047">
        <f t="shared" si="34"/>
        <v>84.310400000000016</v>
      </c>
    </row>
    <row r="1048" spans="1:9" x14ac:dyDescent="0.25">
      <c r="A1048" s="1">
        <v>0.74232431712962965</v>
      </c>
      <c r="B1048">
        <v>1601.43</v>
      </c>
      <c r="C1048">
        <v>112.45</v>
      </c>
      <c r="D1048">
        <f t="shared" si="33"/>
        <v>89.960000000000008</v>
      </c>
      <c r="F1048" s="1">
        <v>0.43118045138888889</v>
      </c>
      <c r="G1048">
        <v>1599.2</v>
      </c>
      <c r="H1048">
        <v>106.34</v>
      </c>
      <c r="I1048">
        <f t="shared" si="34"/>
        <v>85.072000000000003</v>
      </c>
    </row>
    <row r="1049" spans="1:9" x14ac:dyDescent="0.25">
      <c r="A1049" s="1">
        <v>0.74232489583333328</v>
      </c>
      <c r="B1049">
        <v>1602.96</v>
      </c>
      <c r="C1049">
        <v>113.84099999999999</v>
      </c>
      <c r="D1049">
        <f t="shared" si="33"/>
        <v>91.072800000000001</v>
      </c>
      <c r="F1049" s="1">
        <v>0.43118103009259257</v>
      </c>
      <c r="G1049">
        <v>1600.52</v>
      </c>
      <c r="H1049">
        <v>107.378</v>
      </c>
      <c r="I1049">
        <f t="shared" si="34"/>
        <v>85.9024</v>
      </c>
    </row>
    <row r="1050" spans="1:9" x14ac:dyDescent="0.25">
      <c r="A1050" s="1">
        <v>0.74232547453703701</v>
      </c>
      <c r="B1050">
        <v>1604.49</v>
      </c>
      <c r="C1050">
        <v>114.89700000000001</v>
      </c>
      <c r="D1050">
        <f t="shared" si="33"/>
        <v>91.917600000000007</v>
      </c>
      <c r="F1050" s="1">
        <v>0.4311816087962963</v>
      </c>
      <c r="G1050">
        <v>1602.04</v>
      </c>
      <c r="H1050">
        <v>108.336</v>
      </c>
      <c r="I1050">
        <f t="shared" si="34"/>
        <v>86.668800000000005</v>
      </c>
    </row>
    <row r="1051" spans="1:9" x14ac:dyDescent="0.25">
      <c r="A1051" s="1">
        <v>0.74232605324074075</v>
      </c>
      <c r="B1051">
        <v>1606.01</v>
      </c>
      <c r="C1051">
        <v>116.136</v>
      </c>
      <c r="D1051">
        <f t="shared" si="33"/>
        <v>92.908799999999999</v>
      </c>
      <c r="F1051" s="1">
        <v>0.43118218750000004</v>
      </c>
      <c r="G1051">
        <v>1603.57</v>
      </c>
      <c r="H1051">
        <v>109.514</v>
      </c>
      <c r="I1051">
        <f t="shared" si="34"/>
        <v>87.611199999999997</v>
      </c>
    </row>
    <row r="1052" spans="1:9" x14ac:dyDescent="0.25">
      <c r="A1052" s="1">
        <v>0.74232663194444448</v>
      </c>
      <c r="B1052">
        <v>1607.54</v>
      </c>
      <c r="C1052">
        <v>117.43600000000001</v>
      </c>
      <c r="D1052">
        <f t="shared" si="33"/>
        <v>93.948800000000006</v>
      </c>
      <c r="F1052" s="1">
        <v>0.43118276620370372</v>
      </c>
      <c r="G1052">
        <v>1605.1</v>
      </c>
      <c r="H1052">
        <v>110.607</v>
      </c>
      <c r="I1052">
        <f t="shared" si="34"/>
        <v>88.485600000000005</v>
      </c>
    </row>
    <row r="1053" spans="1:9" x14ac:dyDescent="0.25">
      <c r="A1053" s="1">
        <v>0.74232721064814822</v>
      </c>
      <c r="B1053">
        <v>1609.37</v>
      </c>
      <c r="C1053">
        <v>118.724</v>
      </c>
      <c r="D1053">
        <f t="shared" si="33"/>
        <v>94.979200000000006</v>
      </c>
      <c r="F1053" s="1">
        <v>0.43118334490740745</v>
      </c>
      <c r="G1053">
        <v>1606.62</v>
      </c>
      <c r="H1053">
        <v>111.77200000000001</v>
      </c>
      <c r="I1053">
        <f t="shared" si="34"/>
        <v>89.417600000000007</v>
      </c>
    </row>
    <row r="1054" spans="1:9" x14ac:dyDescent="0.25">
      <c r="A1054" s="1">
        <v>0.74232778935185184</v>
      </c>
      <c r="B1054">
        <v>1610.89</v>
      </c>
      <c r="C1054">
        <v>119.71299999999999</v>
      </c>
      <c r="D1054">
        <f t="shared" si="33"/>
        <v>95.770399999999995</v>
      </c>
      <c r="F1054" s="1">
        <v>0.43118392361111108</v>
      </c>
      <c r="G1054">
        <v>1608.15</v>
      </c>
      <c r="H1054">
        <v>112.92</v>
      </c>
      <c r="I1054">
        <f t="shared" si="34"/>
        <v>90.336000000000013</v>
      </c>
    </row>
    <row r="1055" spans="1:9" x14ac:dyDescent="0.25">
      <c r="A1055" s="1">
        <v>0.74232836805555558</v>
      </c>
      <c r="B1055">
        <v>1612.52</v>
      </c>
      <c r="C1055">
        <v>120.867</v>
      </c>
      <c r="D1055">
        <f t="shared" si="33"/>
        <v>96.693600000000004</v>
      </c>
      <c r="F1055" s="1">
        <v>0.43118450231481481</v>
      </c>
      <c r="G1055">
        <v>1609.67</v>
      </c>
      <c r="H1055">
        <v>113.93300000000001</v>
      </c>
      <c r="I1055">
        <f t="shared" si="34"/>
        <v>91.146400000000014</v>
      </c>
    </row>
    <row r="1056" spans="1:9" x14ac:dyDescent="0.25">
      <c r="A1056" s="1">
        <v>0.7423289467592592</v>
      </c>
      <c r="B1056">
        <v>1614.25</v>
      </c>
      <c r="C1056">
        <v>122.087</v>
      </c>
      <c r="D1056">
        <f t="shared" si="33"/>
        <v>97.669600000000003</v>
      </c>
      <c r="F1056" s="1">
        <v>0.43118508101851855</v>
      </c>
      <c r="G1056">
        <v>1611.2</v>
      </c>
      <c r="H1056">
        <v>114.842</v>
      </c>
      <c r="I1056">
        <f t="shared" si="34"/>
        <v>91.87360000000001</v>
      </c>
    </row>
    <row r="1057" spans="1:9" x14ac:dyDescent="0.25">
      <c r="A1057" s="1">
        <v>0.74232952546296294</v>
      </c>
      <c r="B1057">
        <v>1615.88</v>
      </c>
      <c r="C1057">
        <v>123.095</v>
      </c>
      <c r="D1057">
        <f t="shared" si="33"/>
        <v>98.475999999999999</v>
      </c>
      <c r="F1057" s="1">
        <v>0.43118565972222223</v>
      </c>
      <c r="G1057">
        <v>1613.03</v>
      </c>
      <c r="H1057">
        <v>115.764</v>
      </c>
      <c r="I1057">
        <f t="shared" si="34"/>
        <v>92.611199999999997</v>
      </c>
    </row>
    <row r="1058" spans="1:9" x14ac:dyDescent="0.25">
      <c r="A1058" s="1">
        <v>0.74233010416666667</v>
      </c>
      <c r="B1058">
        <v>1617.61</v>
      </c>
      <c r="C1058">
        <v>124.364</v>
      </c>
      <c r="D1058">
        <f t="shared" si="33"/>
        <v>99.491200000000006</v>
      </c>
      <c r="F1058" s="1">
        <v>0.43118623842592596</v>
      </c>
      <c r="G1058">
        <v>1614.56</v>
      </c>
      <c r="H1058">
        <v>116.905</v>
      </c>
      <c r="I1058">
        <f t="shared" si="34"/>
        <v>93.524000000000001</v>
      </c>
    </row>
    <row r="1059" spans="1:9" x14ac:dyDescent="0.25">
      <c r="A1059" s="1">
        <v>0.74233068287037041</v>
      </c>
      <c r="B1059">
        <v>1619.24</v>
      </c>
      <c r="C1059">
        <v>125.914</v>
      </c>
      <c r="D1059">
        <f t="shared" si="33"/>
        <v>100.7312</v>
      </c>
      <c r="F1059" s="1">
        <v>0.43118681712962958</v>
      </c>
      <c r="G1059">
        <v>1616.08</v>
      </c>
      <c r="H1059">
        <v>117.833</v>
      </c>
      <c r="I1059">
        <f t="shared" si="34"/>
        <v>94.266400000000004</v>
      </c>
    </row>
    <row r="1060" spans="1:9" x14ac:dyDescent="0.25">
      <c r="A1060" s="1">
        <v>0.74233126157407414</v>
      </c>
      <c r="B1060">
        <v>1620.97</v>
      </c>
      <c r="C1060">
        <v>127.379</v>
      </c>
      <c r="D1060">
        <f t="shared" si="33"/>
        <v>101.90320000000001</v>
      </c>
      <c r="F1060" s="1">
        <v>0.43118739583333332</v>
      </c>
      <c r="G1060">
        <v>1617.71</v>
      </c>
      <c r="H1060">
        <v>118.938</v>
      </c>
      <c r="I1060">
        <f t="shared" si="34"/>
        <v>95.150400000000005</v>
      </c>
    </row>
    <row r="1061" spans="1:9" x14ac:dyDescent="0.25">
      <c r="A1061" s="1">
        <v>0.74233184027777777</v>
      </c>
      <c r="B1061">
        <v>1622.8</v>
      </c>
      <c r="C1061">
        <v>128.85599999999999</v>
      </c>
      <c r="D1061">
        <f t="shared" si="33"/>
        <v>103.0848</v>
      </c>
      <c r="F1061" s="1">
        <v>0.43118797453703706</v>
      </c>
      <c r="G1061">
        <v>1619.44</v>
      </c>
      <c r="H1061">
        <v>120.024</v>
      </c>
      <c r="I1061">
        <f t="shared" si="34"/>
        <v>96.019200000000012</v>
      </c>
    </row>
    <row r="1062" spans="1:9" x14ac:dyDescent="0.25">
      <c r="A1062" s="1">
        <v>0.7423324189814815</v>
      </c>
      <c r="B1062">
        <v>1624.63</v>
      </c>
      <c r="C1062">
        <v>130.27799999999999</v>
      </c>
      <c r="D1062">
        <f t="shared" ref="D1062:D1125" si="35">C1062*0.8</f>
        <v>104.22239999999999</v>
      </c>
      <c r="F1062" s="1">
        <v>0.43118855324074074</v>
      </c>
      <c r="G1062">
        <v>1620.97</v>
      </c>
      <c r="H1062">
        <v>121.215</v>
      </c>
      <c r="I1062">
        <f t="shared" si="34"/>
        <v>96.972000000000008</v>
      </c>
    </row>
    <row r="1063" spans="1:9" x14ac:dyDescent="0.25">
      <c r="A1063" s="1">
        <v>0.74233299768518524</v>
      </c>
      <c r="B1063">
        <v>1626.36</v>
      </c>
      <c r="C1063">
        <v>131.46899999999999</v>
      </c>
      <c r="D1063">
        <f t="shared" si="35"/>
        <v>105.1752</v>
      </c>
      <c r="F1063" s="1">
        <v>0.43118913194444447</v>
      </c>
      <c r="G1063">
        <v>1622.8</v>
      </c>
      <c r="H1063">
        <v>122.33799999999999</v>
      </c>
      <c r="I1063">
        <f t="shared" si="34"/>
        <v>97.870400000000004</v>
      </c>
    </row>
    <row r="1064" spans="1:9" x14ac:dyDescent="0.25">
      <c r="A1064" s="1">
        <v>0.74233357638888886</v>
      </c>
      <c r="B1064">
        <v>1628.14</v>
      </c>
      <c r="C1064">
        <v>132.91499999999999</v>
      </c>
      <c r="D1064">
        <f t="shared" si="35"/>
        <v>106.33199999999999</v>
      </c>
      <c r="F1064" s="1">
        <v>0.43118971064814809</v>
      </c>
      <c r="G1064">
        <v>1624.32</v>
      </c>
      <c r="H1064">
        <v>123.357</v>
      </c>
      <c r="I1064">
        <f t="shared" si="34"/>
        <v>98.685600000000008</v>
      </c>
    </row>
    <row r="1065" spans="1:9" x14ac:dyDescent="0.25">
      <c r="A1065" s="1">
        <v>0.7423341550925926</v>
      </c>
      <c r="B1065">
        <v>1629.92</v>
      </c>
      <c r="C1065">
        <v>133.874</v>
      </c>
      <c r="D1065">
        <f t="shared" si="35"/>
        <v>107.0992</v>
      </c>
      <c r="F1065" s="1">
        <v>0.43119028935185183</v>
      </c>
      <c r="G1065">
        <v>1626.15</v>
      </c>
      <c r="H1065">
        <v>124.297</v>
      </c>
      <c r="I1065">
        <f t="shared" si="34"/>
        <v>99.437600000000003</v>
      </c>
    </row>
    <row r="1066" spans="1:9" x14ac:dyDescent="0.25">
      <c r="A1066" s="1">
        <v>0.74233473379629622</v>
      </c>
      <c r="B1066">
        <v>1631.8</v>
      </c>
      <c r="C1066">
        <v>135.155</v>
      </c>
      <c r="D1066">
        <f t="shared" si="35"/>
        <v>108.12400000000001</v>
      </c>
      <c r="F1066" s="1">
        <v>0.43119086805555562</v>
      </c>
      <c r="G1066">
        <v>1627.78</v>
      </c>
      <c r="H1066">
        <v>125.21899999999999</v>
      </c>
      <c r="I1066">
        <f t="shared" si="34"/>
        <v>100.1752</v>
      </c>
    </row>
    <row r="1067" spans="1:9" x14ac:dyDescent="0.25">
      <c r="A1067" s="1">
        <v>0.74233531249999996</v>
      </c>
      <c r="B1067">
        <v>1633.58</v>
      </c>
      <c r="C1067">
        <v>136.42500000000001</v>
      </c>
      <c r="D1067">
        <f t="shared" si="35"/>
        <v>109.14000000000001</v>
      </c>
      <c r="F1067" s="1">
        <v>0.43119144675925924</v>
      </c>
      <c r="G1067">
        <v>1629.51</v>
      </c>
      <c r="H1067">
        <v>126.116</v>
      </c>
      <c r="I1067">
        <f t="shared" si="34"/>
        <v>100.89280000000001</v>
      </c>
    </row>
    <row r="1068" spans="1:9" x14ac:dyDescent="0.25">
      <c r="A1068" s="1">
        <v>0.74233589120370369</v>
      </c>
      <c r="B1068">
        <v>1635.46</v>
      </c>
      <c r="C1068">
        <v>137.70699999999999</v>
      </c>
      <c r="D1068">
        <f t="shared" si="35"/>
        <v>110.1656</v>
      </c>
      <c r="F1068" s="1">
        <v>0.43119202546296298</v>
      </c>
      <c r="G1068">
        <v>1631.24</v>
      </c>
      <c r="H1068">
        <v>127.098</v>
      </c>
      <c r="I1068">
        <f t="shared" si="34"/>
        <v>101.67840000000001</v>
      </c>
    </row>
    <row r="1069" spans="1:9" x14ac:dyDescent="0.25">
      <c r="A1069" s="1">
        <v>0.74233646990740743</v>
      </c>
      <c r="B1069">
        <v>1637.34</v>
      </c>
      <c r="C1069">
        <v>139.03100000000001</v>
      </c>
      <c r="D1069">
        <f t="shared" si="35"/>
        <v>111.22480000000002</v>
      </c>
      <c r="F1069" s="1">
        <v>0.43119260416666666</v>
      </c>
      <c r="G1069">
        <v>1633.02</v>
      </c>
      <c r="H1069">
        <v>128.173</v>
      </c>
      <c r="I1069">
        <f t="shared" si="34"/>
        <v>102.53840000000001</v>
      </c>
    </row>
    <row r="1070" spans="1:9" x14ac:dyDescent="0.25">
      <c r="A1070" s="1">
        <v>0.74233704861111116</v>
      </c>
      <c r="B1070">
        <v>1639.28</v>
      </c>
      <c r="C1070">
        <v>140.185</v>
      </c>
      <c r="D1070">
        <f t="shared" si="35"/>
        <v>112.14800000000001</v>
      </c>
      <c r="F1070" s="1">
        <v>0.4311931828703704</v>
      </c>
      <c r="G1070">
        <v>1634.8</v>
      </c>
      <c r="H1070">
        <v>129.21600000000001</v>
      </c>
      <c r="I1070">
        <f t="shared" si="34"/>
        <v>103.37280000000001</v>
      </c>
    </row>
    <row r="1071" spans="1:9" x14ac:dyDescent="0.25">
      <c r="A1071" s="1">
        <v>0.74233762731481479</v>
      </c>
      <c r="B1071">
        <v>1641.21</v>
      </c>
      <c r="C1071">
        <v>141.43600000000001</v>
      </c>
      <c r="D1071">
        <f t="shared" si="35"/>
        <v>113.14880000000001</v>
      </c>
      <c r="F1071" s="1">
        <v>0.43119376157407413</v>
      </c>
      <c r="G1071">
        <v>1636.53</v>
      </c>
      <c r="H1071">
        <v>130.15600000000001</v>
      </c>
      <c r="I1071">
        <f t="shared" si="34"/>
        <v>104.12480000000001</v>
      </c>
    </row>
    <row r="1072" spans="1:9" x14ac:dyDescent="0.25">
      <c r="A1072" s="1">
        <v>0.74233820601851852</v>
      </c>
      <c r="B1072">
        <v>1643.09</v>
      </c>
      <c r="C1072">
        <v>142.596</v>
      </c>
      <c r="D1072">
        <f t="shared" si="35"/>
        <v>114.07680000000001</v>
      </c>
      <c r="F1072" s="1">
        <v>0.43119434027777775</v>
      </c>
      <c r="G1072">
        <v>1638.36</v>
      </c>
      <c r="H1072">
        <v>131.21799999999999</v>
      </c>
      <c r="I1072">
        <f t="shared" si="34"/>
        <v>104.9744</v>
      </c>
    </row>
    <row r="1073" spans="1:9" x14ac:dyDescent="0.25">
      <c r="A1073" s="1">
        <v>0.74233878472222226</v>
      </c>
      <c r="B1073">
        <v>1645.08</v>
      </c>
      <c r="C1073">
        <v>143.81</v>
      </c>
      <c r="D1073">
        <f t="shared" si="35"/>
        <v>115.048</v>
      </c>
      <c r="F1073" s="1">
        <v>0.43119491898148149</v>
      </c>
      <c r="G1073">
        <v>1640.19</v>
      </c>
      <c r="H1073">
        <v>132.12799999999999</v>
      </c>
      <c r="I1073">
        <f t="shared" si="34"/>
        <v>105.7024</v>
      </c>
    </row>
    <row r="1074" spans="1:9" x14ac:dyDescent="0.25">
      <c r="A1074" s="1">
        <v>0.74233936342592588</v>
      </c>
      <c r="B1074">
        <v>1647.06</v>
      </c>
      <c r="C1074">
        <v>144.81700000000001</v>
      </c>
      <c r="D1074">
        <f t="shared" si="35"/>
        <v>115.85360000000001</v>
      </c>
      <c r="F1074" s="1">
        <v>0.43119549768518517</v>
      </c>
      <c r="G1074">
        <v>1641.92</v>
      </c>
      <c r="H1074">
        <v>133.03700000000001</v>
      </c>
      <c r="I1074">
        <f t="shared" si="34"/>
        <v>106.42960000000001</v>
      </c>
    </row>
    <row r="1075" spans="1:9" x14ac:dyDescent="0.25">
      <c r="A1075" s="1">
        <v>0.74233994212962962</v>
      </c>
      <c r="B1075">
        <v>1649.04</v>
      </c>
      <c r="C1075">
        <v>145.94</v>
      </c>
      <c r="D1075">
        <f t="shared" si="35"/>
        <v>116.75200000000001</v>
      </c>
      <c r="F1075" s="1">
        <v>0.4311960763888889</v>
      </c>
      <c r="G1075">
        <v>1643.85</v>
      </c>
      <c r="H1075">
        <v>134.07499999999999</v>
      </c>
      <c r="I1075">
        <f t="shared" si="34"/>
        <v>107.25999999999999</v>
      </c>
    </row>
    <row r="1076" spans="1:9" x14ac:dyDescent="0.25">
      <c r="A1076" s="1">
        <v>0.74234052083333335</v>
      </c>
      <c r="B1076">
        <v>1651.03</v>
      </c>
      <c r="C1076">
        <v>147.11799999999999</v>
      </c>
      <c r="D1076">
        <f t="shared" si="35"/>
        <v>117.6944</v>
      </c>
      <c r="F1076" s="1">
        <v>0.43119665509259264</v>
      </c>
      <c r="G1076">
        <v>1645.58</v>
      </c>
      <c r="H1076">
        <v>135.05099999999999</v>
      </c>
      <c r="I1076">
        <f t="shared" si="34"/>
        <v>108.04079999999999</v>
      </c>
    </row>
    <row r="1077" spans="1:9" x14ac:dyDescent="0.25">
      <c r="A1077" s="1">
        <v>0.74234109953703709</v>
      </c>
      <c r="B1077">
        <v>1653.01</v>
      </c>
      <c r="C1077">
        <v>148.18600000000001</v>
      </c>
      <c r="D1077">
        <f t="shared" si="35"/>
        <v>118.54880000000001</v>
      </c>
      <c r="F1077" s="1">
        <v>0.43119723379629626</v>
      </c>
      <c r="G1077">
        <v>1647.52</v>
      </c>
      <c r="H1077">
        <v>135.97900000000001</v>
      </c>
      <c r="I1077">
        <f t="shared" si="34"/>
        <v>108.78320000000002</v>
      </c>
    </row>
    <row r="1078" spans="1:9" x14ac:dyDescent="0.25">
      <c r="A1078" s="1">
        <v>0.74234167824074082</v>
      </c>
      <c r="B1078">
        <v>1654.99</v>
      </c>
      <c r="C1078">
        <v>149.41300000000001</v>
      </c>
      <c r="D1078">
        <f t="shared" si="35"/>
        <v>119.53040000000001</v>
      </c>
      <c r="F1078" s="1">
        <v>0.4311978125</v>
      </c>
      <c r="G1078">
        <v>1649.45</v>
      </c>
      <c r="H1078">
        <v>136.858</v>
      </c>
      <c r="I1078">
        <f t="shared" si="34"/>
        <v>109.4864</v>
      </c>
    </row>
    <row r="1079" spans="1:9" x14ac:dyDescent="0.25">
      <c r="A1079" s="1">
        <v>0.74234225694444445</v>
      </c>
      <c r="B1079">
        <v>1657.08</v>
      </c>
      <c r="C1079">
        <v>150.42599999999999</v>
      </c>
      <c r="D1079">
        <f t="shared" si="35"/>
        <v>120.3408</v>
      </c>
      <c r="F1079" s="1">
        <v>0.43119839120370368</v>
      </c>
      <c r="G1079">
        <v>1651.33</v>
      </c>
      <c r="H1079">
        <v>137.82900000000001</v>
      </c>
      <c r="I1079">
        <f t="shared" si="34"/>
        <v>110.26320000000001</v>
      </c>
    </row>
    <row r="1080" spans="1:9" x14ac:dyDescent="0.25">
      <c r="A1080" s="1">
        <v>0.74234283564814818</v>
      </c>
      <c r="B1080">
        <v>1659.27</v>
      </c>
      <c r="C1080">
        <v>151.37899999999999</v>
      </c>
      <c r="D1080">
        <f t="shared" si="35"/>
        <v>121.1032</v>
      </c>
      <c r="F1080" s="1">
        <v>0.43119896990740741</v>
      </c>
      <c r="G1080">
        <v>1653.21</v>
      </c>
      <c r="H1080">
        <v>138.756</v>
      </c>
      <c r="I1080">
        <f t="shared" si="34"/>
        <v>111.0048</v>
      </c>
    </row>
    <row r="1081" spans="1:9" x14ac:dyDescent="0.25">
      <c r="A1081" s="1">
        <v>0.7423434143518518</v>
      </c>
      <c r="B1081">
        <v>1661.25</v>
      </c>
      <c r="C1081">
        <v>152.53800000000001</v>
      </c>
      <c r="D1081">
        <f t="shared" si="35"/>
        <v>122.03040000000001</v>
      </c>
      <c r="F1081" s="1">
        <v>0.43119954861111115</v>
      </c>
      <c r="G1081">
        <v>1655.15</v>
      </c>
      <c r="H1081">
        <v>139.892</v>
      </c>
      <c r="I1081">
        <f t="shared" si="34"/>
        <v>111.9136</v>
      </c>
    </row>
    <row r="1082" spans="1:9" x14ac:dyDescent="0.25">
      <c r="A1082" s="1">
        <v>0.74234399305555554</v>
      </c>
      <c r="B1082">
        <v>1663.23</v>
      </c>
      <c r="C1082">
        <v>153.655</v>
      </c>
      <c r="D1082">
        <f t="shared" si="35"/>
        <v>122.92400000000001</v>
      </c>
      <c r="F1082" s="1">
        <v>0.43120012731481483</v>
      </c>
      <c r="G1082">
        <v>1657.08</v>
      </c>
      <c r="H1082">
        <v>140.97200000000001</v>
      </c>
      <c r="I1082">
        <f t="shared" si="34"/>
        <v>112.77760000000001</v>
      </c>
    </row>
    <row r="1083" spans="1:9" x14ac:dyDescent="0.25">
      <c r="A1083" s="1">
        <v>0.74234457175925928</v>
      </c>
      <c r="B1083">
        <v>1665.42</v>
      </c>
      <c r="C1083">
        <v>154.69900000000001</v>
      </c>
      <c r="D1083">
        <f t="shared" si="35"/>
        <v>123.75920000000002</v>
      </c>
      <c r="F1083" s="1">
        <v>0.43120070601851856</v>
      </c>
      <c r="G1083">
        <v>1658.96</v>
      </c>
      <c r="H1083">
        <v>141.90600000000001</v>
      </c>
      <c r="I1083">
        <f t="shared" si="34"/>
        <v>113.52480000000001</v>
      </c>
    </row>
    <row r="1084" spans="1:9" x14ac:dyDescent="0.25">
      <c r="A1084" s="1">
        <v>0.7423451504629629</v>
      </c>
      <c r="B1084">
        <v>1667.51</v>
      </c>
      <c r="C1084">
        <v>155.72399999999999</v>
      </c>
      <c r="D1084">
        <f t="shared" si="35"/>
        <v>124.5792</v>
      </c>
      <c r="F1084" s="1">
        <v>0.43120128472222219</v>
      </c>
      <c r="G1084">
        <v>1660.84</v>
      </c>
      <c r="H1084">
        <v>142.91900000000001</v>
      </c>
      <c r="I1084">
        <f t="shared" si="34"/>
        <v>114.33520000000001</v>
      </c>
    </row>
    <row r="1085" spans="1:9" x14ac:dyDescent="0.25">
      <c r="A1085" s="1">
        <v>0.74234572916666675</v>
      </c>
      <c r="B1085">
        <v>1669.69</v>
      </c>
      <c r="C1085">
        <v>156.81700000000001</v>
      </c>
      <c r="D1085">
        <f t="shared" si="35"/>
        <v>125.45360000000001</v>
      </c>
      <c r="F1085" s="1">
        <v>0.43120186342592592</v>
      </c>
      <c r="G1085">
        <v>1662.93</v>
      </c>
      <c r="H1085">
        <v>143.816</v>
      </c>
      <c r="I1085">
        <f t="shared" si="34"/>
        <v>115.0528</v>
      </c>
    </row>
    <row r="1086" spans="1:9" x14ac:dyDescent="0.25">
      <c r="A1086" s="1">
        <v>0.74234630787037037</v>
      </c>
      <c r="B1086">
        <v>1671.78</v>
      </c>
      <c r="C1086">
        <v>157.76900000000001</v>
      </c>
      <c r="D1086">
        <f t="shared" si="35"/>
        <v>126.21520000000001</v>
      </c>
      <c r="F1086" s="1">
        <v>0.43120244212962966</v>
      </c>
      <c r="G1086">
        <v>1664.81</v>
      </c>
      <c r="H1086">
        <v>144.952</v>
      </c>
      <c r="I1086">
        <f t="shared" si="34"/>
        <v>115.9616</v>
      </c>
    </row>
    <row r="1087" spans="1:9" x14ac:dyDescent="0.25">
      <c r="A1087" s="1">
        <v>0.74234688657407411</v>
      </c>
      <c r="B1087">
        <v>1673.97</v>
      </c>
      <c r="C1087">
        <v>158.81299999999999</v>
      </c>
      <c r="D1087">
        <f t="shared" si="35"/>
        <v>127.0504</v>
      </c>
      <c r="F1087" s="1">
        <v>0.43120302083333334</v>
      </c>
      <c r="G1087">
        <v>1666.9</v>
      </c>
      <c r="H1087">
        <v>146.00700000000001</v>
      </c>
      <c r="I1087">
        <f t="shared" si="34"/>
        <v>116.80560000000001</v>
      </c>
    </row>
    <row r="1088" spans="1:9" x14ac:dyDescent="0.25">
      <c r="A1088" s="1">
        <v>0.74234746527777784</v>
      </c>
      <c r="B1088">
        <v>1676.05</v>
      </c>
      <c r="C1088">
        <v>159.643</v>
      </c>
      <c r="D1088">
        <f t="shared" si="35"/>
        <v>127.71440000000001</v>
      </c>
      <c r="F1088" s="1">
        <v>0.43120359953703707</v>
      </c>
      <c r="G1088">
        <v>1668.78</v>
      </c>
      <c r="H1088">
        <v>146.98400000000001</v>
      </c>
      <c r="I1088">
        <f t="shared" si="34"/>
        <v>117.58720000000001</v>
      </c>
    </row>
    <row r="1089" spans="1:9" x14ac:dyDescent="0.25">
      <c r="A1089" s="1">
        <v>0.74234804398148146</v>
      </c>
      <c r="B1089">
        <v>1678.34</v>
      </c>
      <c r="C1089">
        <v>160.589</v>
      </c>
      <c r="D1089">
        <f t="shared" si="35"/>
        <v>128.47120000000001</v>
      </c>
      <c r="F1089" s="1">
        <v>0.4312041782407407</v>
      </c>
      <c r="G1089">
        <v>1670.86</v>
      </c>
      <c r="H1089">
        <v>148.03399999999999</v>
      </c>
      <c r="I1089">
        <f t="shared" si="34"/>
        <v>118.4272</v>
      </c>
    </row>
    <row r="1090" spans="1:9" x14ac:dyDescent="0.25">
      <c r="A1090" s="1">
        <v>0.7423486226851852</v>
      </c>
      <c r="B1090">
        <v>1680.63</v>
      </c>
      <c r="C1090">
        <v>161.66300000000001</v>
      </c>
      <c r="D1090">
        <f t="shared" si="35"/>
        <v>129.33040000000003</v>
      </c>
      <c r="F1090" s="1">
        <v>0.43120475694444443</v>
      </c>
      <c r="G1090">
        <v>1672.85</v>
      </c>
      <c r="H1090">
        <v>149.114</v>
      </c>
      <c r="I1090">
        <f t="shared" si="34"/>
        <v>119.2912</v>
      </c>
    </row>
    <row r="1091" spans="1:9" x14ac:dyDescent="0.25">
      <c r="A1091" s="1">
        <v>0.74234920138888882</v>
      </c>
      <c r="B1091">
        <v>1682.61</v>
      </c>
      <c r="C1091">
        <v>162.73099999999999</v>
      </c>
      <c r="D1091">
        <f t="shared" si="35"/>
        <v>130.1848</v>
      </c>
      <c r="F1091" s="1">
        <v>0.43120533564814817</v>
      </c>
      <c r="G1091">
        <v>1674.83</v>
      </c>
      <c r="H1091">
        <v>150.12100000000001</v>
      </c>
      <c r="I1091">
        <f t="shared" ref="I1091:I1154" si="36">H1091*0.8</f>
        <v>120.09680000000002</v>
      </c>
    </row>
    <row r="1092" spans="1:9" x14ac:dyDescent="0.25">
      <c r="A1092" s="1">
        <v>0.74234978009259256</v>
      </c>
      <c r="B1092">
        <v>1684.9</v>
      </c>
      <c r="C1092">
        <v>163.60400000000001</v>
      </c>
      <c r="D1092">
        <f t="shared" si="35"/>
        <v>130.88320000000002</v>
      </c>
      <c r="F1092" s="1">
        <v>0.43120591435185185</v>
      </c>
      <c r="G1092">
        <v>1676.92</v>
      </c>
      <c r="H1092">
        <v>151.12799999999999</v>
      </c>
      <c r="I1092">
        <f t="shared" si="36"/>
        <v>120.9024</v>
      </c>
    </row>
    <row r="1093" spans="1:9" x14ac:dyDescent="0.25">
      <c r="A1093" s="1">
        <v>0.74235035879629629</v>
      </c>
      <c r="B1093">
        <v>1687.19</v>
      </c>
      <c r="C1093">
        <v>164.691</v>
      </c>
      <c r="D1093">
        <f t="shared" si="35"/>
        <v>131.75280000000001</v>
      </c>
      <c r="F1093" s="1">
        <v>0.43120649305555558</v>
      </c>
      <c r="G1093">
        <v>1679.1</v>
      </c>
      <c r="H1093">
        <v>152.01300000000001</v>
      </c>
      <c r="I1093">
        <f t="shared" si="36"/>
        <v>121.61040000000001</v>
      </c>
    </row>
    <row r="1094" spans="1:9" x14ac:dyDescent="0.25">
      <c r="A1094" s="1">
        <v>0.74235093750000003</v>
      </c>
      <c r="B1094">
        <v>1689.48</v>
      </c>
      <c r="C1094">
        <v>165.78899999999999</v>
      </c>
      <c r="D1094">
        <f t="shared" si="35"/>
        <v>132.63120000000001</v>
      </c>
      <c r="F1094" s="1">
        <v>0.43120707175925921</v>
      </c>
      <c r="G1094">
        <v>1681.09</v>
      </c>
      <c r="H1094">
        <v>152.99</v>
      </c>
      <c r="I1094">
        <f t="shared" si="36"/>
        <v>122.39200000000001</v>
      </c>
    </row>
    <row r="1095" spans="1:9" x14ac:dyDescent="0.25">
      <c r="A1095" s="1">
        <v>0.74235151620370377</v>
      </c>
      <c r="B1095">
        <v>1691.77</v>
      </c>
      <c r="C1095">
        <v>166.64400000000001</v>
      </c>
      <c r="D1095">
        <f t="shared" si="35"/>
        <v>133.3152</v>
      </c>
      <c r="F1095" s="1">
        <v>0.43120765046296294</v>
      </c>
      <c r="G1095">
        <v>1683.22</v>
      </c>
      <c r="H1095">
        <v>154.16200000000001</v>
      </c>
      <c r="I1095">
        <f t="shared" si="36"/>
        <v>123.32960000000001</v>
      </c>
    </row>
    <row r="1096" spans="1:9" x14ac:dyDescent="0.25">
      <c r="A1096" s="1">
        <v>0.74235209490740739</v>
      </c>
      <c r="B1096">
        <v>1694.06</v>
      </c>
      <c r="C1096">
        <v>167.559</v>
      </c>
      <c r="D1096">
        <f t="shared" si="35"/>
        <v>134.0472</v>
      </c>
      <c r="F1096" s="1">
        <v>0.43120822916666668</v>
      </c>
      <c r="G1096">
        <v>1685.36</v>
      </c>
      <c r="H1096">
        <v>155.499</v>
      </c>
      <c r="I1096">
        <f t="shared" si="36"/>
        <v>124.39920000000001</v>
      </c>
    </row>
    <row r="1097" spans="1:9" x14ac:dyDescent="0.25">
      <c r="A1097" s="1">
        <v>0.74235267361111112</v>
      </c>
      <c r="B1097">
        <v>1696.35</v>
      </c>
      <c r="C1097">
        <v>168.43799999999999</v>
      </c>
      <c r="D1097">
        <f t="shared" si="35"/>
        <v>134.75039999999998</v>
      </c>
      <c r="F1097" s="1">
        <v>0.43120880787037036</v>
      </c>
      <c r="G1097">
        <v>1687.5</v>
      </c>
      <c r="H1097">
        <v>156.55500000000001</v>
      </c>
      <c r="I1097">
        <f t="shared" si="36"/>
        <v>125.24400000000001</v>
      </c>
    </row>
    <row r="1098" spans="1:9" x14ac:dyDescent="0.25">
      <c r="A1098" s="1">
        <v>0.74235325231481486</v>
      </c>
      <c r="B1098">
        <v>1698.63</v>
      </c>
      <c r="C1098">
        <v>169.17099999999999</v>
      </c>
      <c r="D1098">
        <f t="shared" si="35"/>
        <v>135.33680000000001</v>
      </c>
      <c r="F1098" s="1">
        <v>0.43120938657407409</v>
      </c>
      <c r="G1098">
        <v>1689.63</v>
      </c>
      <c r="H1098">
        <v>157.63499999999999</v>
      </c>
      <c r="I1098">
        <f t="shared" si="36"/>
        <v>126.108</v>
      </c>
    </row>
    <row r="1099" spans="1:9" x14ac:dyDescent="0.25">
      <c r="A1099" s="1">
        <v>0.74235383101851848</v>
      </c>
      <c r="B1099">
        <v>1700.92</v>
      </c>
      <c r="C1099">
        <v>170.13499999999999</v>
      </c>
      <c r="D1099">
        <f t="shared" si="35"/>
        <v>136.108</v>
      </c>
      <c r="F1099" s="1">
        <v>0.43120996527777777</v>
      </c>
      <c r="G1099">
        <v>1691.77</v>
      </c>
      <c r="H1099">
        <v>158.636</v>
      </c>
      <c r="I1099">
        <f t="shared" si="36"/>
        <v>126.9088</v>
      </c>
    </row>
    <row r="1100" spans="1:9" x14ac:dyDescent="0.25">
      <c r="A1100" s="1">
        <v>0.74235440972222222</v>
      </c>
      <c r="B1100">
        <v>1703.21</v>
      </c>
      <c r="C1100">
        <v>171.00200000000001</v>
      </c>
      <c r="D1100">
        <f t="shared" si="35"/>
        <v>136.80160000000001</v>
      </c>
      <c r="F1100" s="1">
        <v>0.43121054398148151</v>
      </c>
      <c r="G1100">
        <v>1693.9</v>
      </c>
      <c r="H1100">
        <v>159.57599999999999</v>
      </c>
      <c r="I1100">
        <f t="shared" si="36"/>
        <v>127.66079999999999</v>
      </c>
    </row>
    <row r="1101" spans="1:9" x14ac:dyDescent="0.25">
      <c r="A1101" s="1">
        <v>0.74235498842592595</v>
      </c>
      <c r="B1101">
        <v>1705.5</v>
      </c>
      <c r="C1101">
        <v>172.06399999999999</v>
      </c>
      <c r="D1101">
        <f t="shared" si="35"/>
        <v>137.65119999999999</v>
      </c>
      <c r="F1101" s="1">
        <v>0.43121112268518524</v>
      </c>
      <c r="G1101">
        <v>1696.19</v>
      </c>
      <c r="H1101">
        <v>160.46700000000001</v>
      </c>
      <c r="I1101">
        <f t="shared" si="36"/>
        <v>128.37360000000001</v>
      </c>
    </row>
    <row r="1102" spans="1:9" x14ac:dyDescent="0.25">
      <c r="A1102" s="1">
        <v>0.74235556712962969</v>
      </c>
      <c r="B1102">
        <v>1707.79</v>
      </c>
      <c r="C1102">
        <v>173.01</v>
      </c>
      <c r="D1102">
        <f t="shared" si="35"/>
        <v>138.40799999999999</v>
      </c>
      <c r="F1102" s="1">
        <v>0.43121170138888887</v>
      </c>
      <c r="G1102">
        <v>1698.38</v>
      </c>
      <c r="H1102">
        <v>161.22999999999999</v>
      </c>
      <c r="I1102">
        <f t="shared" si="36"/>
        <v>128.98400000000001</v>
      </c>
    </row>
    <row r="1103" spans="1:9" x14ac:dyDescent="0.25">
      <c r="A1103" s="1">
        <v>0.74235614583333343</v>
      </c>
      <c r="B1103">
        <v>1710.18</v>
      </c>
      <c r="C1103">
        <v>173.88900000000001</v>
      </c>
      <c r="D1103">
        <f t="shared" si="35"/>
        <v>139.11120000000003</v>
      </c>
      <c r="F1103" s="1">
        <v>0.4312122800925926</v>
      </c>
      <c r="G1103">
        <v>1700.47</v>
      </c>
      <c r="H1103">
        <v>162.34100000000001</v>
      </c>
      <c r="I1103">
        <f t="shared" si="36"/>
        <v>129.87280000000001</v>
      </c>
    </row>
    <row r="1104" spans="1:9" x14ac:dyDescent="0.25">
      <c r="A1104" s="1">
        <v>0.74235672453703705</v>
      </c>
      <c r="B1104">
        <v>1712.67</v>
      </c>
      <c r="C1104">
        <v>174.78</v>
      </c>
      <c r="D1104">
        <f t="shared" si="35"/>
        <v>139.82400000000001</v>
      </c>
      <c r="F1104" s="1">
        <v>0.43121285879629628</v>
      </c>
      <c r="G1104">
        <v>1702.75</v>
      </c>
      <c r="H1104">
        <v>163.42699999999999</v>
      </c>
      <c r="I1104">
        <f t="shared" si="36"/>
        <v>130.74160000000001</v>
      </c>
    </row>
    <row r="1105" spans="1:9" x14ac:dyDescent="0.25">
      <c r="A1105" s="1">
        <v>0.74235730324074078</v>
      </c>
      <c r="B1105">
        <v>1714.96</v>
      </c>
      <c r="C1105">
        <v>175.40899999999999</v>
      </c>
      <c r="D1105">
        <f t="shared" si="35"/>
        <v>140.3272</v>
      </c>
      <c r="F1105" s="1">
        <v>0.43121343750000002</v>
      </c>
      <c r="G1105">
        <v>1705.04</v>
      </c>
      <c r="H1105">
        <v>164.35499999999999</v>
      </c>
      <c r="I1105">
        <f t="shared" si="36"/>
        <v>131.48400000000001</v>
      </c>
    </row>
    <row r="1106" spans="1:9" x14ac:dyDescent="0.25">
      <c r="A1106" s="1">
        <v>0.74235788194444441</v>
      </c>
      <c r="B1106">
        <v>1717.25</v>
      </c>
      <c r="C1106">
        <v>176.239</v>
      </c>
      <c r="D1106">
        <f t="shared" si="35"/>
        <v>140.99120000000002</v>
      </c>
      <c r="F1106" s="1">
        <v>0.43121401620370375</v>
      </c>
      <c r="G1106">
        <v>1707.33</v>
      </c>
      <c r="H1106">
        <v>165.35599999999999</v>
      </c>
      <c r="I1106">
        <f t="shared" si="36"/>
        <v>132.28479999999999</v>
      </c>
    </row>
    <row r="1107" spans="1:9" x14ac:dyDescent="0.25">
      <c r="A1107" s="1">
        <v>0.74235846064814814</v>
      </c>
      <c r="B1107">
        <v>1719.84</v>
      </c>
      <c r="C1107">
        <v>177.28200000000001</v>
      </c>
      <c r="D1107">
        <f t="shared" si="35"/>
        <v>141.82560000000001</v>
      </c>
      <c r="F1107" s="1">
        <v>0.43121459490740738</v>
      </c>
      <c r="G1107">
        <v>1709.62</v>
      </c>
      <c r="H1107">
        <v>166.21</v>
      </c>
      <c r="I1107">
        <f t="shared" si="36"/>
        <v>132.96800000000002</v>
      </c>
    </row>
    <row r="1108" spans="1:9" x14ac:dyDescent="0.25">
      <c r="A1108" s="1">
        <v>0.74235903935185188</v>
      </c>
      <c r="B1108">
        <v>1722.13</v>
      </c>
      <c r="C1108">
        <v>177.94200000000001</v>
      </c>
      <c r="D1108">
        <f t="shared" si="35"/>
        <v>142.3536</v>
      </c>
      <c r="F1108" s="1">
        <v>0.43121517361111111</v>
      </c>
      <c r="G1108">
        <v>1711.91</v>
      </c>
      <c r="H1108">
        <v>167.13800000000001</v>
      </c>
      <c r="I1108">
        <f t="shared" si="36"/>
        <v>133.71040000000002</v>
      </c>
    </row>
    <row r="1109" spans="1:9" x14ac:dyDescent="0.25">
      <c r="A1109" s="1">
        <v>0.7423596180555555</v>
      </c>
      <c r="B1109">
        <v>1724.73</v>
      </c>
      <c r="C1109">
        <v>178.74700000000001</v>
      </c>
      <c r="D1109">
        <f t="shared" si="35"/>
        <v>142.99760000000001</v>
      </c>
      <c r="F1109" s="1">
        <v>0.43121575231481479</v>
      </c>
      <c r="G1109">
        <v>1714.2</v>
      </c>
      <c r="H1109">
        <v>167.96799999999999</v>
      </c>
      <c r="I1109">
        <f t="shared" si="36"/>
        <v>134.37440000000001</v>
      </c>
    </row>
    <row r="1110" spans="1:9" x14ac:dyDescent="0.25">
      <c r="A1110" s="1">
        <v>0.74236019675925924</v>
      </c>
      <c r="B1110">
        <v>1727.02</v>
      </c>
      <c r="C1110">
        <v>179.821</v>
      </c>
      <c r="D1110">
        <f t="shared" si="35"/>
        <v>143.85679999999999</v>
      </c>
      <c r="F1110" s="1">
        <v>0.43121633101851853</v>
      </c>
      <c r="G1110">
        <v>1716.49</v>
      </c>
      <c r="H1110">
        <v>168.89599999999999</v>
      </c>
      <c r="I1110">
        <f t="shared" si="36"/>
        <v>135.11679999999998</v>
      </c>
    </row>
    <row r="1111" spans="1:9" x14ac:dyDescent="0.25">
      <c r="A1111" s="1">
        <v>0.74236077546296297</v>
      </c>
      <c r="B1111">
        <v>1729.61</v>
      </c>
      <c r="C1111">
        <v>180.66399999999999</v>
      </c>
      <c r="D1111">
        <f t="shared" si="35"/>
        <v>144.53119999999998</v>
      </c>
      <c r="F1111" s="1">
        <v>0.43121690972222226</v>
      </c>
      <c r="G1111">
        <v>1718.78</v>
      </c>
      <c r="H1111">
        <v>169.78700000000001</v>
      </c>
      <c r="I1111">
        <f t="shared" si="36"/>
        <v>135.8296</v>
      </c>
    </row>
    <row r="1112" spans="1:9" x14ac:dyDescent="0.25">
      <c r="A1112" s="1">
        <v>0.74236135416666671</v>
      </c>
      <c r="B1112">
        <v>1731.9</v>
      </c>
      <c r="C1112">
        <v>181.08500000000001</v>
      </c>
      <c r="D1112">
        <f t="shared" si="35"/>
        <v>144.86800000000002</v>
      </c>
      <c r="F1112" s="1">
        <v>0.43121748842592589</v>
      </c>
      <c r="G1112">
        <v>1721.07</v>
      </c>
      <c r="H1112">
        <v>170.80600000000001</v>
      </c>
      <c r="I1112">
        <f t="shared" si="36"/>
        <v>136.6448</v>
      </c>
    </row>
    <row r="1113" spans="1:9" x14ac:dyDescent="0.25">
      <c r="A1113" s="1">
        <v>0.74236193287037044</v>
      </c>
      <c r="B1113">
        <v>1734.49</v>
      </c>
      <c r="C1113">
        <v>182</v>
      </c>
      <c r="D1113">
        <f t="shared" si="35"/>
        <v>145.6</v>
      </c>
      <c r="F1113" s="1">
        <v>0.43121806712962962</v>
      </c>
      <c r="G1113">
        <v>1723.35</v>
      </c>
      <c r="H1113">
        <v>171.61799999999999</v>
      </c>
      <c r="I1113">
        <f t="shared" si="36"/>
        <v>137.2944</v>
      </c>
    </row>
    <row r="1114" spans="1:9" x14ac:dyDescent="0.25">
      <c r="A1114" s="1">
        <v>0.74236251157407407</v>
      </c>
      <c r="B1114">
        <v>1737.09</v>
      </c>
      <c r="C1114">
        <v>183.197</v>
      </c>
      <c r="D1114">
        <f t="shared" si="35"/>
        <v>146.55760000000001</v>
      </c>
      <c r="F1114" s="1">
        <v>0.4312186458333333</v>
      </c>
      <c r="G1114">
        <v>1725.74</v>
      </c>
      <c r="H1114">
        <v>172.49100000000001</v>
      </c>
      <c r="I1114">
        <f t="shared" si="36"/>
        <v>137.99280000000002</v>
      </c>
    </row>
    <row r="1115" spans="1:9" x14ac:dyDescent="0.25">
      <c r="A1115" s="1">
        <v>0.7423630902777778</v>
      </c>
      <c r="B1115">
        <v>1739.48</v>
      </c>
      <c r="C1115">
        <v>183.905</v>
      </c>
      <c r="D1115">
        <f t="shared" si="35"/>
        <v>147.124</v>
      </c>
      <c r="F1115" s="1">
        <v>0.43121922453703704</v>
      </c>
      <c r="G1115">
        <v>1728.24</v>
      </c>
      <c r="H1115">
        <v>173.63900000000001</v>
      </c>
      <c r="I1115">
        <f t="shared" si="36"/>
        <v>138.91120000000001</v>
      </c>
    </row>
    <row r="1116" spans="1:9" x14ac:dyDescent="0.25">
      <c r="A1116" s="1">
        <v>0.74236366898148143</v>
      </c>
      <c r="B1116">
        <v>1741.97</v>
      </c>
      <c r="C1116">
        <v>184.47200000000001</v>
      </c>
      <c r="D1116">
        <f t="shared" si="35"/>
        <v>147.57760000000002</v>
      </c>
      <c r="F1116" s="1">
        <v>0.43121980324074077</v>
      </c>
      <c r="G1116">
        <v>1730.53</v>
      </c>
      <c r="H1116">
        <v>174.43799999999999</v>
      </c>
      <c r="I1116">
        <f t="shared" si="36"/>
        <v>139.5504</v>
      </c>
    </row>
    <row r="1117" spans="1:9" x14ac:dyDescent="0.25">
      <c r="A1117" s="1">
        <v>0.74236424768518516</v>
      </c>
      <c r="B1117">
        <v>1744.56</v>
      </c>
      <c r="C1117">
        <v>185.24100000000001</v>
      </c>
      <c r="D1117">
        <f t="shared" si="35"/>
        <v>148.19280000000001</v>
      </c>
      <c r="F1117" s="1">
        <v>0.43122038194444445</v>
      </c>
      <c r="G1117">
        <v>1732.81</v>
      </c>
      <c r="H1117">
        <v>175.10900000000001</v>
      </c>
      <c r="I1117">
        <f t="shared" si="36"/>
        <v>140.08720000000002</v>
      </c>
    </row>
    <row r="1118" spans="1:9" x14ac:dyDescent="0.25">
      <c r="A1118" s="1">
        <v>0.7423648263888889</v>
      </c>
      <c r="B1118">
        <v>1747.01</v>
      </c>
      <c r="C1118">
        <v>186.011</v>
      </c>
      <c r="D1118">
        <f t="shared" si="35"/>
        <v>148.80879999999999</v>
      </c>
      <c r="F1118" s="1">
        <v>0.43122096064814819</v>
      </c>
      <c r="G1118">
        <v>1735.31</v>
      </c>
      <c r="H1118">
        <v>175.62200000000001</v>
      </c>
      <c r="I1118">
        <f t="shared" si="36"/>
        <v>140.49760000000001</v>
      </c>
    </row>
    <row r="1119" spans="1:9" x14ac:dyDescent="0.25">
      <c r="A1119" s="1">
        <v>0.74236540509259263</v>
      </c>
      <c r="B1119">
        <v>1749.65</v>
      </c>
      <c r="C1119">
        <v>187.08500000000001</v>
      </c>
      <c r="D1119">
        <f t="shared" si="35"/>
        <v>149.66800000000001</v>
      </c>
      <c r="F1119" s="1">
        <v>0.43122153935185181</v>
      </c>
      <c r="G1119">
        <v>1737.7</v>
      </c>
      <c r="H1119">
        <v>177.03800000000001</v>
      </c>
      <c r="I1119">
        <f t="shared" si="36"/>
        <v>141.63040000000001</v>
      </c>
    </row>
    <row r="1120" spans="1:9" x14ac:dyDescent="0.25">
      <c r="A1120" s="1">
        <v>0.74236598379629637</v>
      </c>
      <c r="B1120">
        <v>1752.19</v>
      </c>
      <c r="C1120">
        <v>187.40199999999999</v>
      </c>
      <c r="D1120">
        <f t="shared" si="35"/>
        <v>149.92159999999998</v>
      </c>
      <c r="F1120" s="1">
        <v>0.43122211805555555</v>
      </c>
      <c r="G1120">
        <v>1740.09</v>
      </c>
      <c r="H1120">
        <v>177.624</v>
      </c>
      <c r="I1120">
        <f t="shared" si="36"/>
        <v>142.0992</v>
      </c>
    </row>
    <row r="1121" spans="1:9" x14ac:dyDescent="0.25">
      <c r="A1121" s="1">
        <v>0.74236656249999999</v>
      </c>
      <c r="B1121">
        <v>1754.74</v>
      </c>
      <c r="C1121">
        <v>188.41499999999999</v>
      </c>
      <c r="D1121">
        <f t="shared" si="35"/>
        <v>150.732</v>
      </c>
      <c r="F1121" s="1">
        <v>0.43122269675925928</v>
      </c>
      <c r="G1121">
        <v>1742.58</v>
      </c>
      <c r="H1121">
        <v>178.56399999999999</v>
      </c>
      <c r="I1121">
        <f t="shared" si="36"/>
        <v>142.85120000000001</v>
      </c>
    </row>
    <row r="1122" spans="1:9" x14ac:dyDescent="0.25">
      <c r="A1122" s="1">
        <v>0.74236714120370373</v>
      </c>
      <c r="B1122">
        <v>1757.23</v>
      </c>
      <c r="C1122">
        <v>189.28200000000001</v>
      </c>
      <c r="D1122">
        <f t="shared" si="35"/>
        <v>151.4256</v>
      </c>
      <c r="F1122" s="1">
        <v>0.43122327546296296</v>
      </c>
      <c r="G1122">
        <v>1744.97</v>
      </c>
      <c r="H1122">
        <v>179.333</v>
      </c>
      <c r="I1122">
        <f t="shared" si="36"/>
        <v>143.46639999999999</v>
      </c>
    </row>
    <row r="1123" spans="1:9" x14ac:dyDescent="0.25">
      <c r="A1123" s="1">
        <v>0.74236771990740746</v>
      </c>
      <c r="B1123">
        <v>1759.92</v>
      </c>
      <c r="C1123">
        <v>189.471</v>
      </c>
      <c r="D1123">
        <f t="shared" si="35"/>
        <v>151.57680000000002</v>
      </c>
      <c r="F1123" s="1">
        <v>0.4312238541666667</v>
      </c>
      <c r="G1123">
        <v>1747.46</v>
      </c>
      <c r="H1123">
        <v>179.95599999999999</v>
      </c>
      <c r="I1123">
        <f t="shared" si="36"/>
        <v>143.9648</v>
      </c>
    </row>
    <row r="1124" spans="1:9" x14ac:dyDescent="0.25">
      <c r="A1124" s="1">
        <v>0.74236829861111109</v>
      </c>
      <c r="B1124">
        <v>1762.57</v>
      </c>
      <c r="C1124">
        <v>189.05600000000001</v>
      </c>
      <c r="D1124">
        <f t="shared" si="35"/>
        <v>151.24480000000003</v>
      </c>
      <c r="F1124" s="1">
        <v>0.43122443287037032</v>
      </c>
      <c r="G1124">
        <v>1749.96</v>
      </c>
      <c r="H1124">
        <v>181.07900000000001</v>
      </c>
      <c r="I1124">
        <f t="shared" si="36"/>
        <v>144.86320000000001</v>
      </c>
    </row>
    <row r="1125" spans="1:9" x14ac:dyDescent="0.25">
      <c r="A1125" s="1">
        <v>0.74236887731481482</v>
      </c>
      <c r="B1125">
        <v>1765.11</v>
      </c>
      <c r="C1125">
        <v>187.83600000000001</v>
      </c>
      <c r="D1125">
        <f t="shared" si="35"/>
        <v>150.26880000000003</v>
      </c>
      <c r="F1125" s="1">
        <v>0.43122501157407406</v>
      </c>
      <c r="G1125">
        <v>1752.35</v>
      </c>
      <c r="H1125">
        <v>181.87799999999999</v>
      </c>
      <c r="I1125">
        <f t="shared" si="36"/>
        <v>145.50239999999999</v>
      </c>
    </row>
    <row r="1126" spans="1:9" x14ac:dyDescent="0.25">
      <c r="A1126" s="1">
        <v>0.74236945601851845</v>
      </c>
      <c r="B1126">
        <v>1767.76</v>
      </c>
      <c r="C1126">
        <v>186.16900000000001</v>
      </c>
      <c r="D1126">
        <f t="shared" ref="D1126:D1189" si="37">C1126*0.8</f>
        <v>148.93520000000001</v>
      </c>
      <c r="F1126" s="1">
        <v>0.43122559027777779</v>
      </c>
      <c r="G1126">
        <v>1754.94</v>
      </c>
      <c r="H1126">
        <v>182.14699999999999</v>
      </c>
      <c r="I1126">
        <f t="shared" si="36"/>
        <v>145.7176</v>
      </c>
    </row>
    <row r="1127" spans="1:9" x14ac:dyDescent="0.25">
      <c r="A1127" s="1">
        <v>0.74237003472222218</v>
      </c>
      <c r="B1127">
        <v>1770.3</v>
      </c>
      <c r="C1127">
        <v>184.79</v>
      </c>
      <c r="D1127">
        <f t="shared" si="37"/>
        <v>147.83199999999999</v>
      </c>
      <c r="F1127" s="1">
        <v>0.43122616898148147</v>
      </c>
      <c r="G1127">
        <v>1757.53</v>
      </c>
      <c r="H1127">
        <v>182.721</v>
      </c>
      <c r="I1127">
        <f t="shared" si="36"/>
        <v>146.17680000000001</v>
      </c>
    </row>
    <row r="1128" spans="1:9" x14ac:dyDescent="0.25">
      <c r="A1128" s="1">
        <v>0.74237061342592592</v>
      </c>
      <c r="B1128">
        <v>1772.79</v>
      </c>
      <c r="C1128">
        <v>184.34399999999999</v>
      </c>
      <c r="D1128">
        <f t="shared" si="37"/>
        <v>147.4752</v>
      </c>
      <c r="F1128" s="1">
        <v>0.43122674768518521</v>
      </c>
      <c r="G1128">
        <v>1760.03</v>
      </c>
      <c r="H1128">
        <v>182.53100000000001</v>
      </c>
      <c r="I1128">
        <f t="shared" si="36"/>
        <v>146.0248</v>
      </c>
    </row>
    <row r="1129" spans="1:9" x14ac:dyDescent="0.25">
      <c r="A1129" s="1">
        <v>0.74237119212962965</v>
      </c>
      <c r="B1129">
        <v>1775.39</v>
      </c>
      <c r="C1129">
        <v>183.429</v>
      </c>
      <c r="D1129">
        <f t="shared" si="37"/>
        <v>146.7432</v>
      </c>
      <c r="F1129" s="1">
        <v>0.43122732638888883</v>
      </c>
      <c r="G1129">
        <v>1762.42</v>
      </c>
      <c r="H1129">
        <v>181.32300000000001</v>
      </c>
      <c r="I1129">
        <f t="shared" si="36"/>
        <v>145.05840000000001</v>
      </c>
    </row>
    <row r="1130" spans="1:9" x14ac:dyDescent="0.25">
      <c r="A1130" s="1">
        <v>0.74237177083333339</v>
      </c>
      <c r="B1130">
        <v>1777.98</v>
      </c>
      <c r="C1130">
        <v>181.42699999999999</v>
      </c>
      <c r="D1130">
        <f t="shared" si="37"/>
        <v>145.14160000000001</v>
      </c>
      <c r="F1130" s="1">
        <v>0.43122790509259262</v>
      </c>
      <c r="G1130">
        <v>1765.01</v>
      </c>
      <c r="H1130">
        <v>180.46799999999999</v>
      </c>
      <c r="I1130">
        <f t="shared" si="36"/>
        <v>144.37440000000001</v>
      </c>
    </row>
    <row r="1131" spans="1:9" x14ac:dyDescent="0.25">
      <c r="A1131" s="1">
        <v>0.74237234953703701</v>
      </c>
      <c r="B1131">
        <v>1780.47</v>
      </c>
      <c r="C1131">
        <v>179.779</v>
      </c>
      <c r="D1131">
        <f t="shared" si="37"/>
        <v>143.82320000000001</v>
      </c>
      <c r="F1131" s="1">
        <v>0.43122848379629636</v>
      </c>
      <c r="G1131">
        <v>1767.61</v>
      </c>
      <c r="H1131">
        <v>179.66900000000001</v>
      </c>
      <c r="I1131">
        <f t="shared" si="36"/>
        <v>143.73520000000002</v>
      </c>
    </row>
    <row r="1132" spans="1:9" x14ac:dyDescent="0.25">
      <c r="A1132" s="1">
        <v>0.74237292824074075</v>
      </c>
      <c r="B1132">
        <v>1782.86</v>
      </c>
      <c r="C1132">
        <v>178.27099999999999</v>
      </c>
      <c r="D1132">
        <f t="shared" si="37"/>
        <v>142.61679999999998</v>
      </c>
      <c r="F1132" s="1">
        <v>0.43122906249999998</v>
      </c>
      <c r="G1132">
        <v>1770</v>
      </c>
      <c r="H1132">
        <v>178.07</v>
      </c>
      <c r="I1132">
        <f t="shared" si="36"/>
        <v>142.45599999999999</v>
      </c>
    </row>
    <row r="1133" spans="1:9" x14ac:dyDescent="0.25">
      <c r="A1133" s="1">
        <v>0.74237350694444448</v>
      </c>
      <c r="B1133">
        <v>1785.46</v>
      </c>
      <c r="C1133">
        <v>175.78700000000001</v>
      </c>
      <c r="D1133">
        <f t="shared" si="37"/>
        <v>140.62960000000001</v>
      </c>
      <c r="F1133" s="1">
        <v>0.43122964120370372</v>
      </c>
      <c r="G1133">
        <v>1772.49</v>
      </c>
      <c r="H1133">
        <v>176.184</v>
      </c>
      <c r="I1133">
        <f t="shared" si="36"/>
        <v>140.94720000000001</v>
      </c>
    </row>
    <row r="1134" spans="1:9" x14ac:dyDescent="0.25">
      <c r="A1134" s="1">
        <v>0.74237408564814811</v>
      </c>
      <c r="B1134">
        <v>1787.75</v>
      </c>
      <c r="C1134">
        <v>174.994</v>
      </c>
      <c r="D1134">
        <f t="shared" si="37"/>
        <v>139.99520000000001</v>
      </c>
      <c r="F1134" s="1">
        <v>0.4312302199074074</v>
      </c>
      <c r="G1134">
        <v>1774.88</v>
      </c>
      <c r="H1134">
        <v>175.77500000000001</v>
      </c>
      <c r="I1134">
        <f t="shared" si="36"/>
        <v>140.62</v>
      </c>
    </row>
    <row r="1135" spans="1:9" x14ac:dyDescent="0.25">
      <c r="A1135" s="1">
        <v>0.74237466435185184</v>
      </c>
      <c r="B1135">
        <v>1790.34</v>
      </c>
      <c r="C1135">
        <v>173.864</v>
      </c>
      <c r="D1135">
        <f t="shared" si="37"/>
        <v>139.09120000000001</v>
      </c>
      <c r="F1135" s="1">
        <v>0.43123079861111113</v>
      </c>
      <c r="G1135">
        <v>1777.37</v>
      </c>
      <c r="H1135">
        <v>174.304</v>
      </c>
      <c r="I1135">
        <f t="shared" si="36"/>
        <v>139.44320000000002</v>
      </c>
    </row>
    <row r="1136" spans="1:9" x14ac:dyDescent="0.25">
      <c r="A1136" s="1">
        <v>0.74237524305555558</v>
      </c>
      <c r="B1136">
        <v>1792.63</v>
      </c>
      <c r="C1136">
        <v>173.053</v>
      </c>
      <c r="D1136">
        <f t="shared" si="37"/>
        <v>138.44239999999999</v>
      </c>
      <c r="F1136" s="1">
        <v>0.43123137731481487</v>
      </c>
      <c r="G1136">
        <v>1779.76</v>
      </c>
      <c r="H1136">
        <v>172.613</v>
      </c>
      <c r="I1136">
        <f t="shared" si="36"/>
        <v>138.09040000000002</v>
      </c>
    </row>
    <row r="1137" spans="1:9" x14ac:dyDescent="0.25">
      <c r="A1137" s="1">
        <v>0.74237582175925931</v>
      </c>
      <c r="B1137">
        <v>1795.12</v>
      </c>
      <c r="C1137">
        <v>172.25899999999999</v>
      </c>
      <c r="D1137">
        <f t="shared" si="37"/>
        <v>137.80719999999999</v>
      </c>
      <c r="F1137" s="1">
        <v>0.43123195601851849</v>
      </c>
      <c r="G1137">
        <v>1782.25</v>
      </c>
      <c r="H1137">
        <v>171.09899999999999</v>
      </c>
      <c r="I1137">
        <f t="shared" si="36"/>
        <v>136.8792</v>
      </c>
    </row>
    <row r="1138" spans="1:9" x14ac:dyDescent="0.25">
      <c r="A1138" s="1">
        <v>0.74237640046296305</v>
      </c>
      <c r="B1138">
        <v>1797.51</v>
      </c>
      <c r="C1138">
        <v>171.11199999999999</v>
      </c>
      <c r="D1138">
        <f t="shared" si="37"/>
        <v>136.8896</v>
      </c>
      <c r="F1138" s="1">
        <v>0.43123253472222223</v>
      </c>
      <c r="G1138">
        <v>1784.54</v>
      </c>
      <c r="H1138">
        <v>169.5</v>
      </c>
      <c r="I1138">
        <f t="shared" si="36"/>
        <v>135.6</v>
      </c>
    </row>
    <row r="1139" spans="1:9" x14ac:dyDescent="0.25">
      <c r="A1139" s="1">
        <v>0.74237697916666667</v>
      </c>
      <c r="B1139">
        <v>1799.8</v>
      </c>
      <c r="C1139">
        <v>169.91499999999999</v>
      </c>
      <c r="D1139">
        <f t="shared" si="37"/>
        <v>135.93199999999999</v>
      </c>
      <c r="F1139" s="1">
        <v>0.43123311342592591</v>
      </c>
      <c r="G1139">
        <v>1786.83</v>
      </c>
      <c r="H1139">
        <v>168.21199999999999</v>
      </c>
      <c r="I1139">
        <f t="shared" si="36"/>
        <v>134.56960000000001</v>
      </c>
    </row>
    <row r="1140" spans="1:9" x14ac:dyDescent="0.25">
      <c r="A1140" s="1">
        <v>0.74237755787037041</v>
      </c>
      <c r="B1140">
        <v>1802.24</v>
      </c>
      <c r="C1140">
        <v>169.024</v>
      </c>
      <c r="D1140">
        <f t="shared" si="37"/>
        <v>135.2192</v>
      </c>
      <c r="F1140" s="1">
        <v>0.43123369212962964</v>
      </c>
      <c r="G1140">
        <v>1789.12</v>
      </c>
      <c r="H1140">
        <v>167.303</v>
      </c>
      <c r="I1140">
        <f t="shared" si="36"/>
        <v>133.8424</v>
      </c>
    </row>
    <row r="1141" spans="1:9" x14ac:dyDescent="0.25">
      <c r="A1141" s="1">
        <v>0.74237813657407403</v>
      </c>
      <c r="B1141">
        <v>1804.68</v>
      </c>
      <c r="C1141">
        <v>168.524</v>
      </c>
      <c r="D1141">
        <f t="shared" si="37"/>
        <v>134.8192</v>
      </c>
      <c r="F1141" s="1">
        <v>0.43123427083333338</v>
      </c>
      <c r="G1141">
        <v>1791.41</v>
      </c>
      <c r="H1141">
        <v>165.624</v>
      </c>
      <c r="I1141">
        <f t="shared" si="36"/>
        <v>132.4992</v>
      </c>
    </row>
    <row r="1142" spans="1:9" x14ac:dyDescent="0.25">
      <c r="A1142" s="1">
        <v>0.74237871527777777</v>
      </c>
      <c r="B1142">
        <v>1806.97</v>
      </c>
      <c r="C1142">
        <v>167.38200000000001</v>
      </c>
      <c r="D1142">
        <f t="shared" si="37"/>
        <v>133.90560000000002</v>
      </c>
      <c r="F1142" s="1">
        <v>0.431234849537037</v>
      </c>
      <c r="G1142">
        <v>1794</v>
      </c>
      <c r="H1142">
        <v>164.66</v>
      </c>
      <c r="I1142">
        <f t="shared" si="36"/>
        <v>131.72800000000001</v>
      </c>
    </row>
    <row r="1143" spans="1:9" x14ac:dyDescent="0.25">
      <c r="A1143" s="1">
        <v>0.7423792939814815</v>
      </c>
      <c r="B1143">
        <v>1809.26</v>
      </c>
      <c r="C1143">
        <v>166.53399999999999</v>
      </c>
      <c r="D1143">
        <f t="shared" si="37"/>
        <v>133.22720000000001</v>
      </c>
      <c r="F1143" s="1">
        <v>0.43123542824074074</v>
      </c>
      <c r="G1143">
        <v>1796.29</v>
      </c>
      <c r="H1143">
        <v>163.77500000000001</v>
      </c>
      <c r="I1143">
        <f t="shared" si="36"/>
        <v>131.02000000000001</v>
      </c>
    </row>
    <row r="1144" spans="1:9" x14ac:dyDescent="0.25">
      <c r="A1144" s="1">
        <v>0.74237987268518513</v>
      </c>
      <c r="B1144">
        <v>1811.55</v>
      </c>
      <c r="C1144">
        <v>165.94800000000001</v>
      </c>
      <c r="D1144">
        <f t="shared" si="37"/>
        <v>132.75840000000002</v>
      </c>
      <c r="F1144" s="1">
        <v>0.43123600694444442</v>
      </c>
      <c r="G1144">
        <v>1798.58</v>
      </c>
      <c r="H1144">
        <v>163.05500000000001</v>
      </c>
      <c r="I1144">
        <f t="shared" si="36"/>
        <v>130.44400000000002</v>
      </c>
    </row>
    <row r="1145" spans="1:9" x14ac:dyDescent="0.25">
      <c r="A1145" s="1">
        <v>0.74238045138888886</v>
      </c>
      <c r="B1145">
        <v>1813.84</v>
      </c>
      <c r="C1145">
        <v>164.678</v>
      </c>
      <c r="D1145">
        <f t="shared" si="37"/>
        <v>131.7424</v>
      </c>
      <c r="F1145" s="1">
        <v>0.43123658564814815</v>
      </c>
      <c r="G1145">
        <v>1800.56</v>
      </c>
      <c r="H1145">
        <v>162.13300000000001</v>
      </c>
      <c r="I1145">
        <f t="shared" si="36"/>
        <v>129.7064</v>
      </c>
    </row>
    <row r="1146" spans="1:9" x14ac:dyDescent="0.25">
      <c r="A1146" s="1">
        <v>0.7423810300925926</v>
      </c>
      <c r="B1146">
        <v>1816.13</v>
      </c>
      <c r="C1146">
        <v>164.07400000000001</v>
      </c>
      <c r="D1146">
        <f t="shared" si="37"/>
        <v>131.25920000000002</v>
      </c>
      <c r="F1146" s="1">
        <v>0.43123716435185189</v>
      </c>
      <c r="G1146">
        <v>1802.85</v>
      </c>
      <c r="H1146">
        <v>161.49199999999999</v>
      </c>
      <c r="I1146">
        <f t="shared" si="36"/>
        <v>129.1936</v>
      </c>
    </row>
    <row r="1147" spans="1:9" x14ac:dyDescent="0.25">
      <c r="A1147" s="1">
        <v>0.74238160879629633</v>
      </c>
      <c r="B1147">
        <v>1818.42</v>
      </c>
      <c r="C1147">
        <v>163.684</v>
      </c>
      <c r="D1147">
        <f t="shared" si="37"/>
        <v>130.94720000000001</v>
      </c>
      <c r="F1147" s="1">
        <v>0.43123774305555557</v>
      </c>
      <c r="G1147">
        <v>1805.14</v>
      </c>
      <c r="H1147">
        <v>161.20500000000001</v>
      </c>
      <c r="I1147">
        <f t="shared" si="36"/>
        <v>128.96400000000003</v>
      </c>
    </row>
    <row r="1148" spans="1:9" x14ac:dyDescent="0.25">
      <c r="A1148" s="1">
        <v>0.74238218750000007</v>
      </c>
      <c r="B1148">
        <v>1820.71</v>
      </c>
      <c r="C1148">
        <v>162.59700000000001</v>
      </c>
      <c r="D1148">
        <f t="shared" si="37"/>
        <v>130.07760000000002</v>
      </c>
      <c r="F1148" s="1">
        <v>0.4312383217592593</v>
      </c>
      <c r="G1148">
        <v>1807.43</v>
      </c>
      <c r="H1148">
        <v>160.821</v>
      </c>
      <c r="I1148">
        <f t="shared" si="36"/>
        <v>128.6568</v>
      </c>
    </row>
    <row r="1149" spans="1:9" x14ac:dyDescent="0.25">
      <c r="A1149" s="1">
        <v>0.74238276620370369</v>
      </c>
      <c r="B1149">
        <v>1823</v>
      </c>
      <c r="C1149">
        <v>162.10300000000001</v>
      </c>
      <c r="D1149">
        <f t="shared" si="37"/>
        <v>129.6824</v>
      </c>
      <c r="F1149" s="1">
        <v>0.43123890046296293</v>
      </c>
      <c r="G1149">
        <v>1809.72</v>
      </c>
      <c r="H1149">
        <v>160.07</v>
      </c>
      <c r="I1149">
        <f t="shared" si="36"/>
        <v>128.05600000000001</v>
      </c>
    </row>
    <row r="1150" spans="1:9" x14ac:dyDescent="0.25">
      <c r="A1150" s="1">
        <v>0.74238334490740743</v>
      </c>
      <c r="B1150">
        <v>1825.28</v>
      </c>
      <c r="C1150">
        <v>161.584</v>
      </c>
      <c r="D1150">
        <f t="shared" si="37"/>
        <v>129.2672</v>
      </c>
      <c r="F1150" s="1">
        <v>0.43123947916666666</v>
      </c>
      <c r="G1150">
        <v>1812.01</v>
      </c>
      <c r="H1150">
        <v>159.77099999999999</v>
      </c>
      <c r="I1150">
        <f t="shared" si="36"/>
        <v>127.8168</v>
      </c>
    </row>
    <row r="1151" spans="1:9" x14ac:dyDescent="0.25">
      <c r="A1151" s="1">
        <v>0.74238392361111105</v>
      </c>
      <c r="B1151">
        <v>1827.57</v>
      </c>
      <c r="C1151">
        <v>161.065</v>
      </c>
      <c r="D1151">
        <f t="shared" si="37"/>
        <v>128.852</v>
      </c>
      <c r="F1151" s="1">
        <v>0.4312400578703704</v>
      </c>
      <c r="G1151">
        <v>1814.15</v>
      </c>
      <c r="H1151">
        <v>159.643</v>
      </c>
      <c r="I1151">
        <f t="shared" si="36"/>
        <v>127.71440000000001</v>
      </c>
    </row>
    <row r="1152" spans="1:9" x14ac:dyDescent="0.25">
      <c r="A1152" s="1">
        <v>0.74238450231481479</v>
      </c>
      <c r="B1152">
        <v>1829.86</v>
      </c>
      <c r="C1152">
        <v>160.26599999999999</v>
      </c>
      <c r="D1152">
        <f t="shared" si="37"/>
        <v>128.21279999999999</v>
      </c>
      <c r="F1152" s="1">
        <v>0.43124063657407408</v>
      </c>
      <c r="G1152">
        <v>1816.28</v>
      </c>
      <c r="H1152">
        <v>159.27099999999999</v>
      </c>
      <c r="I1152">
        <f t="shared" si="36"/>
        <v>127.41679999999999</v>
      </c>
    </row>
    <row r="1153" spans="1:9" x14ac:dyDescent="0.25">
      <c r="A1153" s="1">
        <v>0.74238508101851852</v>
      </c>
      <c r="B1153">
        <v>1831.95</v>
      </c>
      <c r="C1153">
        <v>159.76499999999999</v>
      </c>
      <c r="D1153">
        <f t="shared" si="37"/>
        <v>127.812</v>
      </c>
      <c r="F1153" s="1">
        <v>0.43124121527777781</v>
      </c>
      <c r="G1153">
        <v>1818.57</v>
      </c>
      <c r="H1153">
        <v>159.57</v>
      </c>
      <c r="I1153">
        <f t="shared" si="36"/>
        <v>127.65600000000001</v>
      </c>
    </row>
    <row r="1154" spans="1:9" x14ac:dyDescent="0.25">
      <c r="A1154" s="1">
        <v>0.74238565972222226</v>
      </c>
      <c r="B1154">
        <v>1834.13</v>
      </c>
      <c r="C1154">
        <v>159.24600000000001</v>
      </c>
      <c r="D1154">
        <f t="shared" si="37"/>
        <v>127.39680000000001</v>
      </c>
      <c r="F1154" s="1">
        <v>0.43124179398148144</v>
      </c>
      <c r="G1154">
        <v>1820.86</v>
      </c>
      <c r="H1154">
        <v>159.45400000000001</v>
      </c>
      <c r="I1154">
        <f t="shared" si="36"/>
        <v>127.56320000000001</v>
      </c>
    </row>
    <row r="1155" spans="1:9" x14ac:dyDescent="0.25">
      <c r="A1155" s="1">
        <v>0.74238623842592599</v>
      </c>
      <c r="B1155">
        <v>1836.42</v>
      </c>
      <c r="C1155">
        <v>158.51400000000001</v>
      </c>
      <c r="D1155">
        <f t="shared" si="37"/>
        <v>126.81120000000001</v>
      </c>
      <c r="F1155" s="1">
        <v>0.43124237268518517</v>
      </c>
      <c r="G1155">
        <v>1822.84</v>
      </c>
      <c r="H1155">
        <v>159.387</v>
      </c>
      <c r="I1155">
        <f t="shared" ref="I1155:I1218" si="38">H1155*0.8</f>
        <v>127.50960000000001</v>
      </c>
    </row>
    <row r="1156" spans="1:9" x14ac:dyDescent="0.25">
      <c r="A1156" s="1">
        <v>0.74238681712962962</v>
      </c>
      <c r="B1156">
        <v>1838.71</v>
      </c>
      <c r="C1156">
        <v>157.946</v>
      </c>
      <c r="D1156">
        <f t="shared" si="37"/>
        <v>126.35680000000001</v>
      </c>
      <c r="F1156" s="1">
        <v>0.43124295138888891</v>
      </c>
      <c r="G1156">
        <v>1825.13</v>
      </c>
      <c r="H1156">
        <v>159.637</v>
      </c>
      <c r="I1156">
        <f t="shared" si="38"/>
        <v>127.70960000000001</v>
      </c>
    </row>
    <row r="1157" spans="1:9" x14ac:dyDescent="0.25">
      <c r="A1157" s="1">
        <v>0.74238739583333335</v>
      </c>
      <c r="B1157">
        <v>1840.7</v>
      </c>
      <c r="C1157">
        <v>157.42099999999999</v>
      </c>
      <c r="D1157">
        <f t="shared" si="37"/>
        <v>125.93680000000001</v>
      </c>
      <c r="F1157" s="1">
        <v>0.43124353009259259</v>
      </c>
      <c r="G1157">
        <v>1827.42</v>
      </c>
      <c r="H1157">
        <v>159.72200000000001</v>
      </c>
      <c r="I1157">
        <f t="shared" si="38"/>
        <v>127.77760000000001</v>
      </c>
    </row>
    <row r="1158" spans="1:9" x14ac:dyDescent="0.25">
      <c r="A1158" s="1">
        <v>0.74238797453703709</v>
      </c>
      <c r="B1158">
        <v>1842.98</v>
      </c>
      <c r="C1158">
        <v>157.29300000000001</v>
      </c>
      <c r="D1158">
        <f t="shared" si="37"/>
        <v>125.83440000000002</v>
      </c>
      <c r="F1158" s="1">
        <v>0.43124410879629632</v>
      </c>
      <c r="G1158">
        <v>1829.61</v>
      </c>
      <c r="H1158">
        <v>159.48400000000001</v>
      </c>
      <c r="I1158">
        <f t="shared" si="38"/>
        <v>127.58720000000001</v>
      </c>
    </row>
    <row r="1159" spans="1:9" x14ac:dyDescent="0.25">
      <c r="A1159" s="1">
        <v>0.74238855324074071</v>
      </c>
      <c r="B1159">
        <v>1845.17</v>
      </c>
      <c r="C1159">
        <v>156.58500000000001</v>
      </c>
      <c r="D1159">
        <f t="shared" si="37"/>
        <v>125.26800000000001</v>
      </c>
      <c r="F1159" s="1">
        <v>0.43124468749999995</v>
      </c>
      <c r="G1159">
        <v>1831.69</v>
      </c>
      <c r="H1159">
        <v>159.26499999999999</v>
      </c>
      <c r="I1159">
        <f t="shared" si="38"/>
        <v>127.41199999999999</v>
      </c>
    </row>
    <row r="1160" spans="1:9" x14ac:dyDescent="0.25">
      <c r="A1160" s="1">
        <v>0.74238913194444445</v>
      </c>
      <c r="B1160">
        <v>1847.26</v>
      </c>
      <c r="C1160">
        <v>155.273</v>
      </c>
      <c r="D1160">
        <f t="shared" si="37"/>
        <v>124.2184</v>
      </c>
      <c r="F1160" s="1">
        <v>0.43124526620370368</v>
      </c>
      <c r="G1160">
        <v>1833.98</v>
      </c>
      <c r="H1160">
        <v>159.03299999999999</v>
      </c>
      <c r="I1160">
        <f t="shared" si="38"/>
        <v>127.2264</v>
      </c>
    </row>
    <row r="1161" spans="1:9" x14ac:dyDescent="0.25">
      <c r="A1161" s="1">
        <v>0.74238971064814807</v>
      </c>
      <c r="B1161">
        <v>1849.55</v>
      </c>
      <c r="C1161">
        <v>154.75399999999999</v>
      </c>
      <c r="D1161">
        <f t="shared" si="37"/>
        <v>123.8032</v>
      </c>
      <c r="F1161" s="1">
        <v>0.43124584490740747</v>
      </c>
      <c r="G1161">
        <v>1836.27</v>
      </c>
      <c r="H1161">
        <v>158.691</v>
      </c>
      <c r="I1161">
        <f t="shared" si="38"/>
        <v>126.95280000000001</v>
      </c>
    </row>
    <row r="1162" spans="1:9" x14ac:dyDescent="0.25">
      <c r="A1162" s="1">
        <v>0.74239028935185181</v>
      </c>
      <c r="B1162">
        <v>1851.53</v>
      </c>
      <c r="C1162">
        <v>154.77799999999999</v>
      </c>
      <c r="D1162">
        <f t="shared" si="37"/>
        <v>123.8224</v>
      </c>
      <c r="F1162" s="1">
        <v>0.4312464236111111</v>
      </c>
      <c r="G1162">
        <v>1838.25</v>
      </c>
      <c r="H1162">
        <v>158.392</v>
      </c>
      <c r="I1162">
        <f t="shared" si="38"/>
        <v>126.7136</v>
      </c>
    </row>
    <row r="1163" spans="1:9" x14ac:dyDescent="0.25">
      <c r="A1163" s="1">
        <v>0.74239086805555554</v>
      </c>
      <c r="B1163">
        <v>1853.82</v>
      </c>
      <c r="C1163">
        <v>154.553</v>
      </c>
      <c r="D1163">
        <f t="shared" si="37"/>
        <v>123.64240000000001</v>
      </c>
      <c r="F1163" s="1">
        <v>0.43124700231481483</v>
      </c>
      <c r="G1163">
        <v>1840.54</v>
      </c>
      <c r="H1163">
        <v>157.708</v>
      </c>
      <c r="I1163">
        <f t="shared" si="38"/>
        <v>126.16640000000001</v>
      </c>
    </row>
    <row r="1164" spans="1:9" x14ac:dyDescent="0.25">
      <c r="A1164" s="1">
        <v>0.74239144675925928</v>
      </c>
      <c r="B1164">
        <v>1855.8</v>
      </c>
      <c r="C1164">
        <v>153.857</v>
      </c>
      <c r="D1164">
        <f t="shared" si="37"/>
        <v>123.0856</v>
      </c>
      <c r="F1164" s="1">
        <v>0.43124758101851851</v>
      </c>
      <c r="G1164">
        <v>1842.83</v>
      </c>
      <c r="H1164">
        <v>156.982</v>
      </c>
      <c r="I1164">
        <f t="shared" si="38"/>
        <v>125.5856</v>
      </c>
    </row>
    <row r="1165" spans="1:9" x14ac:dyDescent="0.25">
      <c r="A1165" s="1">
        <v>0.74239202546296301</v>
      </c>
      <c r="B1165">
        <v>1858.09</v>
      </c>
      <c r="C1165">
        <v>153.136</v>
      </c>
      <c r="D1165">
        <f t="shared" si="37"/>
        <v>122.50880000000001</v>
      </c>
      <c r="F1165" s="1">
        <v>0.43124815972222225</v>
      </c>
      <c r="G1165">
        <v>1844.82</v>
      </c>
      <c r="H1165">
        <v>156.70699999999999</v>
      </c>
      <c r="I1165">
        <f t="shared" si="38"/>
        <v>125.3656</v>
      </c>
    </row>
    <row r="1166" spans="1:9" x14ac:dyDescent="0.25">
      <c r="A1166" s="1">
        <v>0.74239260416666664</v>
      </c>
      <c r="B1166">
        <v>1860.07</v>
      </c>
      <c r="C1166">
        <v>152.74</v>
      </c>
      <c r="D1166">
        <f t="shared" si="37"/>
        <v>122.19200000000001</v>
      </c>
      <c r="F1166" s="1">
        <v>0.43124873842592598</v>
      </c>
      <c r="G1166">
        <v>1847.1</v>
      </c>
      <c r="H1166">
        <v>155.72399999999999</v>
      </c>
      <c r="I1166">
        <f t="shared" si="38"/>
        <v>124.5792</v>
      </c>
    </row>
    <row r="1167" spans="1:9" x14ac:dyDescent="0.25">
      <c r="A1167" s="1">
        <v>0.74239318287037037</v>
      </c>
      <c r="B1167">
        <v>1862.26</v>
      </c>
      <c r="C1167">
        <v>152.25800000000001</v>
      </c>
      <c r="D1167">
        <f t="shared" si="37"/>
        <v>121.80640000000001</v>
      </c>
      <c r="F1167" s="1">
        <v>0.43124931712962961</v>
      </c>
      <c r="G1167">
        <v>1849.24</v>
      </c>
      <c r="H1167">
        <v>154.76</v>
      </c>
      <c r="I1167">
        <f t="shared" si="38"/>
        <v>123.80799999999999</v>
      </c>
    </row>
    <row r="1168" spans="1:9" x14ac:dyDescent="0.25">
      <c r="A1168" s="1">
        <v>0.74239376157407411</v>
      </c>
      <c r="B1168">
        <v>1864.35</v>
      </c>
      <c r="C1168">
        <v>151.32400000000001</v>
      </c>
      <c r="D1168">
        <f t="shared" si="37"/>
        <v>121.05920000000002</v>
      </c>
      <c r="F1168" s="1">
        <v>0.43124989583333334</v>
      </c>
      <c r="G1168">
        <v>1851.38</v>
      </c>
      <c r="H1168">
        <v>154.01499999999999</v>
      </c>
      <c r="I1168">
        <f t="shared" si="38"/>
        <v>123.21199999999999</v>
      </c>
    </row>
    <row r="1169" spans="1:9" x14ac:dyDescent="0.25">
      <c r="A1169" s="1">
        <v>0.74239434027777773</v>
      </c>
      <c r="B1169">
        <v>1866.43</v>
      </c>
      <c r="C1169">
        <v>150.756</v>
      </c>
      <c r="D1169">
        <f t="shared" si="37"/>
        <v>120.60480000000001</v>
      </c>
      <c r="F1169" s="1">
        <v>0.43125047453703702</v>
      </c>
      <c r="G1169">
        <v>1853.51</v>
      </c>
      <c r="H1169">
        <v>153.43600000000001</v>
      </c>
      <c r="I1169">
        <f t="shared" si="38"/>
        <v>122.74880000000002</v>
      </c>
    </row>
    <row r="1170" spans="1:9" x14ac:dyDescent="0.25">
      <c r="A1170" s="1">
        <v>0.74239491898148147</v>
      </c>
      <c r="B1170">
        <v>1868.62</v>
      </c>
      <c r="C1170">
        <v>150.5</v>
      </c>
      <c r="D1170">
        <f t="shared" si="37"/>
        <v>120.4</v>
      </c>
      <c r="F1170" s="1">
        <v>0.43125105324074076</v>
      </c>
      <c r="G1170">
        <v>1855.65</v>
      </c>
      <c r="H1170">
        <v>152.51400000000001</v>
      </c>
      <c r="I1170">
        <f t="shared" si="38"/>
        <v>122.01120000000002</v>
      </c>
    </row>
    <row r="1171" spans="1:9" x14ac:dyDescent="0.25">
      <c r="A1171" s="1">
        <v>0.7423954976851852</v>
      </c>
      <c r="B1171">
        <v>1870.6</v>
      </c>
      <c r="C1171">
        <v>150.536</v>
      </c>
      <c r="D1171">
        <f t="shared" si="37"/>
        <v>120.42880000000001</v>
      </c>
      <c r="F1171" s="1">
        <v>0.43125163194444449</v>
      </c>
      <c r="G1171">
        <v>1857.79</v>
      </c>
      <c r="H1171">
        <v>151.69</v>
      </c>
      <c r="I1171">
        <f t="shared" si="38"/>
        <v>121.352</v>
      </c>
    </row>
    <row r="1172" spans="1:9" x14ac:dyDescent="0.25">
      <c r="A1172" s="1">
        <v>0.74239607638888894</v>
      </c>
      <c r="B1172">
        <v>1872.74</v>
      </c>
      <c r="C1172">
        <v>150.15799999999999</v>
      </c>
      <c r="D1172">
        <f t="shared" si="37"/>
        <v>120.12639999999999</v>
      </c>
      <c r="F1172" s="1">
        <v>0.43125221064814812</v>
      </c>
      <c r="G1172">
        <v>1859.92</v>
      </c>
      <c r="H1172">
        <v>150.90899999999999</v>
      </c>
      <c r="I1172">
        <f t="shared" si="38"/>
        <v>120.7272</v>
      </c>
    </row>
    <row r="1173" spans="1:9" x14ac:dyDescent="0.25">
      <c r="A1173" s="1">
        <v>0.74239665509259267</v>
      </c>
      <c r="B1173">
        <v>1874.88</v>
      </c>
      <c r="C1173">
        <v>149.92599999999999</v>
      </c>
      <c r="D1173">
        <f t="shared" si="37"/>
        <v>119.9408</v>
      </c>
      <c r="F1173" s="1">
        <v>0.43125278935185185</v>
      </c>
      <c r="G1173">
        <v>1861.91</v>
      </c>
      <c r="H1173">
        <v>150.61000000000001</v>
      </c>
      <c r="I1173">
        <f t="shared" si="38"/>
        <v>120.48800000000001</v>
      </c>
    </row>
    <row r="1174" spans="1:9" x14ac:dyDescent="0.25">
      <c r="A1174" s="1">
        <v>0.7423972337962963</v>
      </c>
      <c r="B1174">
        <v>1876.86</v>
      </c>
      <c r="C1174">
        <v>149.84100000000001</v>
      </c>
      <c r="D1174">
        <f t="shared" si="37"/>
        <v>119.87280000000001</v>
      </c>
      <c r="F1174" s="1">
        <v>0.43125336805555553</v>
      </c>
      <c r="G1174">
        <v>1864.09</v>
      </c>
      <c r="H1174">
        <v>149.68799999999999</v>
      </c>
      <c r="I1174">
        <f t="shared" si="38"/>
        <v>119.7504</v>
      </c>
    </row>
    <row r="1175" spans="1:9" x14ac:dyDescent="0.25">
      <c r="A1175" s="1">
        <v>0.74239781250000003</v>
      </c>
      <c r="B1175">
        <v>1878.95</v>
      </c>
      <c r="C1175">
        <v>149.816</v>
      </c>
      <c r="D1175">
        <f t="shared" si="37"/>
        <v>119.8528</v>
      </c>
      <c r="F1175" s="1">
        <v>0.43125394675925927</v>
      </c>
      <c r="G1175">
        <v>1866.18</v>
      </c>
      <c r="H1175">
        <v>148.797</v>
      </c>
      <c r="I1175">
        <f t="shared" si="38"/>
        <v>119.0376</v>
      </c>
    </row>
    <row r="1176" spans="1:9" x14ac:dyDescent="0.25">
      <c r="A1176" s="1">
        <v>0.74239839120370366</v>
      </c>
      <c r="B1176">
        <v>1880.98</v>
      </c>
      <c r="C1176">
        <v>149.114</v>
      </c>
      <c r="D1176">
        <f t="shared" si="37"/>
        <v>119.2912</v>
      </c>
      <c r="F1176" s="1">
        <v>0.431254525462963</v>
      </c>
      <c r="G1176">
        <v>1868.16</v>
      </c>
      <c r="H1176">
        <v>148.22300000000001</v>
      </c>
      <c r="I1176">
        <f t="shared" si="38"/>
        <v>118.57840000000002</v>
      </c>
    </row>
    <row r="1177" spans="1:9" x14ac:dyDescent="0.25">
      <c r="A1177" s="1">
        <v>0.74239896990740739</v>
      </c>
      <c r="B1177">
        <v>1883.12</v>
      </c>
      <c r="C1177">
        <v>148.24100000000001</v>
      </c>
      <c r="D1177">
        <f t="shared" si="37"/>
        <v>118.59280000000001</v>
      </c>
      <c r="F1177" s="1">
        <v>0.43125510416666668</v>
      </c>
      <c r="G1177">
        <v>1870.15</v>
      </c>
      <c r="H1177">
        <v>147.81399999999999</v>
      </c>
      <c r="I1177">
        <f t="shared" si="38"/>
        <v>118.2512</v>
      </c>
    </row>
    <row r="1178" spans="1:9" x14ac:dyDescent="0.25">
      <c r="A1178" s="1">
        <v>0.74239954861111113</v>
      </c>
      <c r="B1178">
        <v>1885.1</v>
      </c>
      <c r="C1178">
        <v>147.72300000000001</v>
      </c>
      <c r="D1178">
        <f t="shared" si="37"/>
        <v>118.17840000000001</v>
      </c>
      <c r="F1178" s="1">
        <v>0.43125568287037042</v>
      </c>
      <c r="G1178">
        <v>1872.33</v>
      </c>
      <c r="H1178">
        <v>147.375</v>
      </c>
      <c r="I1178">
        <f t="shared" si="38"/>
        <v>117.9</v>
      </c>
    </row>
    <row r="1179" spans="1:9" x14ac:dyDescent="0.25">
      <c r="A1179" s="1">
        <v>0.74240012731481475</v>
      </c>
      <c r="B1179">
        <v>1887.18</v>
      </c>
      <c r="C1179">
        <v>147.643</v>
      </c>
      <c r="D1179">
        <f t="shared" si="37"/>
        <v>118.1144</v>
      </c>
      <c r="F1179" s="1">
        <v>0.43125626157407404</v>
      </c>
      <c r="G1179">
        <v>1874.42</v>
      </c>
      <c r="H1179">
        <v>146.79499999999999</v>
      </c>
      <c r="I1179">
        <f t="shared" si="38"/>
        <v>117.43599999999999</v>
      </c>
    </row>
    <row r="1180" spans="1:9" x14ac:dyDescent="0.25">
      <c r="A1180" s="1">
        <v>0.7424007060185186</v>
      </c>
      <c r="B1180">
        <v>1889.22</v>
      </c>
      <c r="C1180">
        <v>148.101</v>
      </c>
      <c r="D1180">
        <f t="shared" si="37"/>
        <v>118.4808</v>
      </c>
      <c r="F1180" s="1">
        <v>0.43125684027777778</v>
      </c>
      <c r="G1180">
        <v>1876.4</v>
      </c>
      <c r="H1180">
        <v>146.27600000000001</v>
      </c>
      <c r="I1180">
        <f t="shared" si="38"/>
        <v>117.02080000000001</v>
      </c>
    </row>
    <row r="1181" spans="1:9" x14ac:dyDescent="0.25">
      <c r="A1181" s="1">
        <v>0.74240128472222222</v>
      </c>
      <c r="B1181">
        <v>1891.25</v>
      </c>
      <c r="C1181">
        <v>148.27199999999999</v>
      </c>
      <c r="D1181">
        <f t="shared" si="37"/>
        <v>118.6176</v>
      </c>
      <c r="F1181" s="1">
        <v>0.43125741898148151</v>
      </c>
      <c r="G1181">
        <v>1878.39</v>
      </c>
      <c r="H1181">
        <v>145.733</v>
      </c>
      <c r="I1181">
        <f t="shared" si="38"/>
        <v>116.58640000000001</v>
      </c>
    </row>
    <row r="1182" spans="1:9" x14ac:dyDescent="0.25">
      <c r="A1182" s="1">
        <v>0.74240186342592596</v>
      </c>
      <c r="B1182">
        <v>1893.34</v>
      </c>
      <c r="C1182">
        <v>148.30199999999999</v>
      </c>
      <c r="D1182">
        <f t="shared" si="37"/>
        <v>118.6416</v>
      </c>
      <c r="F1182" s="1">
        <v>0.43125799768518519</v>
      </c>
      <c r="G1182">
        <v>1880.47</v>
      </c>
      <c r="H1182">
        <v>145.08000000000001</v>
      </c>
      <c r="I1182">
        <f t="shared" si="38"/>
        <v>116.06400000000002</v>
      </c>
    </row>
    <row r="1183" spans="1:9" x14ac:dyDescent="0.25">
      <c r="A1183" s="1">
        <v>0.74240244212962969</v>
      </c>
      <c r="B1183">
        <v>1895.32</v>
      </c>
      <c r="C1183">
        <v>148.19300000000001</v>
      </c>
      <c r="D1183">
        <f t="shared" si="37"/>
        <v>118.55440000000002</v>
      </c>
      <c r="F1183" s="1">
        <v>0.43125857638888893</v>
      </c>
      <c r="G1183">
        <v>1882.35</v>
      </c>
      <c r="H1183">
        <v>144.298</v>
      </c>
      <c r="I1183">
        <f t="shared" si="38"/>
        <v>115.4384</v>
      </c>
    </row>
    <row r="1184" spans="1:9" x14ac:dyDescent="0.25">
      <c r="A1184" s="1">
        <v>0.74240302083333332</v>
      </c>
      <c r="B1184">
        <v>1897.46</v>
      </c>
      <c r="C1184">
        <v>148.06399999999999</v>
      </c>
      <c r="D1184">
        <f t="shared" si="37"/>
        <v>118.4512</v>
      </c>
      <c r="F1184" s="1">
        <v>0.43125915509259255</v>
      </c>
      <c r="G1184">
        <v>1884.44</v>
      </c>
      <c r="H1184">
        <v>143.578</v>
      </c>
      <c r="I1184">
        <f t="shared" si="38"/>
        <v>114.86240000000001</v>
      </c>
    </row>
    <row r="1185" spans="1:9" x14ac:dyDescent="0.25">
      <c r="A1185" s="1">
        <v>0.74240359953703705</v>
      </c>
      <c r="B1185">
        <v>1899.49</v>
      </c>
      <c r="C1185">
        <v>147.94200000000001</v>
      </c>
      <c r="D1185">
        <f t="shared" si="37"/>
        <v>118.35360000000001</v>
      </c>
      <c r="F1185" s="1">
        <v>0.43125973379629629</v>
      </c>
      <c r="G1185">
        <v>1886.47</v>
      </c>
      <c r="H1185">
        <v>142.90700000000001</v>
      </c>
      <c r="I1185">
        <f t="shared" si="38"/>
        <v>114.32560000000001</v>
      </c>
    </row>
    <row r="1186" spans="1:9" x14ac:dyDescent="0.25">
      <c r="A1186" s="1">
        <v>0.74240417824074068</v>
      </c>
      <c r="B1186">
        <v>1901.58</v>
      </c>
      <c r="C1186">
        <v>147.82</v>
      </c>
      <c r="D1186">
        <f t="shared" si="37"/>
        <v>118.256</v>
      </c>
      <c r="F1186" s="1">
        <v>0.43126031250000002</v>
      </c>
      <c r="G1186">
        <v>1888.41</v>
      </c>
      <c r="H1186">
        <v>142.38200000000001</v>
      </c>
      <c r="I1186">
        <f t="shared" si="38"/>
        <v>113.90560000000001</v>
      </c>
    </row>
    <row r="1187" spans="1:9" x14ac:dyDescent="0.25">
      <c r="A1187" s="1">
        <v>0.74240475694444441</v>
      </c>
      <c r="B1187">
        <v>1903.56</v>
      </c>
      <c r="C1187">
        <v>147.67400000000001</v>
      </c>
      <c r="D1187">
        <f t="shared" si="37"/>
        <v>118.13920000000002</v>
      </c>
      <c r="F1187" s="1">
        <v>0.4312608912037037</v>
      </c>
      <c r="G1187">
        <v>1890.29</v>
      </c>
      <c r="H1187">
        <v>141.68600000000001</v>
      </c>
      <c r="I1187">
        <f t="shared" si="38"/>
        <v>113.34880000000001</v>
      </c>
    </row>
    <row r="1188" spans="1:9" x14ac:dyDescent="0.25">
      <c r="A1188" s="1">
        <v>0.74240533564814815</v>
      </c>
      <c r="B1188">
        <v>1905.55</v>
      </c>
      <c r="C1188">
        <v>147.79599999999999</v>
      </c>
      <c r="D1188">
        <f t="shared" si="37"/>
        <v>118.2368</v>
      </c>
      <c r="F1188" s="1">
        <v>0.43126146990740744</v>
      </c>
      <c r="G1188">
        <v>1892.37</v>
      </c>
      <c r="H1188">
        <v>141.11199999999999</v>
      </c>
      <c r="I1188">
        <f t="shared" si="38"/>
        <v>112.8896</v>
      </c>
    </row>
    <row r="1189" spans="1:9" x14ac:dyDescent="0.25">
      <c r="A1189" s="1">
        <v>0.74240591435185188</v>
      </c>
      <c r="B1189">
        <v>1907.63</v>
      </c>
      <c r="C1189">
        <v>148.30199999999999</v>
      </c>
      <c r="D1189">
        <f t="shared" si="37"/>
        <v>118.6416</v>
      </c>
      <c r="F1189" s="1">
        <v>0.43126204861111106</v>
      </c>
      <c r="G1189">
        <v>1894.25</v>
      </c>
      <c r="H1189">
        <v>140.77099999999999</v>
      </c>
      <c r="I1189">
        <f t="shared" si="38"/>
        <v>112.6168</v>
      </c>
    </row>
    <row r="1190" spans="1:9" x14ac:dyDescent="0.25">
      <c r="A1190" s="1">
        <v>0.74240649305555562</v>
      </c>
      <c r="B1190">
        <v>1909.67</v>
      </c>
      <c r="C1190">
        <v>148.38800000000001</v>
      </c>
      <c r="D1190">
        <f t="shared" ref="D1190:D1253" si="39">C1190*0.8</f>
        <v>118.71040000000001</v>
      </c>
      <c r="F1190" s="1">
        <v>0.43126262731481479</v>
      </c>
      <c r="G1190">
        <v>1896.24</v>
      </c>
      <c r="H1190">
        <v>140.24600000000001</v>
      </c>
      <c r="I1190">
        <f t="shared" si="38"/>
        <v>112.19680000000001</v>
      </c>
    </row>
    <row r="1191" spans="1:9" x14ac:dyDescent="0.25">
      <c r="A1191" s="1">
        <v>0.74240707175925924</v>
      </c>
      <c r="B1191">
        <v>1911.7</v>
      </c>
      <c r="C1191">
        <v>148.595</v>
      </c>
      <c r="D1191">
        <f t="shared" si="39"/>
        <v>118.876</v>
      </c>
      <c r="F1191" s="1">
        <v>0.43126320601851853</v>
      </c>
      <c r="G1191">
        <v>1898.22</v>
      </c>
      <c r="H1191">
        <v>139.78200000000001</v>
      </c>
      <c r="I1191">
        <f t="shared" si="38"/>
        <v>111.82560000000001</v>
      </c>
    </row>
    <row r="1192" spans="1:9" x14ac:dyDescent="0.25">
      <c r="A1192" s="1">
        <v>0.74240765046296298</v>
      </c>
      <c r="B1192">
        <v>1913.79</v>
      </c>
      <c r="C1192">
        <v>148.38200000000001</v>
      </c>
      <c r="D1192">
        <f t="shared" si="39"/>
        <v>118.7056</v>
      </c>
      <c r="F1192" s="1">
        <v>0.43126378472222221</v>
      </c>
      <c r="G1192">
        <v>1900.1</v>
      </c>
      <c r="H1192">
        <v>139.59899999999999</v>
      </c>
      <c r="I1192">
        <f t="shared" si="38"/>
        <v>111.67919999999999</v>
      </c>
    </row>
    <row r="1193" spans="1:9" x14ac:dyDescent="0.25">
      <c r="A1193" s="1">
        <v>0.74240822916666671</v>
      </c>
      <c r="B1193">
        <v>1915.77</v>
      </c>
      <c r="C1193">
        <v>148.333</v>
      </c>
      <c r="D1193">
        <f t="shared" si="39"/>
        <v>118.66640000000001</v>
      </c>
      <c r="F1193" s="1">
        <v>0.43126436342592595</v>
      </c>
      <c r="G1193">
        <v>1902.04</v>
      </c>
      <c r="H1193">
        <v>139.35499999999999</v>
      </c>
      <c r="I1193">
        <f t="shared" si="38"/>
        <v>111.48399999999999</v>
      </c>
    </row>
    <row r="1194" spans="1:9" x14ac:dyDescent="0.25">
      <c r="A1194" s="1">
        <v>0.74240880787037034</v>
      </c>
      <c r="B1194">
        <v>1917.75</v>
      </c>
      <c r="C1194">
        <v>148.20500000000001</v>
      </c>
      <c r="D1194">
        <f t="shared" si="39"/>
        <v>118.56400000000002</v>
      </c>
      <c r="F1194" s="1">
        <v>0.43126494212962962</v>
      </c>
      <c r="G1194">
        <v>1903.97</v>
      </c>
      <c r="H1194">
        <v>138.93299999999999</v>
      </c>
      <c r="I1194">
        <f t="shared" si="38"/>
        <v>111.1464</v>
      </c>
    </row>
    <row r="1195" spans="1:9" x14ac:dyDescent="0.25">
      <c r="A1195" s="1">
        <v>0.74240938657407407</v>
      </c>
      <c r="B1195">
        <v>1919.94</v>
      </c>
      <c r="C1195">
        <v>148.03399999999999</v>
      </c>
      <c r="D1195">
        <f t="shared" si="39"/>
        <v>118.4272</v>
      </c>
      <c r="F1195" s="1">
        <v>0.43126552083333336</v>
      </c>
      <c r="G1195">
        <v>1905.85</v>
      </c>
      <c r="H1195">
        <v>138.69499999999999</v>
      </c>
      <c r="I1195">
        <f t="shared" si="38"/>
        <v>110.956</v>
      </c>
    </row>
    <row r="1196" spans="1:9" x14ac:dyDescent="0.25">
      <c r="A1196" s="1">
        <v>0.74240996527777781</v>
      </c>
      <c r="B1196">
        <v>1922.03</v>
      </c>
      <c r="C1196">
        <v>148.376</v>
      </c>
      <c r="D1196">
        <f t="shared" si="39"/>
        <v>118.70080000000002</v>
      </c>
      <c r="F1196" s="1">
        <v>0.4312660995370371</v>
      </c>
      <c r="G1196">
        <v>1907.73</v>
      </c>
      <c r="H1196">
        <v>138.47</v>
      </c>
      <c r="I1196">
        <f t="shared" si="38"/>
        <v>110.77600000000001</v>
      </c>
    </row>
    <row r="1197" spans="1:9" x14ac:dyDescent="0.25">
      <c r="A1197" s="1">
        <v>0.74241054398148154</v>
      </c>
      <c r="B1197">
        <v>1924.01</v>
      </c>
      <c r="C1197">
        <v>148.333</v>
      </c>
      <c r="D1197">
        <f t="shared" si="39"/>
        <v>118.66640000000001</v>
      </c>
      <c r="F1197" s="1">
        <v>0.43126667824074072</v>
      </c>
      <c r="G1197">
        <v>1909.67</v>
      </c>
      <c r="H1197">
        <v>138.31100000000001</v>
      </c>
      <c r="I1197">
        <f t="shared" si="38"/>
        <v>110.64880000000001</v>
      </c>
    </row>
    <row r="1198" spans="1:9" x14ac:dyDescent="0.25">
      <c r="A1198" s="1">
        <v>0.74241112268518528</v>
      </c>
      <c r="B1198">
        <v>1925.99</v>
      </c>
      <c r="C1198">
        <v>148.41800000000001</v>
      </c>
      <c r="D1198">
        <f t="shared" si="39"/>
        <v>118.73440000000001</v>
      </c>
      <c r="F1198" s="1">
        <v>0.43126725694444445</v>
      </c>
      <c r="G1198">
        <v>1911.6</v>
      </c>
      <c r="H1198">
        <v>138.60400000000001</v>
      </c>
      <c r="I1198">
        <f t="shared" si="38"/>
        <v>110.88320000000002</v>
      </c>
    </row>
    <row r="1199" spans="1:9" x14ac:dyDescent="0.25">
      <c r="A1199" s="1">
        <v>0.7424117013888889</v>
      </c>
      <c r="B1199">
        <v>1928.08</v>
      </c>
      <c r="C1199">
        <v>148.65</v>
      </c>
      <c r="D1199">
        <f t="shared" si="39"/>
        <v>118.92000000000002</v>
      </c>
      <c r="F1199" s="1">
        <v>0.43126783564814813</v>
      </c>
      <c r="G1199">
        <v>1913.48</v>
      </c>
      <c r="H1199">
        <v>138.22499999999999</v>
      </c>
      <c r="I1199">
        <f t="shared" si="38"/>
        <v>110.58</v>
      </c>
    </row>
    <row r="1200" spans="1:9" x14ac:dyDescent="0.25">
      <c r="A1200" s="1">
        <v>0.74241228009259264</v>
      </c>
      <c r="B1200">
        <v>1930.11</v>
      </c>
      <c r="C1200">
        <v>148.614</v>
      </c>
      <c r="D1200">
        <f t="shared" si="39"/>
        <v>118.89120000000001</v>
      </c>
      <c r="F1200" s="1">
        <v>0.43126841435185187</v>
      </c>
      <c r="G1200">
        <v>1915.36</v>
      </c>
      <c r="H1200">
        <v>137.755</v>
      </c>
      <c r="I1200">
        <f t="shared" si="38"/>
        <v>110.20400000000001</v>
      </c>
    </row>
    <row r="1201" spans="1:9" x14ac:dyDescent="0.25">
      <c r="A1201" s="1">
        <v>0.74241285879629626</v>
      </c>
      <c r="B1201">
        <v>1932.15</v>
      </c>
      <c r="C1201">
        <v>148.559</v>
      </c>
      <c r="D1201">
        <f t="shared" si="39"/>
        <v>118.8472</v>
      </c>
      <c r="F1201" s="1">
        <v>0.43126899305555561</v>
      </c>
      <c r="G1201">
        <v>1917.3</v>
      </c>
      <c r="H1201">
        <v>137.346</v>
      </c>
      <c r="I1201">
        <f t="shared" si="38"/>
        <v>109.8768</v>
      </c>
    </row>
    <row r="1202" spans="1:9" x14ac:dyDescent="0.25">
      <c r="A1202" s="1">
        <v>0.7424134375</v>
      </c>
      <c r="B1202">
        <v>1934.23</v>
      </c>
      <c r="C1202">
        <v>148.27199999999999</v>
      </c>
      <c r="D1202">
        <f t="shared" si="39"/>
        <v>118.6176</v>
      </c>
      <c r="F1202" s="1">
        <v>0.43126957175925923</v>
      </c>
      <c r="G1202">
        <v>1919.23</v>
      </c>
      <c r="H1202">
        <v>137.34</v>
      </c>
      <c r="I1202">
        <f t="shared" si="38"/>
        <v>109.87200000000001</v>
      </c>
    </row>
    <row r="1203" spans="1:9" x14ac:dyDescent="0.25">
      <c r="A1203" s="1">
        <v>0.74241401620370373</v>
      </c>
      <c r="B1203">
        <v>1936.22</v>
      </c>
      <c r="C1203">
        <v>148.351</v>
      </c>
      <c r="D1203">
        <f t="shared" si="39"/>
        <v>118.6808</v>
      </c>
      <c r="F1203" s="1">
        <v>0.43127015046296296</v>
      </c>
      <c r="G1203">
        <v>1921.11</v>
      </c>
      <c r="H1203">
        <v>137.18799999999999</v>
      </c>
      <c r="I1203">
        <f t="shared" si="38"/>
        <v>109.7504</v>
      </c>
    </row>
    <row r="1204" spans="1:9" x14ac:dyDescent="0.25">
      <c r="A1204" s="1">
        <v>0.74241459490740735</v>
      </c>
      <c r="B1204">
        <v>1938.35</v>
      </c>
      <c r="C1204">
        <v>148.21100000000001</v>
      </c>
      <c r="D1204">
        <f t="shared" si="39"/>
        <v>118.56880000000001</v>
      </c>
      <c r="F1204" s="1">
        <v>0.43127072916666664</v>
      </c>
      <c r="G1204">
        <v>1922.99</v>
      </c>
      <c r="H1204">
        <v>137.047</v>
      </c>
      <c r="I1204">
        <f t="shared" si="38"/>
        <v>109.63760000000001</v>
      </c>
    </row>
    <row r="1205" spans="1:9" x14ac:dyDescent="0.25">
      <c r="A1205" s="1">
        <v>0.74241517361111109</v>
      </c>
      <c r="B1205">
        <v>1940.39</v>
      </c>
      <c r="C1205">
        <v>148.21100000000001</v>
      </c>
      <c r="D1205">
        <f t="shared" si="39"/>
        <v>118.56880000000001</v>
      </c>
      <c r="F1205" s="1">
        <v>0.43127130787037038</v>
      </c>
      <c r="G1205">
        <v>1924.93</v>
      </c>
      <c r="H1205">
        <v>136.49799999999999</v>
      </c>
      <c r="I1205">
        <f t="shared" si="38"/>
        <v>109.19839999999999</v>
      </c>
    </row>
    <row r="1206" spans="1:9" x14ac:dyDescent="0.25">
      <c r="A1206" s="1">
        <v>0.74241575231481483</v>
      </c>
      <c r="B1206">
        <v>1942.47</v>
      </c>
      <c r="C1206">
        <v>148.363</v>
      </c>
      <c r="D1206">
        <f t="shared" si="39"/>
        <v>118.69040000000001</v>
      </c>
      <c r="F1206" s="1">
        <v>0.43127188657407411</v>
      </c>
      <c r="G1206">
        <v>1926.86</v>
      </c>
      <c r="H1206">
        <v>136.46799999999999</v>
      </c>
      <c r="I1206">
        <f t="shared" si="38"/>
        <v>109.17439999999999</v>
      </c>
    </row>
    <row r="1207" spans="1:9" x14ac:dyDescent="0.25">
      <c r="A1207" s="1">
        <v>0.74241633101851856</v>
      </c>
      <c r="B1207">
        <v>1944.46</v>
      </c>
      <c r="C1207">
        <v>147.94200000000001</v>
      </c>
      <c r="D1207">
        <f t="shared" si="39"/>
        <v>118.35360000000001</v>
      </c>
      <c r="F1207" s="1">
        <v>0.43127246527777774</v>
      </c>
      <c r="G1207">
        <v>1928.74</v>
      </c>
      <c r="H1207">
        <v>136.38200000000001</v>
      </c>
      <c r="I1207">
        <f t="shared" si="38"/>
        <v>109.10560000000001</v>
      </c>
    </row>
    <row r="1208" spans="1:9" x14ac:dyDescent="0.25">
      <c r="A1208" s="1">
        <v>0.7424169097222223</v>
      </c>
      <c r="B1208">
        <v>1946.44</v>
      </c>
      <c r="C1208">
        <v>147.78399999999999</v>
      </c>
      <c r="D1208">
        <f t="shared" si="39"/>
        <v>118.2272</v>
      </c>
      <c r="F1208" s="1">
        <v>0.43127304398148153</v>
      </c>
      <c r="G1208">
        <v>1930.52</v>
      </c>
      <c r="H1208">
        <v>136.065</v>
      </c>
      <c r="I1208">
        <f t="shared" si="38"/>
        <v>108.852</v>
      </c>
    </row>
    <row r="1209" spans="1:9" x14ac:dyDescent="0.25">
      <c r="A1209" s="1">
        <v>0.74241748842592592</v>
      </c>
      <c r="B1209">
        <v>1948.53</v>
      </c>
      <c r="C1209">
        <v>147.55199999999999</v>
      </c>
      <c r="D1209">
        <f t="shared" si="39"/>
        <v>118.0416</v>
      </c>
      <c r="F1209" s="1">
        <v>0.43127362268518515</v>
      </c>
      <c r="G1209">
        <v>1932.4</v>
      </c>
      <c r="H1209">
        <v>135.81399999999999</v>
      </c>
      <c r="I1209">
        <f t="shared" si="38"/>
        <v>108.6512</v>
      </c>
    </row>
    <row r="1210" spans="1:9" x14ac:dyDescent="0.25">
      <c r="A1210" s="1">
        <v>0.74241806712962966</v>
      </c>
      <c r="B1210">
        <v>1950.56</v>
      </c>
      <c r="C1210">
        <v>147.83199999999999</v>
      </c>
      <c r="D1210">
        <f t="shared" si="39"/>
        <v>118.26560000000001</v>
      </c>
      <c r="F1210" s="1">
        <v>0.43127420138888889</v>
      </c>
      <c r="G1210">
        <v>1934.28</v>
      </c>
      <c r="H1210">
        <v>135.72300000000001</v>
      </c>
      <c r="I1210">
        <f t="shared" si="38"/>
        <v>108.57840000000002</v>
      </c>
    </row>
    <row r="1211" spans="1:9" x14ac:dyDescent="0.25">
      <c r="A1211" s="1">
        <v>0.74241864583333328</v>
      </c>
      <c r="B1211">
        <v>1952.6</v>
      </c>
      <c r="C1211">
        <v>147.69800000000001</v>
      </c>
      <c r="D1211">
        <f t="shared" si="39"/>
        <v>118.15840000000001</v>
      </c>
      <c r="F1211" s="1">
        <v>0.43127478009259262</v>
      </c>
      <c r="G1211">
        <v>1936.22</v>
      </c>
      <c r="H1211">
        <v>135.387</v>
      </c>
      <c r="I1211">
        <f t="shared" si="38"/>
        <v>108.3096</v>
      </c>
    </row>
    <row r="1212" spans="1:9" x14ac:dyDescent="0.25">
      <c r="A1212" s="1">
        <v>0.74241922453703701</v>
      </c>
      <c r="B1212">
        <v>1954.68</v>
      </c>
      <c r="C1212">
        <v>147.78399999999999</v>
      </c>
      <c r="D1212">
        <f t="shared" si="39"/>
        <v>118.2272</v>
      </c>
      <c r="F1212" s="1">
        <v>0.4312753587962963</v>
      </c>
      <c r="G1212">
        <v>1938.05</v>
      </c>
      <c r="H1212">
        <v>135.03899999999999</v>
      </c>
      <c r="I1212">
        <f t="shared" si="38"/>
        <v>108.0312</v>
      </c>
    </row>
    <row r="1213" spans="1:9" x14ac:dyDescent="0.25">
      <c r="A1213" s="1">
        <v>0.74241980324074075</v>
      </c>
      <c r="B1213">
        <v>1956.66</v>
      </c>
      <c r="C1213">
        <v>147.79</v>
      </c>
      <c r="D1213">
        <f t="shared" si="39"/>
        <v>118.232</v>
      </c>
      <c r="F1213" s="1">
        <v>0.43127593750000004</v>
      </c>
      <c r="G1213">
        <v>1939.88</v>
      </c>
      <c r="H1213">
        <v>135.07599999999999</v>
      </c>
      <c r="I1213">
        <f t="shared" si="38"/>
        <v>108.0608</v>
      </c>
    </row>
    <row r="1214" spans="1:9" x14ac:dyDescent="0.25">
      <c r="A1214" s="1">
        <v>0.74242038194444449</v>
      </c>
      <c r="B1214">
        <v>1958.65</v>
      </c>
      <c r="C1214">
        <v>147.59399999999999</v>
      </c>
      <c r="D1214">
        <f t="shared" si="39"/>
        <v>118.0752</v>
      </c>
      <c r="F1214" s="1">
        <v>0.43127651620370366</v>
      </c>
      <c r="G1214">
        <v>1941.81</v>
      </c>
      <c r="H1214">
        <v>135.131</v>
      </c>
      <c r="I1214">
        <f t="shared" si="38"/>
        <v>108.10480000000001</v>
      </c>
    </row>
    <row r="1215" spans="1:9" x14ac:dyDescent="0.25">
      <c r="A1215" s="1">
        <v>0.74242096064814822</v>
      </c>
      <c r="B1215">
        <v>1960.73</v>
      </c>
      <c r="C1215">
        <v>147.27699999999999</v>
      </c>
      <c r="D1215">
        <f t="shared" si="39"/>
        <v>117.82159999999999</v>
      </c>
      <c r="F1215" s="1">
        <v>0.4312770949074074</v>
      </c>
      <c r="G1215">
        <v>1943.69</v>
      </c>
      <c r="H1215">
        <v>134.70400000000001</v>
      </c>
      <c r="I1215">
        <f t="shared" si="38"/>
        <v>107.76320000000001</v>
      </c>
    </row>
    <row r="1216" spans="1:9" x14ac:dyDescent="0.25">
      <c r="A1216" s="1">
        <v>0.74242153935185184</v>
      </c>
      <c r="B1216">
        <v>1962.77</v>
      </c>
      <c r="C1216">
        <v>147.405</v>
      </c>
      <c r="D1216">
        <f t="shared" si="39"/>
        <v>117.92400000000001</v>
      </c>
      <c r="F1216" s="1">
        <v>0.43127767361111113</v>
      </c>
      <c r="G1216">
        <v>1945.47</v>
      </c>
      <c r="H1216">
        <v>134.58799999999999</v>
      </c>
      <c r="I1216">
        <f t="shared" si="38"/>
        <v>107.6704</v>
      </c>
    </row>
    <row r="1217" spans="1:9" x14ac:dyDescent="0.25">
      <c r="A1217" s="1">
        <v>0.74242211805555558</v>
      </c>
      <c r="B1217">
        <v>1964.8</v>
      </c>
      <c r="C1217">
        <v>147.49700000000001</v>
      </c>
      <c r="D1217">
        <f t="shared" si="39"/>
        <v>117.99760000000002</v>
      </c>
      <c r="F1217" s="1">
        <v>0.43127825231481481</v>
      </c>
      <c r="G1217">
        <v>1947.36</v>
      </c>
      <c r="H1217">
        <v>134.70400000000001</v>
      </c>
      <c r="I1217">
        <f t="shared" si="38"/>
        <v>107.76320000000001</v>
      </c>
    </row>
    <row r="1218" spans="1:9" x14ac:dyDescent="0.25">
      <c r="A1218" s="1">
        <v>0.74242269675925932</v>
      </c>
      <c r="B1218">
        <v>1966.89</v>
      </c>
      <c r="C1218">
        <v>147.08799999999999</v>
      </c>
      <c r="D1218">
        <f t="shared" si="39"/>
        <v>117.6704</v>
      </c>
      <c r="F1218" s="1">
        <v>0.43127883101851855</v>
      </c>
      <c r="G1218">
        <v>1949.24</v>
      </c>
      <c r="H1218">
        <v>134.55099999999999</v>
      </c>
      <c r="I1218">
        <f t="shared" si="38"/>
        <v>107.6408</v>
      </c>
    </row>
    <row r="1219" spans="1:9" x14ac:dyDescent="0.25">
      <c r="A1219" s="1">
        <v>0.74242327546296294</v>
      </c>
      <c r="B1219">
        <v>1968.87</v>
      </c>
      <c r="C1219">
        <v>146.99600000000001</v>
      </c>
      <c r="D1219">
        <f t="shared" si="39"/>
        <v>117.59680000000002</v>
      </c>
      <c r="F1219" s="1">
        <v>0.43127940972222217</v>
      </c>
      <c r="G1219">
        <v>1951.17</v>
      </c>
      <c r="H1219">
        <v>134.50800000000001</v>
      </c>
      <c r="I1219">
        <f t="shared" ref="I1219:I1282" si="40">H1219*0.8</f>
        <v>107.60640000000001</v>
      </c>
    </row>
    <row r="1220" spans="1:9" x14ac:dyDescent="0.25">
      <c r="A1220" s="1">
        <v>0.74242385416666667</v>
      </c>
      <c r="B1220">
        <v>1970.86</v>
      </c>
      <c r="C1220">
        <v>146.85599999999999</v>
      </c>
      <c r="D1220">
        <f t="shared" si="39"/>
        <v>117.48480000000001</v>
      </c>
      <c r="F1220" s="1">
        <v>0.43127998842592591</v>
      </c>
      <c r="G1220">
        <v>1952.9</v>
      </c>
      <c r="H1220">
        <v>134.76499999999999</v>
      </c>
      <c r="I1220">
        <f t="shared" si="40"/>
        <v>107.812</v>
      </c>
    </row>
    <row r="1221" spans="1:9" x14ac:dyDescent="0.25">
      <c r="A1221" s="1">
        <v>0.7424244328703703</v>
      </c>
      <c r="B1221">
        <v>1972.94</v>
      </c>
      <c r="C1221">
        <v>146.947</v>
      </c>
      <c r="D1221">
        <f t="shared" si="39"/>
        <v>117.55760000000001</v>
      </c>
      <c r="F1221" s="1">
        <v>0.43128056712962964</v>
      </c>
      <c r="G1221">
        <v>1954.83</v>
      </c>
      <c r="H1221">
        <v>134.78899999999999</v>
      </c>
      <c r="I1221">
        <f t="shared" si="40"/>
        <v>107.8312</v>
      </c>
    </row>
    <row r="1222" spans="1:9" x14ac:dyDescent="0.25">
      <c r="A1222" s="1">
        <v>0.74242501157407403</v>
      </c>
      <c r="B1222">
        <v>1974.98</v>
      </c>
      <c r="C1222">
        <v>147.02099999999999</v>
      </c>
      <c r="D1222">
        <f t="shared" si="39"/>
        <v>117.6168</v>
      </c>
      <c r="F1222" s="1">
        <v>0.43128114583333332</v>
      </c>
      <c r="G1222">
        <v>1956.66</v>
      </c>
      <c r="H1222">
        <v>134.649</v>
      </c>
      <c r="I1222">
        <f t="shared" si="40"/>
        <v>107.7192</v>
      </c>
    </row>
    <row r="1223" spans="1:9" x14ac:dyDescent="0.25">
      <c r="A1223" s="1">
        <v>0.74242559027777777</v>
      </c>
      <c r="B1223">
        <v>1977.01</v>
      </c>
      <c r="C1223">
        <v>146.935</v>
      </c>
      <c r="D1223">
        <f t="shared" si="39"/>
        <v>117.548</v>
      </c>
      <c r="F1223" s="1">
        <v>0.43128172453703706</v>
      </c>
      <c r="G1223">
        <v>1958.5</v>
      </c>
      <c r="H1223">
        <v>134.61199999999999</v>
      </c>
      <c r="I1223">
        <f t="shared" si="40"/>
        <v>107.6896</v>
      </c>
    </row>
    <row r="1224" spans="1:9" x14ac:dyDescent="0.25">
      <c r="A1224" s="1">
        <v>0.7424261689814815</v>
      </c>
      <c r="B1224">
        <v>1979.1</v>
      </c>
      <c r="C1224">
        <v>147.143</v>
      </c>
      <c r="D1224">
        <f t="shared" si="39"/>
        <v>117.71440000000001</v>
      </c>
      <c r="F1224" s="1">
        <v>0.43128230324074074</v>
      </c>
      <c r="G1224">
        <v>1960.43</v>
      </c>
      <c r="H1224">
        <v>134.33699999999999</v>
      </c>
      <c r="I1224">
        <f t="shared" si="40"/>
        <v>107.4696</v>
      </c>
    </row>
    <row r="1225" spans="1:9" x14ac:dyDescent="0.25">
      <c r="A1225" s="1">
        <v>0.74242674768518524</v>
      </c>
      <c r="B1225">
        <v>1981.08</v>
      </c>
      <c r="C1225">
        <v>147.02099999999999</v>
      </c>
      <c r="D1225">
        <f t="shared" si="39"/>
        <v>117.6168</v>
      </c>
      <c r="F1225" s="1">
        <v>0.43128288194444447</v>
      </c>
      <c r="G1225">
        <v>1962.16</v>
      </c>
      <c r="H1225">
        <v>134.453</v>
      </c>
      <c r="I1225">
        <f t="shared" si="40"/>
        <v>107.56240000000001</v>
      </c>
    </row>
    <row r="1226" spans="1:9" x14ac:dyDescent="0.25">
      <c r="A1226" s="1">
        <v>0.74242732638888886</v>
      </c>
      <c r="B1226">
        <v>1983.06</v>
      </c>
      <c r="C1226">
        <v>147.137</v>
      </c>
      <c r="D1226">
        <f t="shared" si="39"/>
        <v>117.70960000000001</v>
      </c>
      <c r="F1226" s="1">
        <v>0.43128346064814821</v>
      </c>
      <c r="G1226">
        <v>1964.09</v>
      </c>
      <c r="H1226">
        <v>134.57499999999999</v>
      </c>
      <c r="I1226">
        <f t="shared" si="40"/>
        <v>107.66</v>
      </c>
    </row>
    <row r="1227" spans="1:9" x14ac:dyDescent="0.25">
      <c r="A1227" s="1">
        <v>0.7424279050925926</v>
      </c>
      <c r="B1227">
        <v>1985.15</v>
      </c>
      <c r="C1227">
        <v>147.24</v>
      </c>
      <c r="D1227">
        <f t="shared" si="39"/>
        <v>117.79200000000002</v>
      </c>
      <c r="F1227" s="1">
        <v>0.43128403935185183</v>
      </c>
      <c r="G1227">
        <v>1965.97</v>
      </c>
      <c r="H1227">
        <v>134.197</v>
      </c>
      <c r="I1227">
        <f t="shared" si="40"/>
        <v>107.35760000000001</v>
      </c>
    </row>
    <row r="1228" spans="1:9" x14ac:dyDescent="0.25">
      <c r="A1228" s="1">
        <v>0.74242848379629633</v>
      </c>
      <c r="B1228">
        <v>1987.18</v>
      </c>
      <c r="C1228">
        <v>147.21600000000001</v>
      </c>
      <c r="D1228">
        <f t="shared" si="39"/>
        <v>117.77280000000002</v>
      </c>
      <c r="F1228" s="1">
        <v>0.43128461805555557</v>
      </c>
      <c r="G1228">
        <v>1967.75</v>
      </c>
      <c r="H1228">
        <v>134.11199999999999</v>
      </c>
      <c r="I1228">
        <f t="shared" si="40"/>
        <v>107.28960000000001</v>
      </c>
    </row>
    <row r="1229" spans="1:9" x14ac:dyDescent="0.25">
      <c r="A1229" s="1">
        <v>0.74242906249999996</v>
      </c>
      <c r="B1229">
        <v>1989.22</v>
      </c>
      <c r="C1229">
        <v>147.155</v>
      </c>
      <c r="D1229">
        <f t="shared" si="39"/>
        <v>117.724</v>
      </c>
      <c r="F1229" s="1">
        <v>0.43128519675925925</v>
      </c>
      <c r="G1229">
        <v>1969.63</v>
      </c>
      <c r="H1229">
        <v>134.154</v>
      </c>
      <c r="I1229">
        <f t="shared" si="40"/>
        <v>107.3232</v>
      </c>
    </row>
    <row r="1230" spans="1:9" x14ac:dyDescent="0.25">
      <c r="A1230" s="1">
        <v>0.74242964120370369</v>
      </c>
      <c r="B1230">
        <v>1991.3</v>
      </c>
      <c r="C1230">
        <v>147.58199999999999</v>
      </c>
      <c r="D1230">
        <f t="shared" si="39"/>
        <v>118.0656</v>
      </c>
      <c r="F1230" s="1">
        <v>0.43128577546296298</v>
      </c>
      <c r="G1230">
        <v>1971.52</v>
      </c>
      <c r="H1230">
        <v>134.221</v>
      </c>
      <c r="I1230">
        <f t="shared" si="40"/>
        <v>107.3768</v>
      </c>
    </row>
    <row r="1231" spans="1:9" x14ac:dyDescent="0.25">
      <c r="A1231" s="1">
        <v>0.74243021990740743</v>
      </c>
      <c r="B1231">
        <v>1993.29</v>
      </c>
      <c r="C1231">
        <v>147.851</v>
      </c>
      <c r="D1231">
        <f t="shared" si="39"/>
        <v>118.2808</v>
      </c>
      <c r="F1231" s="1">
        <v>0.43128635416666672</v>
      </c>
      <c r="G1231">
        <v>1973.3</v>
      </c>
      <c r="H1231">
        <v>134.48400000000001</v>
      </c>
      <c r="I1231">
        <f t="shared" si="40"/>
        <v>107.58720000000001</v>
      </c>
    </row>
    <row r="1232" spans="1:9" x14ac:dyDescent="0.25">
      <c r="A1232" s="1">
        <v>0.74243079861111116</v>
      </c>
      <c r="B1232">
        <v>1995.27</v>
      </c>
      <c r="C1232">
        <v>147.869</v>
      </c>
      <c r="D1232">
        <f t="shared" si="39"/>
        <v>118.29520000000001</v>
      </c>
      <c r="F1232" s="1">
        <v>0.43128693287037034</v>
      </c>
      <c r="G1232">
        <v>1975.18</v>
      </c>
      <c r="H1232">
        <v>134.59399999999999</v>
      </c>
      <c r="I1232">
        <f t="shared" si="40"/>
        <v>107.6752</v>
      </c>
    </row>
    <row r="1233" spans="1:9" x14ac:dyDescent="0.25">
      <c r="A1233" s="1">
        <v>0.7424313773148149</v>
      </c>
      <c r="B1233">
        <v>1997.36</v>
      </c>
      <c r="C1233">
        <v>148.28399999999999</v>
      </c>
      <c r="D1233">
        <f t="shared" si="39"/>
        <v>118.6272</v>
      </c>
      <c r="F1233" s="1">
        <v>0.43128751157407408</v>
      </c>
      <c r="G1233">
        <v>1977.11</v>
      </c>
      <c r="H1233">
        <v>134.71</v>
      </c>
      <c r="I1233">
        <f t="shared" si="40"/>
        <v>107.76800000000001</v>
      </c>
    </row>
    <row r="1234" spans="1:9" x14ac:dyDescent="0.25">
      <c r="A1234" s="1">
        <v>0.74243195601851852</v>
      </c>
      <c r="B1234">
        <v>1999.39</v>
      </c>
      <c r="C1234">
        <v>148.43100000000001</v>
      </c>
      <c r="D1234">
        <f t="shared" si="39"/>
        <v>118.74480000000001</v>
      </c>
      <c r="F1234" s="1">
        <v>0.43128809027777776</v>
      </c>
      <c r="G1234">
        <v>1978.94</v>
      </c>
      <c r="H1234">
        <v>134.96</v>
      </c>
      <c r="I1234">
        <f t="shared" si="40"/>
        <v>107.96800000000002</v>
      </c>
    </row>
    <row r="1235" spans="1:9" x14ac:dyDescent="0.25">
      <c r="A1235" s="1">
        <v>0.74243253472222226</v>
      </c>
      <c r="B1235">
        <v>2001.42</v>
      </c>
      <c r="C1235">
        <v>148.74199999999999</v>
      </c>
      <c r="D1235">
        <f t="shared" si="39"/>
        <v>118.9936</v>
      </c>
      <c r="F1235" s="1">
        <v>0.43128866898148149</v>
      </c>
      <c r="G1235">
        <v>1980.77</v>
      </c>
      <c r="H1235">
        <v>135.125</v>
      </c>
      <c r="I1235">
        <f t="shared" si="40"/>
        <v>108.10000000000001</v>
      </c>
    </row>
    <row r="1236" spans="1:9" x14ac:dyDescent="0.25">
      <c r="A1236" s="1">
        <v>0.74243311342592588</v>
      </c>
      <c r="B1236">
        <v>2003.51</v>
      </c>
      <c r="C1236">
        <v>148.90100000000001</v>
      </c>
      <c r="D1236">
        <f t="shared" si="39"/>
        <v>119.12080000000002</v>
      </c>
      <c r="F1236" s="1">
        <v>0.43128924768518523</v>
      </c>
      <c r="G1236">
        <v>1982.71</v>
      </c>
      <c r="H1236">
        <v>135.50299999999999</v>
      </c>
      <c r="I1236">
        <f t="shared" si="40"/>
        <v>108.4024</v>
      </c>
    </row>
    <row r="1237" spans="1:9" x14ac:dyDescent="0.25">
      <c r="A1237" s="1">
        <v>0.74243369212962962</v>
      </c>
      <c r="B1237">
        <v>2005.49</v>
      </c>
      <c r="C1237">
        <v>149.047</v>
      </c>
      <c r="D1237">
        <f t="shared" si="39"/>
        <v>119.2376</v>
      </c>
      <c r="F1237" s="1">
        <v>0.43128982638888885</v>
      </c>
      <c r="G1237">
        <v>1984.59</v>
      </c>
      <c r="H1237">
        <v>135.66800000000001</v>
      </c>
      <c r="I1237">
        <f t="shared" si="40"/>
        <v>108.53440000000001</v>
      </c>
    </row>
    <row r="1238" spans="1:9" x14ac:dyDescent="0.25">
      <c r="A1238" s="1">
        <v>0.74243427083333335</v>
      </c>
      <c r="B1238">
        <v>2007.48</v>
      </c>
      <c r="C1238">
        <v>149.584</v>
      </c>
      <c r="D1238">
        <f t="shared" si="39"/>
        <v>119.66720000000001</v>
      </c>
      <c r="F1238" s="1">
        <v>0.43129040509259259</v>
      </c>
      <c r="G1238">
        <v>1986.37</v>
      </c>
      <c r="H1238">
        <v>135.76599999999999</v>
      </c>
      <c r="I1238">
        <f t="shared" si="40"/>
        <v>108.61279999999999</v>
      </c>
    </row>
    <row r="1239" spans="1:9" x14ac:dyDescent="0.25">
      <c r="A1239" s="1">
        <v>0.74243484953703698</v>
      </c>
      <c r="B1239">
        <v>2009.56</v>
      </c>
      <c r="C1239">
        <v>149.45599999999999</v>
      </c>
      <c r="D1239">
        <f t="shared" si="39"/>
        <v>119.56479999999999</v>
      </c>
      <c r="F1239" s="1">
        <v>0.43129098379629627</v>
      </c>
      <c r="G1239">
        <v>1988.25</v>
      </c>
      <c r="H1239">
        <v>135.93700000000001</v>
      </c>
      <c r="I1239">
        <f t="shared" si="40"/>
        <v>108.74960000000002</v>
      </c>
    </row>
    <row r="1240" spans="1:9" x14ac:dyDescent="0.25">
      <c r="A1240" s="1">
        <v>0.74243542824074071</v>
      </c>
      <c r="B1240">
        <v>2011.75</v>
      </c>
      <c r="C1240">
        <v>149.792</v>
      </c>
      <c r="D1240">
        <f t="shared" si="39"/>
        <v>119.8336</v>
      </c>
      <c r="F1240" s="1">
        <v>0.4312915625</v>
      </c>
      <c r="G1240">
        <v>1990.13</v>
      </c>
      <c r="H1240">
        <v>136.22300000000001</v>
      </c>
      <c r="I1240">
        <f t="shared" si="40"/>
        <v>108.97840000000002</v>
      </c>
    </row>
    <row r="1241" spans="1:9" x14ac:dyDescent="0.25">
      <c r="A1241" s="1">
        <v>0.74243600694444445</v>
      </c>
      <c r="B1241">
        <v>2013.73</v>
      </c>
      <c r="C1241">
        <v>149.798</v>
      </c>
      <c r="D1241">
        <f t="shared" si="39"/>
        <v>119.83840000000001</v>
      </c>
      <c r="F1241" s="1">
        <v>0.43129214120370374</v>
      </c>
      <c r="G1241">
        <v>1992.07</v>
      </c>
      <c r="H1241">
        <v>136.47399999999999</v>
      </c>
      <c r="I1241">
        <f t="shared" si="40"/>
        <v>109.17919999999999</v>
      </c>
    </row>
    <row r="1242" spans="1:9" x14ac:dyDescent="0.25">
      <c r="A1242" s="1">
        <v>0.74243658564814818</v>
      </c>
      <c r="B1242">
        <v>2015.72</v>
      </c>
      <c r="C1242">
        <v>149.798</v>
      </c>
      <c r="D1242">
        <f t="shared" si="39"/>
        <v>119.83840000000001</v>
      </c>
      <c r="F1242" s="1">
        <v>0.43129271990740742</v>
      </c>
      <c r="G1242">
        <v>1994</v>
      </c>
      <c r="H1242">
        <v>136.608</v>
      </c>
      <c r="I1242">
        <f t="shared" si="40"/>
        <v>109.28640000000001</v>
      </c>
    </row>
    <row r="1243" spans="1:9" x14ac:dyDescent="0.25">
      <c r="A1243" s="1">
        <v>0.74243716435185192</v>
      </c>
      <c r="B1243">
        <v>2017.8</v>
      </c>
      <c r="C1243">
        <v>150.16399999999999</v>
      </c>
      <c r="D1243">
        <f t="shared" si="39"/>
        <v>120.13119999999999</v>
      </c>
      <c r="F1243" s="1">
        <v>0.43129329861111115</v>
      </c>
      <c r="G1243">
        <v>1995.73</v>
      </c>
      <c r="H1243">
        <v>136.828</v>
      </c>
      <c r="I1243">
        <f t="shared" si="40"/>
        <v>109.4624</v>
      </c>
    </row>
    <row r="1244" spans="1:9" x14ac:dyDescent="0.25">
      <c r="A1244" s="1">
        <v>0.74243774305555554</v>
      </c>
      <c r="B1244">
        <v>2019.99</v>
      </c>
      <c r="C1244">
        <v>150.32300000000001</v>
      </c>
      <c r="D1244">
        <f t="shared" si="39"/>
        <v>120.25840000000001</v>
      </c>
      <c r="F1244" s="1">
        <v>0.43129387731481478</v>
      </c>
      <c r="G1244">
        <v>1997.66</v>
      </c>
      <c r="H1244">
        <v>137.21799999999999</v>
      </c>
      <c r="I1244">
        <f t="shared" si="40"/>
        <v>109.7744</v>
      </c>
    </row>
    <row r="1245" spans="1:9" x14ac:dyDescent="0.25">
      <c r="A1245" s="1">
        <v>0.74243832175925928</v>
      </c>
      <c r="B1245">
        <v>2021.97</v>
      </c>
      <c r="C1245">
        <v>150.249</v>
      </c>
      <c r="D1245">
        <f t="shared" si="39"/>
        <v>120.1992</v>
      </c>
      <c r="F1245" s="1">
        <v>0.43129445601851851</v>
      </c>
      <c r="G1245">
        <v>1999.54</v>
      </c>
      <c r="H1245">
        <v>137.38900000000001</v>
      </c>
      <c r="I1245">
        <f t="shared" si="40"/>
        <v>109.91120000000001</v>
      </c>
    </row>
    <row r="1246" spans="1:9" x14ac:dyDescent="0.25">
      <c r="A1246" s="1">
        <v>0.7424389004629629</v>
      </c>
      <c r="B1246">
        <v>2023.96</v>
      </c>
      <c r="C1246">
        <v>150.20099999999999</v>
      </c>
      <c r="D1246">
        <f t="shared" si="39"/>
        <v>120.16079999999999</v>
      </c>
      <c r="F1246" s="1">
        <v>0.43129503472222225</v>
      </c>
      <c r="G1246">
        <v>2001.42</v>
      </c>
      <c r="H1246">
        <v>137.66999999999999</v>
      </c>
      <c r="I1246">
        <f t="shared" si="40"/>
        <v>110.136</v>
      </c>
    </row>
    <row r="1247" spans="1:9" x14ac:dyDescent="0.25">
      <c r="A1247" s="1">
        <v>0.74243947916666664</v>
      </c>
      <c r="B1247">
        <v>2026.14</v>
      </c>
      <c r="C1247">
        <v>150.61600000000001</v>
      </c>
      <c r="D1247">
        <f t="shared" si="39"/>
        <v>120.49280000000002</v>
      </c>
      <c r="F1247" s="1">
        <v>0.43129561342592593</v>
      </c>
      <c r="G1247">
        <v>2003.36</v>
      </c>
      <c r="H1247">
        <v>137.798</v>
      </c>
      <c r="I1247">
        <f t="shared" si="40"/>
        <v>110.23840000000001</v>
      </c>
    </row>
    <row r="1248" spans="1:9" x14ac:dyDescent="0.25">
      <c r="A1248" s="1">
        <v>0.74244005787037037</v>
      </c>
      <c r="B1248">
        <v>2028.23</v>
      </c>
      <c r="C1248">
        <v>150.512</v>
      </c>
      <c r="D1248">
        <f t="shared" si="39"/>
        <v>120.40960000000001</v>
      </c>
      <c r="F1248" s="1">
        <v>0.43129619212962966</v>
      </c>
      <c r="G1248">
        <v>2005.29</v>
      </c>
      <c r="H1248">
        <v>137.798</v>
      </c>
      <c r="I1248">
        <f t="shared" si="40"/>
        <v>110.23840000000001</v>
      </c>
    </row>
    <row r="1249" spans="1:9" x14ac:dyDescent="0.25">
      <c r="A1249" s="1">
        <v>0.74244063657407411</v>
      </c>
      <c r="B1249">
        <v>2030.21</v>
      </c>
      <c r="C1249">
        <v>150.46899999999999</v>
      </c>
      <c r="D1249">
        <f t="shared" si="39"/>
        <v>120.37520000000001</v>
      </c>
      <c r="F1249" s="1">
        <v>0.43129677083333329</v>
      </c>
      <c r="G1249">
        <v>2007.17</v>
      </c>
      <c r="H1249">
        <v>138.30500000000001</v>
      </c>
      <c r="I1249">
        <f t="shared" si="40"/>
        <v>110.64400000000001</v>
      </c>
    </row>
    <row r="1250" spans="1:9" x14ac:dyDescent="0.25">
      <c r="A1250" s="1">
        <v>0.74244121527777784</v>
      </c>
      <c r="B1250">
        <v>2032.35</v>
      </c>
      <c r="C1250">
        <v>150.03</v>
      </c>
      <c r="D1250">
        <f t="shared" si="39"/>
        <v>120.024</v>
      </c>
      <c r="F1250" s="1">
        <v>0.43129734953703702</v>
      </c>
      <c r="G1250">
        <v>2009.05</v>
      </c>
      <c r="H1250">
        <v>138.61000000000001</v>
      </c>
      <c r="I1250">
        <f t="shared" si="40"/>
        <v>110.88800000000002</v>
      </c>
    </row>
    <row r="1251" spans="1:9" x14ac:dyDescent="0.25">
      <c r="A1251" s="1">
        <v>0.74244179398148147</v>
      </c>
      <c r="B1251">
        <v>2034.38</v>
      </c>
      <c r="C1251">
        <v>150.256</v>
      </c>
      <c r="D1251">
        <f t="shared" si="39"/>
        <v>120.20480000000001</v>
      </c>
      <c r="F1251" s="1">
        <v>0.43129792824074076</v>
      </c>
      <c r="G1251">
        <v>2010.99</v>
      </c>
      <c r="H1251">
        <v>138.84200000000001</v>
      </c>
      <c r="I1251">
        <f t="shared" si="40"/>
        <v>111.07360000000001</v>
      </c>
    </row>
    <row r="1252" spans="1:9" x14ac:dyDescent="0.25">
      <c r="A1252" s="1">
        <v>0.7424423726851852</v>
      </c>
      <c r="B1252">
        <v>2036.47</v>
      </c>
      <c r="C1252">
        <v>150.274</v>
      </c>
      <c r="D1252">
        <f t="shared" si="39"/>
        <v>120.2192</v>
      </c>
      <c r="F1252" s="1">
        <v>0.43129850694444444</v>
      </c>
      <c r="G1252">
        <v>2012.92</v>
      </c>
      <c r="H1252">
        <v>139.232</v>
      </c>
      <c r="I1252">
        <f t="shared" si="40"/>
        <v>111.38560000000001</v>
      </c>
    </row>
    <row r="1253" spans="1:9" x14ac:dyDescent="0.25">
      <c r="A1253" s="1">
        <v>0.74244295138888894</v>
      </c>
      <c r="B1253">
        <v>2038.55</v>
      </c>
      <c r="C1253">
        <v>149.749</v>
      </c>
      <c r="D1253">
        <f t="shared" si="39"/>
        <v>119.7992</v>
      </c>
      <c r="F1253" s="1">
        <v>0.43129908564814817</v>
      </c>
      <c r="G1253">
        <v>2014.8</v>
      </c>
      <c r="H1253">
        <v>139.226</v>
      </c>
      <c r="I1253">
        <f t="shared" si="40"/>
        <v>111.38080000000001</v>
      </c>
    </row>
    <row r="1254" spans="1:9" x14ac:dyDescent="0.25">
      <c r="A1254" s="1">
        <v>0.74244353009259256</v>
      </c>
      <c r="B1254">
        <v>2040.59</v>
      </c>
      <c r="C1254">
        <v>150.06</v>
      </c>
      <c r="D1254">
        <f t="shared" ref="D1254:D1317" si="41">C1254*0.8</f>
        <v>120.048</v>
      </c>
      <c r="F1254" s="1">
        <v>0.4312996643518518</v>
      </c>
      <c r="G1254">
        <v>2016.68</v>
      </c>
      <c r="H1254">
        <v>139.208</v>
      </c>
      <c r="I1254">
        <f t="shared" si="40"/>
        <v>111.3664</v>
      </c>
    </row>
    <row r="1255" spans="1:9" x14ac:dyDescent="0.25">
      <c r="A1255" s="1">
        <v>0.7424441087962963</v>
      </c>
      <c r="B1255">
        <v>2042.73</v>
      </c>
      <c r="C1255">
        <v>149.43799999999999</v>
      </c>
      <c r="D1255">
        <f t="shared" si="41"/>
        <v>119.5504</v>
      </c>
      <c r="F1255" s="1">
        <v>0.43130024305555553</v>
      </c>
      <c r="G1255">
        <v>2018.62</v>
      </c>
      <c r="H1255">
        <v>139.57400000000001</v>
      </c>
      <c r="I1255">
        <f t="shared" si="40"/>
        <v>111.65920000000001</v>
      </c>
    </row>
    <row r="1256" spans="1:9" x14ac:dyDescent="0.25">
      <c r="A1256" s="1">
        <v>0.74244468749999992</v>
      </c>
      <c r="B1256">
        <v>2044.71</v>
      </c>
      <c r="C1256">
        <v>149.38300000000001</v>
      </c>
      <c r="D1256">
        <f t="shared" si="41"/>
        <v>119.50640000000001</v>
      </c>
      <c r="F1256" s="1">
        <v>0.43130082175925932</v>
      </c>
      <c r="G1256">
        <v>2020.65</v>
      </c>
      <c r="H1256">
        <v>139.446</v>
      </c>
      <c r="I1256">
        <f t="shared" si="40"/>
        <v>111.55680000000001</v>
      </c>
    </row>
    <row r="1257" spans="1:9" x14ac:dyDescent="0.25">
      <c r="A1257" s="1">
        <v>0.74244526620370366</v>
      </c>
      <c r="B1257">
        <v>2046.79</v>
      </c>
      <c r="C1257">
        <v>149.767</v>
      </c>
      <c r="D1257">
        <f t="shared" si="41"/>
        <v>119.81360000000001</v>
      </c>
      <c r="F1257" s="1">
        <v>0.43130140046296295</v>
      </c>
      <c r="G1257">
        <v>2022.58</v>
      </c>
      <c r="H1257">
        <v>139.39099999999999</v>
      </c>
      <c r="I1257">
        <f t="shared" si="40"/>
        <v>111.5128</v>
      </c>
    </row>
    <row r="1258" spans="1:9" x14ac:dyDescent="0.25">
      <c r="A1258" s="1">
        <v>0.7424458449074075</v>
      </c>
      <c r="B1258">
        <v>2048.98</v>
      </c>
      <c r="C1258">
        <v>149.20599999999999</v>
      </c>
      <c r="D1258">
        <f t="shared" si="41"/>
        <v>119.3648</v>
      </c>
      <c r="F1258" s="1">
        <v>0.43130197916666668</v>
      </c>
      <c r="G1258">
        <v>2024.52</v>
      </c>
      <c r="H1258">
        <v>139.30600000000001</v>
      </c>
      <c r="I1258">
        <f t="shared" si="40"/>
        <v>111.44480000000001</v>
      </c>
    </row>
    <row r="1259" spans="1:9" x14ac:dyDescent="0.25">
      <c r="A1259" s="1">
        <v>0.74244642361111113</v>
      </c>
      <c r="B1259">
        <v>2050.9699999999998</v>
      </c>
      <c r="C1259">
        <v>149.126</v>
      </c>
      <c r="D1259">
        <f t="shared" si="41"/>
        <v>119.30080000000001</v>
      </c>
      <c r="F1259" s="1">
        <v>0.43130255787037036</v>
      </c>
      <c r="G1259">
        <v>2026.4</v>
      </c>
      <c r="H1259">
        <v>139.40299999999999</v>
      </c>
      <c r="I1259">
        <f t="shared" si="40"/>
        <v>111.5224</v>
      </c>
    </row>
    <row r="1260" spans="1:9" x14ac:dyDescent="0.25">
      <c r="A1260" s="1">
        <v>0.74244700231481486</v>
      </c>
      <c r="B1260">
        <v>2052.9499999999998</v>
      </c>
      <c r="C1260">
        <v>149.91999999999999</v>
      </c>
      <c r="D1260">
        <f t="shared" si="41"/>
        <v>119.93599999999999</v>
      </c>
      <c r="F1260" s="1">
        <v>0.4313031365740741</v>
      </c>
      <c r="G1260">
        <v>2028.28</v>
      </c>
      <c r="H1260">
        <v>139.36699999999999</v>
      </c>
      <c r="I1260">
        <f t="shared" si="40"/>
        <v>111.4936</v>
      </c>
    </row>
    <row r="1261" spans="1:9" x14ac:dyDescent="0.25">
      <c r="A1261" s="1">
        <v>0.74244758101851849</v>
      </c>
      <c r="B1261">
        <v>2055.0300000000002</v>
      </c>
      <c r="C1261">
        <v>150.39599999999999</v>
      </c>
      <c r="D1261">
        <f t="shared" si="41"/>
        <v>120.3168</v>
      </c>
      <c r="F1261" s="1">
        <v>0.43130371527777783</v>
      </c>
      <c r="G1261">
        <v>2030.21</v>
      </c>
      <c r="H1261">
        <v>139.30000000000001</v>
      </c>
      <c r="I1261">
        <f t="shared" si="40"/>
        <v>111.44000000000001</v>
      </c>
    </row>
    <row r="1262" spans="1:9" x14ac:dyDescent="0.25">
      <c r="A1262" s="1">
        <v>0.74244815972222222</v>
      </c>
      <c r="B1262">
        <v>2057.2199999999998</v>
      </c>
      <c r="C1262">
        <v>149.63300000000001</v>
      </c>
      <c r="D1262">
        <f t="shared" si="41"/>
        <v>119.70640000000002</v>
      </c>
      <c r="F1262" s="1">
        <v>0.43130429398148146</v>
      </c>
      <c r="G1262">
        <v>2032.15</v>
      </c>
      <c r="H1262">
        <v>139.16499999999999</v>
      </c>
      <c r="I1262">
        <f t="shared" si="40"/>
        <v>111.33199999999999</v>
      </c>
    </row>
    <row r="1263" spans="1:9" x14ac:dyDescent="0.25">
      <c r="A1263" s="1">
        <v>0.74244873842592596</v>
      </c>
      <c r="B1263">
        <v>2059.21</v>
      </c>
      <c r="C1263">
        <v>149.47999999999999</v>
      </c>
      <c r="D1263">
        <f t="shared" si="41"/>
        <v>119.584</v>
      </c>
      <c r="F1263" s="1">
        <v>0.43130487268518519</v>
      </c>
      <c r="G1263">
        <v>2034.03</v>
      </c>
      <c r="H1263">
        <v>139.32400000000001</v>
      </c>
      <c r="I1263">
        <f t="shared" si="40"/>
        <v>111.45920000000001</v>
      </c>
    </row>
    <row r="1264" spans="1:9" x14ac:dyDescent="0.25">
      <c r="A1264" s="1">
        <v>0.74244931712962958</v>
      </c>
      <c r="B1264">
        <v>2061.19</v>
      </c>
      <c r="C1264">
        <v>149.90799999999999</v>
      </c>
      <c r="D1264">
        <f t="shared" si="41"/>
        <v>119.9264</v>
      </c>
      <c r="F1264" s="1">
        <v>0.43130545138888887</v>
      </c>
      <c r="G1264">
        <v>2035.91</v>
      </c>
      <c r="H1264">
        <v>139.31200000000001</v>
      </c>
      <c r="I1264">
        <f t="shared" si="40"/>
        <v>111.44960000000002</v>
      </c>
    </row>
    <row r="1265" spans="1:9" x14ac:dyDescent="0.25">
      <c r="A1265" s="1">
        <v>0.74244989583333332</v>
      </c>
      <c r="B1265">
        <v>2063.27</v>
      </c>
      <c r="C1265">
        <v>150.07900000000001</v>
      </c>
      <c r="D1265">
        <f t="shared" si="41"/>
        <v>120.06320000000001</v>
      </c>
      <c r="F1265" s="1">
        <v>0.43130603009259261</v>
      </c>
      <c r="G1265">
        <v>2037.84</v>
      </c>
      <c r="H1265">
        <v>138.84200000000001</v>
      </c>
      <c r="I1265">
        <f t="shared" si="40"/>
        <v>111.07360000000001</v>
      </c>
    </row>
    <row r="1266" spans="1:9" x14ac:dyDescent="0.25">
      <c r="A1266" s="1">
        <v>0.74245047453703705</v>
      </c>
      <c r="B1266">
        <v>2065.46</v>
      </c>
      <c r="C1266">
        <v>150.28</v>
      </c>
      <c r="D1266">
        <f t="shared" si="41"/>
        <v>120.224</v>
      </c>
      <c r="F1266" s="1">
        <v>0.43130660879629634</v>
      </c>
      <c r="G1266">
        <v>2039.78</v>
      </c>
      <c r="H1266">
        <v>139.00700000000001</v>
      </c>
      <c r="I1266">
        <f t="shared" si="40"/>
        <v>111.2056</v>
      </c>
    </row>
    <row r="1267" spans="1:9" x14ac:dyDescent="0.25">
      <c r="A1267" s="1">
        <v>0.74245105324074079</v>
      </c>
      <c r="B1267">
        <v>2067.44</v>
      </c>
      <c r="C1267">
        <v>150.70699999999999</v>
      </c>
      <c r="D1267">
        <f t="shared" si="41"/>
        <v>120.5656</v>
      </c>
      <c r="F1267" s="1">
        <v>0.43130718749999997</v>
      </c>
      <c r="G1267">
        <v>2041.81</v>
      </c>
      <c r="H1267">
        <v>138.952</v>
      </c>
      <c r="I1267">
        <f t="shared" si="40"/>
        <v>111.16160000000001</v>
      </c>
    </row>
    <row r="1268" spans="1:9" x14ac:dyDescent="0.25">
      <c r="A1268" s="1">
        <v>0.74245163194444452</v>
      </c>
      <c r="B1268">
        <v>2069.4299999999998</v>
      </c>
      <c r="C1268">
        <v>150.83500000000001</v>
      </c>
      <c r="D1268">
        <f t="shared" si="41"/>
        <v>120.66800000000001</v>
      </c>
      <c r="F1268" s="1">
        <v>0.4313077662037037</v>
      </c>
      <c r="G1268">
        <v>2043.74</v>
      </c>
      <c r="H1268">
        <v>138.61000000000001</v>
      </c>
      <c r="I1268">
        <f t="shared" si="40"/>
        <v>110.88800000000002</v>
      </c>
    </row>
    <row r="1269" spans="1:9" x14ac:dyDescent="0.25">
      <c r="A1269" s="1">
        <v>0.74245221064814815</v>
      </c>
      <c r="B1269">
        <v>2071.62</v>
      </c>
      <c r="C1269">
        <v>150.84200000000001</v>
      </c>
      <c r="D1269">
        <f t="shared" si="41"/>
        <v>120.67360000000002</v>
      </c>
      <c r="F1269" s="1">
        <v>0.43130834490740738</v>
      </c>
      <c r="G1269">
        <v>2045.62</v>
      </c>
      <c r="H1269">
        <v>138.93299999999999</v>
      </c>
      <c r="I1269">
        <f t="shared" si="40"/>
        <v>111.1464</v>
      </c>
    </row>
    <row r="1270" spans="1:9" x14ac:dyDescent="0.25">
      <c r="A1270" s="1">
        <v>0.74245278935185188</v>
      </c>
      <c r="B1270">
        <v>2073.6999999999998</v>
      </c>
      <c r="C1270">
        <v>151.37299999999999</v>
      </c>
      <c r="D1270">
        <f t="shared" si="41"/>
        <v>121.0984</v>
      </c>
      <c r="F1270" s="1">
        <v>0.43130892361111112</v>
      </c>
      <c r="G1270">
        <v>2047.51</v>
      </c>
      <c r="H1270">
        <v>138.964</v>
      </c>
      <c r="I1270">
        <f t="shared" si="40"/>
        <v>111.1712</v>
      </c>
    </row>
    <row r="1271" spans="1:9" x14ac:dyDescent="0.25">
      <c r="A1271" s="1">
        <v>0.74245336805555551</v>
      </c>
      <c r="B1271">
        <v>2075.6799999999998</v>
      </c>
      <c r="C1271">
        <v>151.32400000000001</v>
      </c>
      <c r="D1271">
        <f t="shared" si="41"/>
        <v>121.05920000000002</v>
      </c>
      <c r="F1271" s="1">
        <v>0.43130950231481485</v>
      </c>
      <c r="G1271">
        <v>2049.44</v>
      </c>
      <c r="H1271">
        <v>138.36000000000001</v>
      </c>
      <c r="I1271">
        <f t="shared" si="40"/>
        <v>110.68800000000002</v>
      </c>
    </row>
    <row r="1272" spans="1:9" x14ac:dyDescent="0.25">
      <c r="A1272" s="1">
        <v>0.74245394675925924</v>
      </c>
      <c r="B1272">
        <v>2077.8200000000002</v>
      </c>
      <c r="C1272">
        <v>151.733</v>
      </c>
      <c r="D1272">
        <f t="shared" si="41"/>
        <v>121.38640000000001</v>
      </c>
      <c r="F1272" s="1">
        <v>0.43131008101851853</v>
      </c>
      <c r="G1272">
        <v>2051.37</v>
      </c>
      <c r="H1272">
        <v>138.29300000000001</v>
      </c>
      <c r="I1272">
        <f t="shared" si="40"/>
        <v>110.63440000000001</v>
      </c>
    </row>
    <row r="1273" spans="1:9" x14ac:dyDescent="0.25">
      <c r="A1273" s="1">
        <v>0.74245452546296298</v>
      </c>
      <c r="B1273">
        <v>2079.96</v>
      </c>
      <c r="C1273">
        <v>152.05600000000001</v>
      </c>
      <c r="D1273">
        <f t="shared" si="41"/>
        <v>121.64480000000002</v>
      </c>
      <c r="F1273" s="1">
        <v>0.43131065972222227</v>
      </c>
      <c r="G1273">
        <v>2053.25</v>
      </c>
      <c r="H1273">
        <v>139.05500000000001</v>
      </c>
      <c r="I1273">
        <f t="shared" si="40"/>
        <v>111.24400000000001</v>
      </c>
    </row>
    <row r="1274" spans="1:9" x14ac:dyDescent="0.25">
      <c r="A1274" s="1">
        <v>0.7424551041666666</v>
      </c>
      <c r="B1274">
        <v>2081.94</v>
      </c>
      <c r="C1274">
        <v>152.422</v>
      </c>
      <c r="D1274">
        <f t="shared" si="41"/>
        <v>121.9376</v>
      </c>
      <c r="F1274" s="1">
        <v>0.43131123842592589</v>
      </c>
      <c r="G1274">
        <v>2055.14</v>
      </c>
      <c r="H1274">
        <v>138.79900000000001</v>
      </c>
      <c r="I1274">
        <f t="shared" si="40"/>
        <v>111.03920000000001</v>
      </c>
    </row>
    <row r="1275" spans="1:9" x14ac:dyDescent="0.25">
      <c r="A1275" s="1">
        <v>0.74245568287037045</v>
      </c>
      <c r="B1275">
        <v>2084.0300000000002</v>
      </c>
      <c r="C1275">
        <v>152.892</v>
      </c>
      <c r="D1275">
        <f t="shared" si="41"/>
        <v>122.31360000000001</v>
      </c>
      <c r="F1275" s="1">
        <v>0.43131181712962963</v>
      </c>
      <c r="G1275">
        <v>2057.0700000000002</v>
      </c>
      <c r="H1275">
        <v>138.34700000000001</v>
      </c>
      <c r="I1275">
        <f t="shared" si="40"/>
        <v>110.67760000000001</v>
      </c>
    </row>
    <row r="1276" spans="1:9" x14ac:dyDescent="0.25">
      <c r="A1276" s="1">
        <v>0.74245626157407407</v>
      </c>
      <c r="B1276">
        <v>2086.21</v>
      </c>
      <c r="C1276">
        <v>153.05699999999999</v>
      </c>
      <c r="D1276">
        <f t="shared" si="41"/>
        <v>122.4456</v>
      </c>
      <c r="F1276" s="1">
        <v>0.43131239583333336</v>
      </c>
      <c r="G1276">
        <v>2059</v>
      </c>
      <c r="H1276">
        <v>138.256</v>
      </c>
      <c r="I1276">
        <f t="shared" si="40"/>
        <v>110.60480000000001</v>
      </c>
    </row>
    <row r="1277" spans="1:9" x14ac:dyDescent="0.25">
      <c r="A1277" s="1">
        <v>0.74245684027777781</v>
      </c>
      <c r="B1277">
        <v>2088.1999999999998</v>
      </c>
      <c r="C1277">
        <v>153.53299999999999</v>
      </c>
      <c r="D1277">
        <f t="shared" si="41"/>
        <v>122.82639999999999</v>
      </c>
      <c r="F1277" s="1">
        <v>0.43131297453703704</v>
      </c>
      <c r="G1277">
        <v>2060.88</v>
      </c>
      <c r="H1277">
        <v>138.36000000000001</v>
      </c>
      <c r="I1277">
        <f t="shared" si="40"/>
        <v>110.68800000000002</v>
      </c>
    </row>
    <row r="1278" spans="1:9" x14ac:dyDescent="0.25">
      <c r="A1278" s="1">
        <v>0.74245741898148154</v>
      </c>
      <c r="B1278">
        <v>2090.4899999999998</v>
      </c>
      <c r="C1278">
        <v>154.04</v>
      </c>
      <c r="D1278">
        <f t="shared" si="41"/>
        <v>123.232</v>
      </c>
      <c r="F1278" s="1">
        <v>0.43131355324074078</v>
      </c>
      <c r="G1278">
        <v>2062.77</v>
      </c>
      <c r="H1278">
        <v>138.286</v>
      </c>
      <c r="I1278">
        <f t="shared" si="40"/>
        <v>110.62880000000001</v>
      </c>
    </row>
    <row r="1279" spans="1:9" x14ac:dyDescent="0.25">
      <c r="A1279" s="1">
        <v>0.74245799768518517</v>
      </c>
      <c r="B1279">
        <v>2092.4699999999998</v>
      </c>
      <c r="C1279">
        <v>154.31399999999999</v>
      </c>
      <c r="D1279">
        <f t="shared" si="41"/>
        <v>123.4512</v>
      </c>
      <c r="F1279" s="1">
        <v>0.4313141319444444</v>
      </c>
      <c r="G1279">
        <v>2064.6999999999998</v>
      </c>
      <c r="H1279">
        <v>138.12799999999999</v>
      </c>
      <c r="I1279">
        <f t="shared" si="40"/>
        <v>110.50239999999999</v>
      </c>
    </row>
    <row r="1280" spans="1:9" x14ac:dyDescent="0.25">
      <c r="A1280" s="1">
        <v>0.7424585763888889</v>
      </c>
      <c r="B1280">
        <v>2094.61</v>
      </c>
      <c r="C1280">
        <v>154.78399999999999</v>
      </c>
      <c r="D1280">
        <f t="shared" si="41"/>
        <v>123.8272</v>
      </c>
      <c r="F1280" s="1">
        <v>0.43131471064814814</v>
      </c>
      <c r="G1280">
        <v>2066.63</v>
      </c>
      <c r="H1280">
        <v>138.35400000000001</v>
      </c>
      <c r="I1280">
        <f t="shared" si="40"/>
        <v>110.68320000000001</v>
      </c>
    </row>
    <row r="1281" spans="1:9" x14ac:dyDescent="0.25">
      <c r="A1281" s="1">
        <v>0.74245915509259253</v>
      </c>
      <c r="B1281">
        <v>2096.7399999999998</v>
      </c>
      <c r="C1281">
        <v>155.40100000000001</v>
      </c>
      <c r="D1281">
        <f t="shared" si="41"/>
        <v>124.32080000000002</v>
      </c>
      <c r="F1281" s="1">
        <v>0.43131528935185187</v>
      </c>
      <c r="G1281">
        <v>2068.5100000000002</v>
      </c>
      <c r="H1281">
        <v>138.45699999999999</v>
      </c>
      <c r="I1281">
        <f t="shared" si="40"/>
        <v>110.76560000000001</v>
      </c>
    </row>
    <row r="1282" spans="1:9" x14ac:dyDescent="0.25">
      <c r="A1282" s="1">
        <v>0.74245973379629626</v>
      </c>
      <c r="B1282">
        <v>2098.73</v>
      </c>
      <c r="C1282">
        <v>155.72399999999999</v>
      </c>
      <c r="D1282">
        <f t="shared" si="41"/>
        <v>124.5792</v>
      </c>
      <c r="F1282" s="1">
        <v>0.43131586805555555</v>
      </c>
      <c r="G1282">
        <v>2070.39</v>
      </c>
      <c r="H1282">
        <v>138.30500000000001</v>
      </c>
      <c r="I1282">
        <f t="shared" si="40"/>
        <v>110.64400000000001</v>
      </c>
    </row>
    <row r="1283" spans="1:9" x14ac:dyDescent="0.25">
      <c r="A1283" s="1">
        <v>0.7424603125</v>
      </c>
      <c r="B1283">
        <v>2101.0100000000002</v>
      </c>
      <c r="C1283">
        <v>156.36500000000001</v>
      </c>
      <c r="D1283">
        <f t="shared" si="41"/>
        <v>125.09200000000001</v>
      </c>
      <c r="F1283" s="1">
        <v>0.43131644675925929</v>
      </c>
      <c r="G1283">
        <v>2072.33</v>
      </c>
      <c r="H1283">
        <v>138.524</v>
      </c>
      <c r="I1283">
        <f t="shared" ref="I1283:I1346" si="42">H1283*0.8</f>
        <v>110.81920000000001</v>
      </c>
    </row>
    <row r="1284" spans="1:9" x14ac:dyDescent="0.25">
      <c r="A1284" s="1">
        <v>0.74246089120370373</v>
      </c>
      <c r="B1284">
        <v>2103</v>
      </c>
      <c r="C1284">
        <v>157.30500000000001</v>
      </c>
      <c r="D1284">
        <f t="shared" si="41"/>
        <v>125.84400000000001</v>
      </c>
      <c r="F1284" s="1">
        <v>0.43131702546296291</v>
      </c>
      <c r="G1284">
        <v>2074.2600000000002</v>
      </c>
      <c r="H1284">
        <v>138.708</v>
      </c>
      <c r="I1284">
        <f t="shared" si="42"/>
        <v>110.96640000000001</v>
      </c>
    </row>
    <row r="1285" spans="1:9" x14ac:dyDescent="0.25">
      <c r="A1285" s="1">
        <v>0.74246146990740747</v>
      </c>
      <c r="B1285">
        <v>2105.29</v>
      </c>
      <c r="C1285">
        <v>157.86699999999999</v>
      </c>
      <c r="D1285">
        <f t="shared" si="41"/>
        <v>126.2936</v>
      </c>
      <c r="F1285" s="1">
        <v>0.43131760416666665</v>
      </c>
      <c r="G1285">
        <v>2076.14</v>
      </c>
      <c r="H1285">
        <v>138.738</v>
      </c>
      <c r="I1285">
        <f t="shared" si="42"/>
        <v>110.99040000000001</v>
      </c>
    </row>
    <row r="1286" spans="1:9" x14ac:dyDescent="0.25">
      <c r="A1286" s="1">
        <v>0.74246204861111109</v>
      </c>
      <c r="B1286">
        <v>2107.42</v>
      </c>
      <c r="C1286">
        <v>158.386</v>
      </c>
      <c r="D1286">
        <f t="shared" si="41"/>
        <v>126.7088</v>
      </c>
      <c r="F1286" s="1">
        <v>0.43131818287037038</v>
      </c>
      <c r="G1286">
        <v>2078.02</v>
      </c>
      <c r="H1286">
        <v>138.85400000000001</v>
      </c>
      <c r="I1286">
        <f t="shared" si="42"/>
        <v>111.08320000000002</v>
      </c>
    </row>
    <row r="1287" spans="1:9" x14ac:dyDescent="0.25">
      <c r="A1287" s="1">
        <v>0.74246262731481483</v>
      </c>
      <c r="B1287">
        <v>2109.56</v>
      </c>
      <c r="C1287">
        <v>159.24</v>
      </c>
      <c r="D1287">
        <f t="shared" si="41"/>
        <v>127.39200000000001</v>
      </c>
      <c r="F1287" s="1">
        <v>0.43131876157407406</v>
      </c>
      <c r="G1287">
        <v>2079.96</v>
      </c>
      <c r="H1287">
        <v>139.09800000000001</v>
      </c>
      <c r="I1287">
        <f t="shared" si="42"/>
        <v>111.27840000000002</v>
      </c>
    </row>
    <row r="1288" spans="1:9" x14ac:dyDescent="0.25">
      <c r="A1288" s="1">
        <v>0.74246320601851856</v>
      </c>
      <c r="B1288">
        <v>2111.85</v>
      </c>
      <c r="C1288">
        <v>159.93</v>
      </c>
      <c r="D1288">
        <f t="shared" si="41"/>
        <v>127.94400000000002</v>
      </c>
      <c r="F1288" s="1">
        <v>0.4313193402777778</v>
      </c>
      <c r="G1288">
        <v>2081.89</v>
      </c>
      <c r="H1288">
        <v>139.14699999999999</v>
      </c>
      <c r="I1288">
        <f t="shared" si="42"/>
        <v>111.3176</v>
      </c>
    </row>
    <row r="1289" spans="1:9" x14ac:dyDescent="0.25">
      <c r="A1289" s="1">
        <v>0.74246378472222219</v>
      </c>
      <c r="B1289">
        <v>2113.83</v>
      </c>
      <c r="C1289">
        <v>160.583</v>
      </c>
      <c r="D1289">
        <f t="shared" si="41"/>
        <v>128.46639999999999</v>
      </c>
      <c r="F1289" s="1">
        <v>0.43131991898148148</v>
      </c>
      <c r="G1289">
        <v>2083.77</v>
      </c>
      <c r="H1289">
        <v>139.452</v>
      </c>
      <c r="I1289">
        <f t="shared" si="42"/>
        <v>111.5616</v>
      </c>
    </row>
    <row r="1290" spans="1:9" x14ac:dyDescent="0.25">
      <c r="A1290" s="1">
        <v>0.74246436342592592</v>
      </c>
      <c r="B1290">
        <v>2116.12</v>
      </c>
      <c r="C1290">
        <v>161.18700000000001</v>
      </c>
      <c r="D1290">
        <f t="shared" si="41"/>
        <v>128.9496</v>
      </c>
      <c r="F1290" s="1">
        <v>0.43132049768518521</v>
      </c>
      <c r="G1290">
        <v>2085.65</v>
      </c>
      <c r="H1290">
        <v>139.62299999999999</v>
      </c>
      <c r="I1290">
        <f t="shared" si="42"/>
        <v>111.69839999999999</v>
      </c>
    </row>
    <row r="1291" spans="1:9" x14ac:dyDescent="0.25">
      <c r="A1291" s="1">
        <v>0.74246494212962966</v>
      </c>
      <c r="B1291">
        <v>2118.31</v>
      </c>
      <c r="C1291">
        <v>162.029</v>
      </c>
      <c r="D1291">
        <f t="shared" si="41"/>
        <v>129.6232</v>
      </c>
      <c r="F1291" s="1">
        <v>0.43132107638888895</v>
      </c>
      <c r="G1291">
        <v>2087.59</v>
      </c>
      <c r="H1291">
        <v>139.77600000000001</v>
      </c>
      <c r="I1291">
        <f t="shared" si="42"/>
        <v>111.82080000000002</v>
      </c>
    </row>
    <row r="1292" spans="1:9" x14ac:dyDescent="0.25">
      <c r="A1292" s="1">
        <v>0.74246552083333339</v>
      </c>
      <c r="B1292">
        <v>2120.39</v>
      </c>
      <c r="C1292">
        <v>162.82300000000001</v>
      </c>
      <c r="D1292">
        <f t="shared" si="41"/>
        <v>130.25840000000002</v>
      </c>
      <c r="F1292" s="1">
        <v>0.43132165509259257</v>
      </c>
      <c r="G1292">
        <v>2089.52</v>
      </c>
      <c r="H1292">
        <v>140.124</v>
      </c>
      <c r="I1292">
        <f t="shared" si="42"/>
        <v>112.0992</v>
      </c>
    </row>
    <row r="1293" spans="1:9" x14ac:dyDescent="0.25">
      <c r="A1293" s="1">
        <v>0.74246609953703713</v>
      </c>
      <c r="B1293">
        <v>2122.6799999999998</v>
      </c>
      <c r="C1293">
        <v>164.08600000000001</v>
      </c>
      <c r="D1293">
        <f t="shared" si="41"/>
        <v>131.26880000000003</v>
      </c>
      <c r="F1293" s="1">
        <v>0.43132223379629631</v>
      </c>
      <c r="G1293">
        <v>2091.5500000000002</v>
      </c>
      <c r="H1293">
        <v>140.435</v>
      </c>
      <c r="I1293">
        <f t="shared" si="42"/>
        <v>112.34800000000001</v>
      </c>
    </row>
    <row r="1294" spans="1:9" x14ac:dyDescent="0.25">
      <c r="A1294" s="1">
        <v>0.74246667824074075</v>
      </c>
      <c r="B1294">
        <v>2124.9699999999998</v>
      </c>
      <c r="C1294">
        <v>165.00800000000001</v>
      </c>
      <c r="D1294">
        <f t="shared" si="41"/>
        <v>132.00640000000001</v>
      </c>
      <c r="F1294" s="1">
        <v>0.43132281249999999</v>
      </c>
      <c r="G1294">
        <v>2093.4899999999998</v>
      </c>
      <c r="H1294">
        <v>140.58699999999999</v>
      </c>
      <c r="I1294">
        <f t="shared" si="42"/>
        <v>112.4696</v>
      </c>
    </row>
    <row r="1295" spans="1:9" x14ac:dyDescent="0.25">
      <c r="A1295" s="1">
        <v>0.74246725694444449</v>
      </c>
      <c r="B1295">
        <v>2127.2600000000002</v>
      </c>
      <c r="C1295">
        <v>165.905</v>
      </c>
      <c r="D1295">
        <f t="shared" si="41"/>
        <v>132.72400000000002</v>
      </c>
      <c r="F1295" s="1">
        <v>0.43132339120370372</v>
      </c>
      <c r="G1295">
        <v>2095.37</v>
      </c>
      <c r="H1295">
        <v>140.73400000000001</v>
      </c>
      <c r="I1295">
        <f t="shared" si="42"/>
        <v>112.58720000000001</v>
      </c>
    </row>
    <row r="1296" spans="1:9" x14ac:dyDescent="0.25">
      <c r="A1296" s="1">
        <v>0.74246783564814811</v>
      </c>
      <c r="B1296">
        <v>2129.5500000000002</v>
      </c>
      <c r="C1296">
        <v>166.613</v>
      </c>
      <c r="D1296">
        <f t="shared" si="41"/>
        <v>133.29040000000001</v>
      </c>
      <c r="F1296" s="1">
        <v>0.43132396990740746</v>
      </c>
      <c r="G1296">
        <v>2097.25</v>
      </c>
      <c r="H1296">
        <v>141.25899999999999</v>
      </c>
      <c r="I1296">
        <f t="shared" si="42"/>
        <v>113.0072</v>
      </c>
    </row>
    <row r="1297" spans="1:9" x14ac:dyDescent="0.25">
      <c r="A1297" s="1">
        <v>0.74246841435185185</v>
      </c>
      <c r="B1297">
        <v>2131.84</v>
      </c>
      <c r="C1297">
        <v>167.01</v>
      </c>
      <c r="D1297">
        <f t="shared" si="41"/>
        <v>133.608</v>
      </c>
      <c r="F1297" s="1">
        <v>0.43132454861111108</v>
      </c>
      <c r="G1297">
        <v>2099.1799999999998</v>
      </c>
      <c r="H1297">
        <v>141.22200000000001</v>
      </c>
      <c r="I1297">
        <f t="shared" si="42"/>
        <v>112.97760000000001</v>
      </c>
    </row>
    <row r="1298" spans="1:9" x14ac:dyDescent="0.25">
      <c r="A1298" s="1">
        <v>0.74246899305555558</v>
      </c>
      <c r="B1298">
        <v>2134.13</v>
      </c>
      <c r="C1298">
        <v>166.595</v>
      </c>
      <c r="D1298">
        <f t="shared" si="41"/>
        <v>133.27600000000001</v>
      </c>
      <c r="F1298" s="1">
        <v>0.43132512731481482</v>
      </c>
      <c r="G1298">
        <v>2101.2199999999998</v>
      </c>
      <c r="H1298">
        <v>141.56399999999999</v>
      </c>
      <c r="I1298">
        <f t="shared" si="42"/>
        <v>113.2512</v>
      </c>
    </row>
    <row r="1299" spans="1:9" x14ac:dyDescent="0.25">
      <c r="A1299" s="1">
        <v>0.74246957175925921</v>
      </c>
      <c r="B1299">
        <v>2136.42</v>
      </c>
      <c r="C1299">
        <v>165.79499999999999</v>
      </c>
      <c r="D1299">
        <f t="shared" si="41"/>
        <v>132.636</v>
      </c>
      <c r="F1299" s="1">
        <v>0.4313257060185185</v>
      </c>
      <c r="G1299">
        <v>2103.15</v>
      </c>
      <c r="H1299">
        <v>142.17400000000001</v>
      </c>
      <c r="I1299">
        <f t="shared" si="42"/>
        <v>113.73920000000001</v>
      </c>
    </row>
    <row r="1300" spans="1:9" x14ac:dyDescent="0.25">
      <c r="A1300" s="1">
        <v>0.74247015046296294</v>
      </c>
      <c r="B1300">
        <v>2138.6999999999998</v>
      </c>
      <c r="C1300">
        <v>164.56200000000001</v>
      </c>
      <c r="D1300">
        <f t="shared" si="41"/>
        <v>131.64960000000002</v>
      </c>
      <c r="F1300" s="1">
        <v>0.43132628472222223</v>
      </c>
      <c r="G1300">
        <v>2105.08</v>
      </c>
      <c r="H1300">
        <v>142.68700000000001</v>
      </c>
      <c r="I1300">
        <f t="shared" si="42"/>
        <v>114.14960000000002</v>
      </c>
    </row>
    <row r="1301" spans="1:9" x14ac:dyDescent="0.25">
      <c r="A1301" s="1">
        <v>0.74247072916666668</v>
      </c>
      <c r="B1301">
        <v>2140.9899999999998</v>
      </c>
      <c r="C1301">
        <v>163.36600000000001</v>
      </c>
      <c r="D1301">
        <f t="shared" si="41"/>
        <v>130.69280000000001</v>
      </c>
      <c r="F1301" s="1">
        <v>0.43132686342592597</v>
      </c>
      <c r="G1301">
        <v>2106.9699999999998</v>
      </c>
      <c r="H1301">
        <v>143.114</v>
      </c>
      <c r="I1301">
        <f t="shared" si="42"/>
        <v>114.49120000000001</v>
      </c>
    </row>
    <row r="1302" spans="1:9" x14ac:dyDescent="0.25">
      <c r="A1302" s="1">
        <v>0.74247130787037041</v>
      </c>
      <c r="B1302">
        <v>2143.2800000000002</v>
      </c>
      <c r="C1302">
        <v>162.12700000000001</v>
      </c>
      <c r="D1302">
        <f t="shared" si="41"/>
        <v>129.70160000000001</v>
      </c>
      <c r="F1302" s="1">
        <v>0.43132744212962959</v>
      </c>
      <c r="G1302">
        <v>2109.0500000000002</v>
      </c>
      <c r="H1302">
        <v>143.59</v>
      </c>
      <c r="I1302">
        <f t="shared" si="42"/>
        <v>114.87200000000001</v>
      </c>
    </row>
    <row r="1303" spans="1:9" x14ac:dyDescent="0.25">
      <c r="A1303" s="1">
        <v>0.74247188657407415</v>
      </c>
      <c r="B1303">
        <v>2145.4699999999998</v>
      </c>
      <c r="C1303">
        <v>161.22999999999999</v>
      </c>
      <c r="D1303">
        <f t="shared" si="41"/>
        <v>128.98400000000001</v>
      </c>
      <c r="F1303" s="1">
        <v>0.43132802083333338</v>
      </c>
      <c r="G1303">
        <v>2110.9299999999998</v>
      </c>
      <c r="H1303">
        <v>143.749</v>
      </c>
      <c r="I1303">
        <f t="shared" si="42"/>
        <v>114.9992</v>
      </c>
    </row>
    <row r="1304" spans="1:9" x14ac:dyDescent="0.25">
      <c r="A1304" s="1">
        <v>0.74247246527777777</v>
      </c>
      <c r="B1304">
        <v>2147.5500000000002</v>
      </c>
      <c r="C1304">
        <v>160.18</v>
      </c>
      <c r="D1304">
        <f t="shared" si="41"/>
        <v>128.14400000000001</v>
      </c>
      <c r="F1304" s="1">
        <v>0.43132859953703701</v>
      </c>
      <c r="G1304">
        <v>2113.02</v>
      </c>
      <c r="H1304">
        <v>143.84100000000001</v>
      </c>
      <c r="I1304">
        <f t="shared" si="42"/>
        <v>115.07280000000002</v>
      </c>
    </row>
    <row r="1305" spans="1:9" x14ac:dyDescent="0.25">
      <c r="A1305" s="1">
        <v>0.74247304398148151</v>
      </c>
      <c r="B1305">
        <v>2149.84</v>
      </c>
      <c r="C1305">
        <v>158.82499999999999</v>
      </c>
      <c r="D1305">
        <f t="shared" si="41"/>
        <v>127.06</v>
      </c>
      <c r="F1305" s="1">
        <v>0.43132917824074074</v>
      </c>
      <c r="G1305">
        <v>2114.9</v>
      </c>
      <c r="H1305">
        <v>144.18199999999999</v>
      </c>
      <c r="I1305">
        <f t="shared" si="42"/>
        <v>115.34559999999999</v>
      </c>
    </row>
    <row r="1306" spans="1:9" x14ac:dyDescent="0.25">
      <c r="A1306" s="1">
        <v>0.74247362268518513</v>
      </c>
      <c r="B1306">
        <v>2152.13</v>
      </c>
      <c r="C1306">
        <v>157.65299999999999</v>
      </c>
      <c r="D1306">
        <f t="shared" si="41"/>
        <v>126.1224</v>
      </c>
      <c r="F1306" s="1">
        <v>0.43132975694444448</v>
      </c>
      <c r="G1306">
        <v>2116.9899999999998</v>
      </c>
      <c r="H1306">
        <v>144.54900000000001</v>
      </c>
      <c r="I1306">
        <f t="shared" si="42"/>
        <v>115.63920000000002</v>
      </c>
    </row>
    <row r="1307" spans="1:9" x14ac:dyDescent="0.25">
      <c r="A1307" s="1">
        <v>0.74247420138888887</v>
      </c>
      <c r="B1307">
        <v>2154.3200000000002</v>
      </c>
      <c r="C1307">
        <v>156.59700000000001</v>
      </c>
      <c r="D1307">
        <f t="shared" si="41"/>
        <v>125.27760000000001</v>
      </c>
      <c r="F1307" s="1">
        <v>0.43133033564814816</v>
      </c>
      <c r="G1307">
        <v>2118.87</v>
      </c>
      <c r="H1307">
        <v>144.994</v>
      </c>
      <c r="I1307">
        <f t="shared" si="42"/>
        <v>115.99520000000001</v>
      </c>
    </row>
    <row r="1308" spans="1:9" x14ac:dyDescent="0.25">
      <c r="A1308" s="1">
        <v>0.7424747800925926</v>
      </c>
      <c r="B1308">
        <v>2156.4</v>
      </c>
      <c r="C1308">
        <v>155.273</v>
      </c>
      <c r="D1308">
        <f t="shared" si="41"/>
        <v>124.2184</v>
      </c>
      <c r="F1308" s="1">
        <v>0.43133091435185189</v>
      </c>
      <c r="G1308">
        <v>2120.9499999999998</v>
      </c>
      <c r="H1308">
        <v>145.47</v>
      </c>
      <c r="I1308">
        <f t="shared" si="42"/>
        <v>116.376</v>
      </c>
    </row>
    <row r="1309" spans="1:9" x14ac:dyDescent="0.25">
      <c r="A1309" s="1">
        <v>0.74247535879629634</v>
      </c>
      <c r="B1309">
        <v>2158.59</v>
      </c>
      <c r="C1309">
        <v>153.98500000000001</v>
      </c>
      <c r="D1309">
        <f t="shared" si="41"/>
        <v>123.18800000000002</v>
      </c>
      <c r="F1309" s="1">
        <v>0.43133149305555551</v>
      </c>
      <c r="G1309">
        <v>2122.9899999999998</v>
      </c>
      <c r="H1309">
        <v>145.928</v>
      </c>
      <c r="I1309">
        <f t="shared" si="42"/>
        <v>116.7424</v>
      </c>
    </row>
    <row r="1310" spans="1:9" x14ac:dyDescent="0.25">
      <c r="A1310" s="1">
        <v>0.74247593750000007</v>
      </c>
      <c r="B1310">
        <v>2160.6799999999998</v>
      </c>
      <c r="C1310">
        <v>152.422</v>
      </c>
      <c r="D1310">
        <f t="shared" si="41"/>
        <v>121.9376</v>
      </c>
      <c r="F1310" s="1">
        <v>0.43133207175925925</v>
      </c>
      <c r="G1310">
        <v>2124.92</v>
      </c>
      <c r="H1310">
        <v>146.465</v>
      </c>
      <c r="I1310">
        <f t="shared" si="42"/>
        <v>117.17200000000001</v>
      </c>
    </row>
    <row r="1311" spans="1:9" x14ac:dyDescent="0.25">
      <c r="A1311" s="1">
        <v>0.7424765162037037</v>
      </c>
      <c r="B1311">
        <v>2162.86</v>
      </c>
      <c r="C1311">
        <v>150.65199999999999</v>
      </c>
      <c r="D1311">
        <f t="shared" si="41"/>
        <v>120.52159999999999</v>
      </c>
      <c r="F1311" s="1">
        <v>0.43133265046296299</v>
      </c>
      <c r="G1311">
        <v>2126.96</v>
      </c>
      <c r="H1311">
        <v>146.72200000000001</v>
      </c>
      <c r="I1311">
        <f t="shared" si="42"/>
        <v>117.37760000000002</v>
      </c>
    </row>
    <row r="1312" spans="1:9" x14ac:dyDescent="0.25">
      <c r="A1312" s="1">
        <v>0.74247709490740743</v>
      </c>
      <c r="B1312">
        <v>2164.9499999999998</v>
      </c>
      <c r="C1312">
        <v>149.596</v>
      </c>
      <c r="D1312">
        <f t="shared" si="41"/>
        <v>119.67680000000001</v>
      </c>
      <c r="F1312" s="1">
        <v>0.43133322916666667</v>
      </c>
      <c r="G1312">
        <v>2128.9899999999998</v>
      </c>
      <c r="H1312">
        <v>147.06299999999999</v>
      </c>
      <c r="I1312">
        <f t="shared" si="42"/>
        <v>117.65039999999999</v>
      </c>
    </row>
    <row r="1313" spans="1:9" x14ac:dyDescent="0.25">
      <c r="A1313" s="1">
        <v>0.74247767361111117</v>
      </c>
      <c r="B1313">
        <v>2167.04</v>
      </c>
      <c r="C1313">
        <v>148.41200000000001</v>
      </c>
      <c r="D1313">
        <f t="shared" si="41"/>
        <v>118.7296</v>
      </c>
      <c r="F1313" s="1">
        <v>0.4313338078703704</v>
      </c>
      <c r="G1313">
        <v>2131.0700000000002</v>
      </c>
      <c r="H1313">
        <v>147.369</v>
      </c>
      <c r="I1313">
        <f t="shared" si="42"/>
        <v>117.8952</v>
      </c>
    </row>
    <row r="1314" spans="1:9" x14ac:dyDescent="0.25">
      <c r="A1314" s="1">
        <v>0.74247825231481479</v>
      </c>
      <c r="B1314">
        <v>2169.0700000000002</v>
      </c>
      <c r="C1314">
        <v>147.417</v>
      </c>
      <c r="D1314">
        <f t="shared" si="41"/>
        <v>117.93360000000001</v>
      </c>
      <c r="F1314" s="1">
        <v>0.43133438657407402</v>
      </c>
      <c r="G1314">
        <v>2133.06</v>
      </c>
      <c r="H1314">
        <v>147.869</v>
      </c>
      <c r="I1314">
        <f t="shared" si="42"/>
        <v>118.29520000000001</v>
      </c>
    </row>
    <row r="1315" spans="1:9" x14ac:dyDescent="0.25">
      <c r="A1315" s="1">
        <v>0.74247883101851853</v>
      </c>
      <c r="B1315">
        <v>2171.1</v>
      </c>
      <c r="C1315">
        <v>146.61799999999999</v>
      </c>
      <c r="D1315">
        <f t="shared" si="41"/>
        <v>117.2944</v>
      </c>
      <c r="F1315" s="1">
        <v>0.43133496527777776</v>
      </c>
      <c r="G1315">
        <v>2135.04</v>
      </c>
      <c r="H1315">
        <v>148.345</v>
      </c>
      <c r="I1315">
        <f t="shared" si="42"/>
        <v>118.676</v>
      </c>
    </row>
    <row r="1316" spans="1:9" x14ac:dyDescent="0.25">
      <c r="A1316" s="1">
        <v>0.74247940972222215</v>
      </c>
      <c r="B1316">
        <v>2173.19</v>
      </c>
      <c r="C1316">
        <v>145.83699999999999</v>
      </c>
      <c r="D1316">
        <f t="shared" si="41"/>
        <v>116.6696</v>
      </c>
      <c r="F1316" s="1">
        <v>0.4313355439814815</v>
      </c>
      <c r="G1316">
        <v>2137.13</v>
      </c>
      <c r="H1316">
        <v>148.876</v>
      </c>
      <c r="I1316">
        <f t="shared" si="42"/>
        <v>119.10080000000001</v>
      </c>
    </row>
    <row r="1317" spans="1:9" x14ac:dyDescent="0.25">
      <c r="A1317" s="1">
        <v>0.74247998842592589</v>
      </c>
      <c r="B1317">
        <v>2175.17</v>
      </c>
      <c r="C1317">
        <v>144.84800000000001</v>
      </c>
      <c r="D1317">
        <f t="shared" si="41"/>
        <v>115.87840000000001</v>
      </c>
      <c r="F1317" s="1">
        <v>0.43133612268518517</v>
      </c>
      <c r="G1317">
        <v>2139.16</v>
      </c>
      <c r="H1317">
        <v>149.505</v>
      </c>
      <c r="I1317">
        <f t="shared" si="42"/>
        <v>119.604</v>
      </c>
    </row>
    <row r="1318" spans="1:9" x14ac:dyDescent="0.25">
      <c r="A1318" s="1">
        <v>0.74248056712962962</v>
      </c>
      <c r="B1318">
        <v>2177.16</v>
      </c>
      <c r="C1318">
        <v>144.03</v>
      </c>
      <c r="D1318">
        <f t="shared" ref="D1318:D1381" si="43">C1318*0.8</f>
        <v>115.224</v>
      </c>
      <c r="F1318" s="1">
        <v>0.43133670138888891</v>
      </c>
      <c r="G1318">
        <v>2141.1999999999998</v>
      </c>
      <c r="H1318">
        <v>149.96299999999999</v>
      </c>
      <c r="I1318">
        <f t="shared" si="42"/>
        <v>119.9704</v>
      </c>
    </row>
    <row r="1319" spans="1:9" x14ac:dyDescent="0.25">
      <c r="A1319" s="1">
        <v>0.74248114583333336</v>
      </c>
      <c r="B1319">
        <v>2179.14</v>
      </c>
      <c r="C1319">
        <v>143.36500000000001</v>
      </c>
      <c r="D1319">
        <f t="shared" si="43"/>
        <v>114.69200000000001</v>
      </c>
      <c r="F1319" s="1">
        <v>0.43133728009259259</v>
      </c>
      <c r="G1319">
        <v>2143.2800000000002</v>
      </c>
      <c r="H1319">
        <v>150.298</v>
      </c>
      <c r="I1319">
        <f t="shared" si="42"/>
        <v>120.23840000000001</v>
      </c>
    </row>
    <row r="1320" spans="1:9" x14ac:dyDescent="0.25">
      <c r="A1320" s="1">
        <v>0.74248172453703709</v>
      </c>
      <c r="B1320">
        <v>2181.12</v>
      </c>
      <c r="C1320">
        <v>143.09</v>
      </c>
      <c r="D1320">
        <f t="shared" si="43"/>
        <v>114.47200000000001</v>
      </c>
      <c r="F1320" s="1">
        <v>0.43133785879629633</v>
      </c>
      <c r="G1320">
        <v>2145.37</v>
      </c>
      <c r="H1320">
        <v>149.554</v>
      </c>
      <c r="I1320">
        <f t="shared" si="42"/>
        <v>119.64320000000001</v>
      </c>
    </row>
    <row r="1321" spans="1:9" x14ac:dyDescent="0.25">
      <c r="A1321" s="1">
        <v>0.74248230324074072</v>
      </c>
      <c r="B1321">
        <v>2183.11</v>
      </c>
      <c r="C1321">
        <v>142.67500000000001</v>
      </c>
      <c r="D1321">
        <f t="shared" si="43"/>
        <v>114.14000000000001</v>
      </c>
      <c r="F1321" s="1">
        <v>0.43133843750000006</v>
      </c>
      <c r="G1321">
        <v>2147.4</v>
      </c>
      <c r="H1321">
        <v>149.059</v>
      </c>
      <c r="I1321">
        <f t="shared" si="42"/>
        <v>119.24720000000001</v>
      </c>
    </row>
    <row r="1322" spans="1:9" x14ac:dyDescent="0.25">
      <c r="A1322" s="1">
        <v>0.74248288194444445</v>
      </c>
      <c r="B1322">
        <v>2185.09</v>
      </c>
      <c r="C1322">
        <v>142.18700000000001</v>
      </c>
      <c r="D1322">
        <f t="shared" si="43"/>
        <v>113.74960000000002</v>
      </c>
      <c r="F1322" s="1">
        <v>0.43133901620370368</v>
      </c>
      <c r="G1322">
        <v>2149.54</v>
      </c>
      <c r="H1322">
        <v>148.47900000000001</v>
      </c>
      <c r="I1322">
        <f t="shared" si="42"/>
        <v>118.78320000000002</v>
      </c>
    </row>
    <row r="1323" spans="1:9" x14ac:dyDescent="0.25">
      <c r="A1323" s="1">
        <v>0.74248346064814819</v>
      </c>
      <c r="B1323">
        <v>2187.08</v>
      </c>
      <c r="C1323">
        <v>141.78399999999999</v>
      </c>
      <c r="D1323">
        <f t="shared" si="43"/>
        <v>113.4272</v>
      </c>
      <c r="F1323" s="1">
        <v>0.43133959490740742</v>
      </c>
      <c r="G1323">
        <v>2151.52</v>
      </c>
      <c r="H1323">
        <v>147.46</v>
      </c>
      <c r="I1323">
        <f t="shared" si="42"/>
        <v>117.96800000000002</v>
      </c>
    </row>
    <row r="1324" spans="1:9" x14ac:dyDescent="0.25">
      <c r="A1324" s="1">
        <v>0.74248403935185181</v>
      </c>
      <c r="B1324">
        <v>2189.06</v>
      </c>
      <c r="C1324">
        <v>141.405</v>
      </c>
      <c r="D1324">
        <f t="shared" si="43"/>
        <v>113.12400000000001</v>
      </c>
      <c r="F1324" s="1">
        <v>0.4313401736111111</v>
      </c>
      <c r="G1324">
        <v>2153.61</v>
      </c>
      <c r="H1324">
        <v>146.30699999999999</v>
      </c>
      <c r="I1324">
        <f t="shared" si="42"/>
        <v>117.04559999999999</v>
      </c>
    </row>
    <row r="1325" spans="1:9" x14ac:dyDescent="0.25">
      <c r="A1325" s="1">
        <v>0.74248461805555555</v>
      </c>
      <c r="B1325">
        <v>2190.94</v>
      </c>
      <c r="C1325">
        <v>140.83199999999999</v>
      </c>
      <c r="D1325">
        <f t="shared" si="43"/>
        <v>112.6656</v>
      </c>
      <c r="F1325" s="1">
        <v>0.43134075231481483</v>
      </c>
      <c r="G1325">
        <v>2155.64</v>
      </c>
      <c r="H1325">
        <v>145.28100000000001</v>
      </c>
      <c r="I1325">
        <f t="shared" si="42"/>
        <v>116.22480000000002</v>
      </c>
    </row>
    <row r="1326" spans="1:9" x14ac:dyDescent="0.25">
      <c r="A1326" s="1">
        <v>0.74248519675925928</v>
      </c>
      <c r="B1326">
        <v>2192.87</v>
      </c>
      <c r="C1326">
        <v>140.148</v>
      </c>
      <c r="D1326">
        <f t="shared" si="43"/>
        <v>112.11840000000001</v>
      </c>
      <c r="F1326" s="1">
        <v>0.43134133101851857</v>
      </c>
      <c r="G1326">
        <v>2157.6799999999998</v>
      </c>
      <c r="H1326">
        <v>144.18199999999999</v>
      </c>
      <c r="I1326">
        <f t="shared" si="42"/>
        <v>115.34559999999999</v>
      </c>
    </row>
    <row r="1327" spans="1:9" x14ac:dyDescent="0.25">
      <c r="A1327" s="1">
        <v>0.74248577546296302</v>
      </c>
      <c r="B1327">
        <v>2194.81</v>
      </c>
      <c r="C1327">
        <v>139.53800000000001</v>
      </c>
      <c r="D1327">
        <f t="shared" si="43"/>
        <v>111.63040000000001</v>
      </c>
      <c r="F1327" s="1">
        <v>0.43134190972222219</v>
      </c>
      <c r="G1327">
        <v>2159.61</v>
      </c>
      <c r="H1327">
        <v>142.96799999999999</v>
      </c>
      <c r="I1327">
        <f t="shared" si="42"/>
        <v>114.37439999999999</v>
      </c>
    </row>
    <row r="1328" spans="1:9" x14ac:dyDescent="0.25">
      <c r="A1328" s="1">
        <v>0.74248635416666675</v>
      </c>
      <c r="B1328">
        <v>2196.84</v>
      </c>
      <c r="C1328">
        <v>139.30600000000001</v>
      </c>
      <c r="D1328">
        <f t="shared" si="43"/>
        <v>111.44480000000001</v>
      </c>
      <c r="F1328" s="1">
        <v>0.43134248842592593</v>
      </c>
      <c r="G1328">
        <v>2161.64</v>
      </c>
      <c r="H1328">
        <v>141.74100000000001</v>
      </c>
      <c r="I1328">
        <f t="shared" si="42"/>
        <v>113.39280000000002</v>
      </c>
    </row>
    <row r="1329" spans="1:9" x14ac:dyDescent="0.25">
      <c r="A1329" s="1">
        <v>0.74248693287037038</v>
      </c>
      <c r="B1329">
        <v>2198.77</v>
      </c>
      <c r="C1329">
        <v>138.982</v>
      </c>
      <c r="D1329">
        <f t="shared" si="43"/>
        <v>111.18560000000001</v>
      </c>
      <c r="F1329" s="1">
        <v>0.43134306712962961</v>
      </c>
      <c r="G1329">
        <v>2163.58</v>
      </c>
      <c r="H1329">
        <v>140.11699999999999</v>
      </c>
      <c r="I1329">
        <f t="shared" si="42"/>
        <v>112.0936</v>
      </c>
    </row>
    <row r="1330" spans="1:9" x14ac:dyDescent="0.25">
      <c r="A1330" s="1">
        <v>0.74248751157407411</v>
      </c>
      <c r="B1330">
        <v>2200.66</v>
      </c>
      <c r="C1330">
        <v>138.34100000000001</v>
      </c>
      <c r="D1330">
        <f t="shared" si="43"/>
        <v>110.67280000000001</v>
      </c>
      <c r="F1330" s="1">
        <v>0.43134364583333334</v>
      </c>
      <c r="G1330">
        <v>2165.5100000000002</v>
      </c>
      <c r="H1330">
        <v>138.708</v>
      </c>
      <c r="I1330">
        <f t="shared" si="42"/>
        <v>110.96640000000001</v>
      </c>
    </row>
    <row r="1331" spans="1:9" x14ac:dyDescent="0.25">
      <c r="A1331" s="1">
        <v>0.74248809027777773</v>
      </c>
      <c r="B1331">
        <v>2202.54</v>
      </c>
      <c r="C1331">
        <v>137.78</v>
      </c>
      <c r="D1331">
        <f t="shared" si="43"/>
        <v>110.224</v>
      </c>
      <c r="F1331" s="1">
        <v>0.43134422453703708</v>
      </c>
      <c r="G1331">
        <v>2167.39</v>
      </c>
      <c r="H1331">
        <v>137.37700000000001</v>
      </c>
      <c r="I1331">
        <f t="shared" si="42"/>
        <v>109.90160000000002</v>
      </c>
    </row>
    <row r="1332" spans="1:9" x14ac:dyDescent="0.25">
      <c r="A1332" s="1">
        <v>0.74248866898148147</v>
      </c>
      <c r="B1332">
        <v>2204.4699999999998</v>
      </c>
      <c r="C1332">
        <v>137.62700000000001</v>
      </c>
      <c r="D1332">
        <f t="shared" si="43"/>
        <v>110.10160000000002</v>
      </c>
      <c r="F1332" s="1">
        <v>0.4313448032407407</v>
      </c>
      <c r="G1332">
        <v>2169.27</v>
      </c>
      <c r="H1332">
        <v>136.00399999999999</v>
      </c>
      <c r="I1332">
        <f t="shared" si="42"/>
        <v>108.8032</v>
      </c>
    </row>
    <row r="1333" spans="1:9" x14ac:dyDescent="0.25">
      <c r="A1333" s="1">
        <v>0.74248924768518521</v>
      </c>
      <c r="B1333">
        <v>2206.4</v>
      </c>
      <c r="C1333">
        <v>136.858</v>
      </c>
      <c r="D1333">
        <f t="shared" si="43"/>
        <v>109.4864</v>
      </c>
      <c r="F1333" s="1">
        <v>0.43134538194444444</v>
      </c>
      <c r="G1333">
        <v>2171.21</v>
      </c>
      <c r="H1333">
        <v>134.09899999999999</v>
      </c>
      <c r="I1333">
        <f t="shared" si="42"/>
        <v>107.2792</v>
      </c>
    </row>
    <row r="1334" spans="1:9" x14ac:dyDescent="0.25">
      <c r="A1334" s="1">
        <v>0.74248982638888883</v>
      </c>
      <c r="B1334">
        <v>2208.29</v>
      </c>
      <c r="C1334">
        <v>135.68600000000001</v>
      </c>
      <c r="D1334">
        <f t="shared" si="43"/>
        <v>108.54880000000001</v>
      </c>
      <c r="F1334" s="1">
        <v>0.43134596064814812</v>
      </c>
      <c r="G1334">
        <v>2173.04</v>
      </c>
      <c r="H1334">
        <v>132.58000000000001</v>
      </c>
      <c r="I1334">
        <f t="shared" si="42"/>
        <v>106.06400000000002</v>
      </c>
    </row>
    <row r="1335" spans="1:9" x14ac:dyDescent="0.25">
      <c r="A1335" s="1">
        <v>0.74249040509259256</v>
      </c>
      <c r="B1335">
        <v>2210.0700000000002</v>
      </c>
      <c r="C1335">
        <v>134.874</v>
      </c>
      <c r="D1335">
        <f t="shared" si="43"/>
        <v>107.89920000000001</v>
      </c>
      <c r="F1335" s="1">
        <v>0.43134653935185185</v>
      </c>
      <c r="G1335">
        <v>2174.87</v>
      </c>
      <c r="H1335">
        <v>131.47499999999999</v>
      </c>
      <c r="I1335">
        <f t="shared" si="42"/>
        <v>105.18</v>
      </c>
    </row>
    <row r="1336" spans="1:9" x14ac:dyDescent="0.25">
      <c r="A1336" s="1">
        <v>0.7424909837962963</v>
      </c>
      <c r="B1336">
        <v>2211.9499999999998</v>
      </c>
      <c r="C1336">
        <v>133.91</v>
      </c>
      <c r="D1336">
        <f t="shared" si="43"/>
        <v>107.128</v>
      </c>
      <c r="F1336" s="1">
        <v>0.43134711805555559</v>
      </c>
      <c r="G1336">
        <v>2176.6999999999998</v>
      </c>
      <c r="H1336">
        <v>130.49799999999999</v>
      </c>
      <c r="I1336">
        <f t="shared" si="42"/>
        <v>104.3984</v>
      </c>
    </row>
    <row r="1337" spans="1:9" x14ac:dyDescent="0.25">
      <c r="A1337" s="1">
        <v>0.74249156250000004</v>
      </c>
      <c r="B1337">
        <v>2213.83</v>
      </c>
      <c r="C1337">
        <v>133.227</v>
      </c>
      <c r="D1337">
        <f t="shared" si="43"/>
        <v>106.58160000000001</v>
      </c>
      <c r="F1337" s="1">
        <v>0.43134769675925927</v>
      </c>
      <c r="G1337">
        <v>2178.5300000000002</v>
      </c>
      <c r="H1337">
        <v>129.845</v>
      </c>
      <c r="I1337">
        <f t="shared" si="42"/>
        <v>103.876</v>
      </c>
    </row>
    <row r="1338" spans="1:9" x14ac:dyDescent="0.25">
      <c r="A1338" s="1">
        <v>0.74249214120370377</v>
      </c>
      <c r="B1338">
        <v>2215.61</v>
      </c>
      <c r="C1338">
        <v>132.67099999999999</v>
      </c>
      <c r="D1338">
        <f t="shared" si="43"/>
        <v>106.13679999999999</v>
      </c>
      <c r="F1338" s="1">
        <v>0.431348275462963</v>
      </c>
      <c r="G1338">
        <v>2180.36</v>
      </c>
      <c r="H1338">
        <v>129.17400000000001</v>
      </c>
      <c r="I1338">
        <f t="shared" si="42"/>
        <v>103.33920000000001</v>
      </c>
    </row>
    <row r="1339" spans="1:9" x14ac:dyDescent="0.25">
      <c r="A1339" s="1">
        <v>0.74249271990740739</v>
      </c>
      <c r="B1339">
        <v>2217.4899999999998</v>
      </c>
      <c r="C1339">
        <v>132.226</v>
      </c>
      <c r="D1339">
        <f t="shared" si="43"/>
        <v>105.7808</v>
      </c>
      <c r="F1339" s="1">
        <v>0.43134885416666663</v>
      </c>
      <c r="G1339">
        <v>2182.19</v>
      </c>
      <c r="H1339">
        <v>128.637</v>
      </c>
      <c r="I1339">
        <f t="shared" si="42"/>
        <v>102.90960000000001</v>
      </c>
    </row>
    <row r="1340" spans="1:9" x14ac:dyDescent="0.25">
      <c r="A1340" s="1">
        <v>0.74249329861111113</v>
      </c>
      <c r="B1340">
        <v>2219.27</v>
      </c>
      <c r="C1340">
        <v>131.82900000000001</v>
      </c>
      <c r="D1340">
        <f t="shared" si="43"/>
        <v>105.46320000000001</v>
      </c>
      <c r="F1340" s="1">
        <v>0.43134943287037036</v>
      </c>
      <c r="G1340">
        <v>2183.92</v>
      </c>
      <c r="H1340">
        <v>128.36799999999999</v>
      </c>
      <c r="I1340">
        <f t="shared" si="42"/>
        <v>102.6944</v>
      </c>
    </row>
    <row r="1341" spans="1:9" x14ac:dyDescent="0.25">
      <c r="A1341" s="1">
        <v>0.74249387731481475</v>
      </c>
      <c r="B1341">
        <v>2221.15</v>
      </c>
      <c r="C1341">
        <v>131.328</v>
      </c>
      <c r="D1341">
        <f t="shared" si="43"/>
        <v>105.06240000000001</v>
      </c>
      <c r="F1341" s="1">
        <v>0.4313500115740741</v>
      </c>
      <c r="G1341">
        <v>2185.6999999999998</v>
      </c>
      <c r="H1341">
        <v>128.53299999999999</v>
      </c>
      <c r="I1341">
        <f t="shared" si="42"/>
        <v>102.82639999999999</v>
      </c>
    </row>
    <row r="1342" spans="1:9" x14ac:dyDescent="0.25">
      <c r="A1342" s="1">
        <v>0.74249445601851849</v>
      </c>
      <c r="B1342">
        <v>2222.9299999999998</v>
      </c>
      <c r="C1342">
        <v>130.38200000000001</v>
      </c>
      <c r="D1342">
        <f t="shared" si="43"/>
        <v>104.30560000000001</v>
      </c>
      <c r="F1342" s="1">
        <v>0.43135059027777778</v>
      </c>
      <c r="G1342">
        <v>2187.48</v>
      </c>
      <c r="H1342">
        <v>128.60599999999999</v>
      </c>
      <c r="I1342">
        <f t="shared" si="42"/>
        <v>102.8848</v>
      </c>
    </row>
    <row r="1343" spans="1:9" x14ac:dyDescent="0.25">
      <c r="A1343" s="1">
        <v>0.74249503472222222</v>
      </c>
      <c r="B1343">
        <v>2224.71</v>
      </c>
      <c r="C1343">
        <v>129.857</v>
      </c>
      <c r="D1343">
        <f t="shared" si="43"/>
        <v>103.88560000000001</v>
      </c>
      <c r="F1343" s="1">
        <v>0.43135116898148151</v>
      </c>
      <c r="G1343">
        <v>2189.21</v>
      </c>
      <c r="H1343">
        <v>128.685</v>
      </c>
      <c r="I1343">
        <f t="shared" si="42"/>
        <v>102.94800000000001</v>
      </c>
    </row>
    <row r="1344" spans="1:9" x14ac:dyDescent="0.25">
      <c r="A1344" s="1">
        <v>0.74249561342592596</v>
      </c>
      <c r="B1344">
        <v>2226.6</v>
      </c>
      <c r="C1344">
        <v>129.41800000000001</v>
      </c>
      <c r="D1344">
        <f t="shared" si="43"/>
        <v>103.53440000000001</v>
      </c>
      <c r="F1344" s="1">
        <v>0.43135174768518514</v>
      </c>
      <c r="G1344">
        <v>2191.04</v>
      </c>
      <c r="H1344">
        <v>128.441</v>
      </c>
      <c r="I1344">
        <f t="shared" si="42"/>
        <v>102.75280000000001</v>
      </c>
    </row>
    <row r="1345" spans="1:9" x14ac:dyDescent="0.25">
      <c r="A1345" s="1">
        <v>0.7424961921296297</v>
      </c>
      <c r="B1345">
        <v>2228.38</v>
      </c>
      <c r="C1345">
        <v>128.96600000000001</v>
      </c>
      <c r="D1345">
        <f t="shared" si="43"/>
        <v>103.17280000000001</v>
      </c>
      <c r="F1345" s="1">
        <v>0.43135232638888887</v>
      </c>
      <c r="G1345">
        <v>2192.87</v>
      </c>
      <c r="H1345">
        <v>128.142</v>
      </c>
      <c r="I1345">
        <f t="shared" si="42"/>
        <v>102.5136</v>
      </c>
    </row>
    <row r="1346" spans="1:9" x14ac:dyDescent="0.25">
      <c r="A1346" s="1">
        <v>0.74249677083333332</v>
      </c>
      <c r="B1346">
        <v>2230.11</v>
      </c>
      <c r="C1346">
        <v>128.33099999999999</v>
      </c>
      <c r="D1346">
        <f t="shared" si="43"/>
        <v>102.6648</v>
      </c>
      <c r="F1346" s="1">
        <v>0.43135290509259261</v>
      </c>
      <c r="G1346">
        <v>2194.6</v>
      </c>
      <c r="H1346">
        <v>128.08099999999999</v>
      </c>
      <c r="I1346">
        <f t="shared" si="42"/>
        <v>102.4648</v>
      </c>
    </row>
    <row r="1347" spans="1:9" x14ac:dyDescent="0.25">
      <c r="A1347" s="1">
        <v>0.74249734953703705</v>
      </c>
      <c r="B1347">
        <v>2231.94</v>
      </c>
      <c r="C1347">
        <v>127.837</v>
      </c>
      <c r="D1347">
        <f t="shared" si="43"/>
        <v>102.26960000000001</v>
      </c>
      <c r="F1347" s="1">
        <v>0.43135348379629629</v>
      </c>
      <c r="G1347">
        <v>2196.38</v>
      </c>
      <c r="H1347">
        <v>127.788</v>
      </c>
      <c r="I1347">
        <f t="shared" ref="I1347:I1410" si="44">H1347*0.8</f>
        <v>102.2304</v>
      </c>
    </row>
    <row r="1348" spans="1:9" x14ac:dyDescent="0.25">
      <c r="A1348" s="1">
        <v>0.74249792824074079</v>
      </c>
      <c r="B1348">
        <v>2233.62</v>
      </c>
      <c r="C1348">
        <v>127.14100000000001</v>
      </c>
      <c r="D1348">
        <f t="shared" si="43"/>
        <v>101.71280000000002</v>
      </c>
      <c r="F1348" s="1">
        <v>0.43135406250000002</v>
      </c>
      <c r="G1348">
        <v>2198.06</v>
      </c>
      <c r="H1348">
        <v>127.8</v>
      </c>
      <c r="I1348">
        <f t="shared" si="44"/>
        <v>102.24000000000001</v>
      </c>
    </row>
    <row r="1349" spans="1:9" x14ac:dyDescent="0.25">
      <c r="A1349" s="1">
        <v>0.74249850694444441</v>
      </c>
      <c r="B1349">
        <v>2235.4</v>
      </c>
      <c r="C1349">
        <v>126.17100000000001</v>
      </c>
      <c r="D1349">
        <f t="shared" si="43"/>
        <v>100.93680000000001</v>
      </c>
      <c r="F1349" s="1">
        <v>0.43135464120370365</v>
      </c>
      <c r="G1349">
        <v>2199.89</v>
      </c>
      <c r="H1349">
        <v>127.41</v>
      </c>
      <c r="I1349">
        <f t="shared" si="44"/>
        <v>101.928</v>
      </c>
    </row>
    <row r="1350" spans="1:9" x14ac:dyDescent="0.25">
      <c r="A1350" s="1">
        <v>0.74249908564814815</v>
      </c>
      <c r="B1350">
        <v>2237.13</v>
      </c>
      <c r="C1350">
        <v>125.328</v>
      </c>
      <c r="D1350">
        <f t="shared" si="43"/>
        <v>100.26240000000001</v>
      </c>
      <c r="F1350" s="1">
        <v>0.43135521990740744</v>
      </c>
      <c r="G1350">
        <v>2201.62</v>
      </c>
      <c r="H1350">
        <v>127.14700000000001</v>
      </c>
      <c r="I1350">
        <f t="shared" si="44"/>
        <v>101.7176</v>
      </c>
    </row>
    <row r="1351" spans="1:9" x14ac:dyDescent="0.25">
      <c r="A1351" s="1">
        <v>0.74249966435185177</v>
      </c>
      <c r="B1351">
        <v>2238.96</v>
      </c>
      <c r="C1351">
        <v>124.321</v>
      </c>
      <c r="D1351">
        <f t="shared" si="43"/>
        <v>99.456800000000001</v>
      </c>
      <c r="F1351" s="1">
        <v>0.43135579861111117</v>
      </c>
      <c r="G1351">
        <v>2203.4</v>
      </c>
      <c r="H1351">
        <v>127.202</v>
      </c>
      <c r="I1351">
        <f t="shared" si="44"/>
        <v>101.7616</v>
      </c>
    </row>
    <row r="1352" spans="1:9" x14ac:dyDescent="0.25">
      <c r="A1352" s="1">
        <v>0.74250024305555551</v>
      </c>
      <c r="B1352">
        <v>2240.63</v>
      </c>
      <c r="C1352">
        <v>123.601</v>
      </c>
      <c r="D1352">
        <f t="shared" si="43"/>
        <v>98.880800000000008</v>
      </c>
      <c r="F1352" s="1">
        <v>0.4313563773148148</v>
      </c>
      <c r="G1352">
        <v>2205.08</v>
      </c>
      <c r="H1352">
        <v>126.964</v>
      </c>
      <c r="I1352">
        <f t="shared" si="44"/>
        <v>101.5712</v>
      </c>
    </row>
    <row r="1353" spans="1:9" x14ac:dyDescent="0.25">
      <c r="A1353" s="1">
        <v>0.74250082175925936</v>
      </c>
      <c r="B1353">
        <v>2242.31</v>
      </c>
      <c r="C1353">
        <v>123.003</v>
      </c>
      <c r="D1353">
        <f t="shared" si="43"/>
        <v>98.4024</v>
      </c>
      <c r="F1353" s="1">
        <v>0.43135695601851853</v>
      </c>
      <c r="G1353">
        <v>2206.91</v>
      </c>
      <c r="H1353">
        <v>126.458</v>
      </c>
      <c r="I1353">
        <f t="shared" si="44"/>
        <v>101.16640000000001</v>
      </c>
    </row>
    <row r="1354" spans="1:9" x14ac:dyDescent="0.25">
      <c r="A1354" s="1">
        <v>0.74250140046296298</v>
      </c>
      <c r="B1354">
        <v>2244.14</v>
      </c>
      <c r="C1354">
        <v>123.05800000000001</v>
      </c>
      <c r="D1354">
        <f t="shared" si="43"/>
        <v>98.446400000000011</v>
      </c>
      <c r="F1354" s="1">
        <v>0.43135753472222221</v>
      </c>
      <c r="G1354">
        <v>2208.64</v>
      </c>
      <c r="H1354">
        <v>125.914</v>
      </c>
      <c r="I1354">
        <f t="shared" si="44"/>
        <v>100.7312</v>
      </c>
    </row>
    <row r="1355" spans="1:9" x14ac:dyDescent="0.25">
      <c r="A1355" s="1">
        <v>0.74250197916666671</v>
      </c>
      <c r="B1355">
        <v>2245.67</v>
      </c>
      <c r="C1355">
        <v>123.003</v>
      </c>
      <c r="D1355">
        <f t="shared" si="43"/>
        <v>98.4024</v>
      </c>
      <c r="F1355" s="1">
        <v>0.43135811342592595</v>
      </c>
      <c r="G1355">
        <v>2210.27</v>
      </c>
      <c r="H1355">
        <v>125.988</v>
      </c>
      <c r="I1355">
        <f t="shared" si="44"/>
        <v>100.79040000000001</v>
      </c>
    </row>
    <row r="1356" spans="1:9" x14ac:dyDescent="0.25">
      <c r="A1356" s="1">
        <v>0.74250255787037034</v>
      </c>
      <c r="B1356">
        <v>2247.5</v>
      </c>
      <c r="C1356">
        <v>122.765</v>
      </c>
      <c r="D1356">
        <f t="shared" si="43"/>
        <v>98.212000000000003</v>
      </c>
      <c r="F1356" s="1">
        <v>0.43135869212962968</v>
      </c>
      <c r="G1356">
        <v>2212.1</v>
      </c>
      <c r="H1356">
        <v>125.798</v>
      </c>
      <c r="I1356">
        <f t="shared" si="44"/>
        <v>100.6384</v>
      </c>
    </row>
    <row r="1357" spans="1:9" x14ac:dyDescent="0.25">
      <c r="A1357" s="1">
        <v>0.74250313657407407</v>
      </c>
      <c r="B1357">
        <v>2249.13</v>
      </c>
      <c r="C1357">
        <v>122.35</v>
      </c>
      <c r="D1357">
        <f t="shared" si="43"/>
        <v>97.88</v>
      </c>
      <c r="F1357" s="1">
        <v>0.43135927083333331</v>
      </c>
      <c r="G1357">
        <v>2213.9299999999998</v>
      </c>
      <c r="H1357">
        <v>125.71899999999999</v>
      </c>
      <c r="I1357">
        <f t="shared" si="44"/>
        <v>100.5752</v>
      </c>
    </row>
    <row r="1358" spans="1:9" x14ac:dyDescent="0.25">
      <c r="A1358" s="1">
        <v>0.74250371527777781</v>
      </c>
      <c r="B1358">
        <v>2250.86</v>
      </c>
      <c r="C1358">
        <v>122.057</v>
      </c>
      <c r="D1358">
        <f t="shared" si="43"/>
        <v>97.645600000000002</v>
      </c>
      <c r="F1358" s="1">
        <v>0.43135984953703704</v>
      </c>
      <c r="G1358">
        <v>2215.56</v>
      </c>
      <c r="H1358">
        <v>125.57899999999999</v>
      </c>
      <c r="I1358">
        <f t="shared" si="44"/>
        <v>100.4632</v>
      </c>
    </row>
    <row r="1359" spans="1:9" x14ac:dyDescent="0.25">
      <c r="A1359" s="1">
        <v>0.74250429398148143</v>
      </c>
      <c r="B1359">
        <v>2252.4899999999998</v>
      </c>
      <c r="C1359">
        <v>121.91</v>
      </c>
      <c r="D1359">
        <f t="shared" si="43"/>
        <v>97.528000000000006</v>
      </c>
      <c r="F1359" s="1">
        <v>0.43136042824074072</v>
      </c>
      <c r="G1359">
        <v>2217.29</v>
      </c>
      <c r="H1359">
        <v>125.316</v>
      </c>
      <c r="I1359">
        <f t="shared" si="44"/>
        <v>100.25280000000001</v>
      </c>
    </row>
    <row r="1360" spans="1:9" x14ac:dyDescent="0.25">
      <c r="A1360" s="1">
        <v>0.74250487268518517</v>
      </c>
      <c r="B1360">
        <v>2254.2199999999998</v>
      </c>
      <c r="C1360">
        <v>121.642</v>
      </c>
      <c r="D1360">
        <f t="shared" si="43"/>
        <v>97.313600000000008</v>
      </c>
      <c r="F1360" s="1">
        <v>0.43136100694444446</v>
      </c>
      <c r="G1360">
        <v>2219.02</v>
      </c>
      <c r="H1360">
        <v>124.968</v>
      </c>
      <c r="I1360">
        <f t="shared" si="44"/>
        <v>99.974400000000003</v>
      </c>
    </row>
    <row r="1361" spans="1:9" x14ac:dyDescent="0.25">
      <c r="A1361" s="1">
        <v>0.7425054513888889</v>
      </c>
      <c r="B1361">
        <v>2255.84</v>
      </c>
      <c r="C1361">
        <v>121.489</v>
      </c>
      <c r="D1361">
        <f t="shared" si="43"/>
        <v>97.191200000000009</v>
      </c>
      <c r="F1361" s="1">
        <v>0.43136158564814819</v>
      </c>
      <c r="G1361">
        <v>2220.65</v>
      </c>
      <c r="H1361">
        <v>124.395</v>
      </c>
      <c r="I1361">
        <f t="shared" si="44"/>
        <v>99.516000000000005</v>
      </c>
    </row>
    <row r="1362" spans="1:9" x14ac:dyDescent="0.25">
      <c r="A1362" s="1">
        <v>0.74250603009259264</v>
      </c>
      <c r="B1362">
        <v>2257.5700000000002</v>
      </c>
      <c r="C1362">
        <v>121.349</v>
      </c>
      <c r="D1362">
        <f t="shared" si="43"/>
        <v>97.079200000000014</v>
      </c>
      <c r="F1362" s="1">
        <v>0.43136216435185182</v>
      </c>
      <c r="G1362">
        <v>2222.48</v>
      </c>
      <c r="H1362">
        <v>124.187</v>
      </c>
      <c r="I1362">
        <f t="shared" si="44"/>
        <v>99.349600000000009</v>
      </c>
    </row>
    <row r="1363" spans="1:9" x14ac:dyDescent="0.25">
      <c r="A1363" s="1">
        <v>0.74250660879629637</v>
      </c>
      <c r="B1363">
        <v>2259.3000000000002</v>
      </c>
      <c r="C1363">
        <v>121.318</v>
      </c>
      <c r="D1363">
        <f t="shared" si="43"/>
        <v>97.054400000000001</v>
      </c>
      <c r="F1363" s="1">
        <v>0.43136274305555555</v>
      </c>
      <c r="G1363">
        <v>2224.16</v>
      </c>
      <c r="H1363">
        <v>123.78400000000001</v>
      </c>
      <c r="I1363">
        <f t="shared" si="44"/>
        <v>99.027200000000008</v>
      </c>
    </row>
    <row r="1364" spans="1:9" x14ac:dyDescent="0.25">
      <c r="A1364" s="1">
        <v>0.7425071875</v>
      </c>
      <c r="B1364">
        <v>2260.9299999999998</v>
      </c>
      <c r="C1364">
        <v>121.306</v>
      </c>
      <c r="D1364">
        <f t="shared" si="43"/>
        <v>97.044800000000009</v>
      </c>
      <c r="F1364" s="1">
        <v>0.43136332175925923</v>
      </c>
      <c r="G1364">
        <v>2225.83</v>
      </c>
      <c r="H1364">
        <v>123.44199999999999</v>
      </c>
      <c r="I1364">
        <f t="shared" si="44"/>
        <v>98.753600000000006</v>
      </c>
    </row>
    <row r="1365" spans="1:9" x14ac:dyDescent="0.25">
      <c r="A1365" s="1">
        <v>0.74250776620370373</v>
      </c>
      <c r="B1365">
        <v>2262.66</v>
      </c>
      <c r="C1365">
        <v>121.416</v>
      </c>
      <c r="D1365">
        <f t="shared" si="43"/>
        <v>97.132800000000003</v>
      </c>
      <c r="F1365" s="1">
        <v>0.43136390046296297</v>
      </c>
      <c r="G1365">
        <v>2227.66</v>
      </c>
      <c r="H1365">
        <v>123.125</v>
      </c>
      <c r="I1365">
        <f t="shared" si="44"/>
        <v>98.5</v>
      </c>
    </row>
    <row r="1366" spans="1:9" x14ac:dyDescent="0.25">
      <c r="A1366" s="1">
        <v>0.74250834490740736</v>
      </c>
      <c r="B1366">
        <v>2264.29</v>
      </c>
      <c r="C1366">
        <v>121.386</v>
      </c>
      <c r="D1366">
        <f t="shared" si="43"/>
        <v>97.108800000000002</v>
      </c>
      <c r="F1366" s="1">
        <v>0.4313644791666667</v>
      </c>
      <c r="G1366">
        <v>2229.29</v>
      </c>
      <c r="H1366">
        <v>122.58799999999999</v>
      </c>
      <c r="I1366">
        <f t="shared" si="44"/>
        <v>98.070400000000006</v>
      </c>
    </row>
    <row r="1367" spans="1:9" x14ac:dyDescent="0.25">
      <c r="A1367" s="1">
        <v>0.74250892361111109</v>
      </c>
      <c r="B1367">
        <v>2266.02</v>
      </c>
      <c r="C1367">
        <v>121.575</v>
      </c>
      <c r="D1367">
        <f t="shared" si="43"/>
        <v>97.26</v>
      </c>
      <c r="F1367" s="1">
        <v>0.43136505787037038</v>
      </c>
      <c r="G1367">
        <v>2231.02</v>
      </c>
      <c r="H1367">
        <v>121.892</v>
      </c>
      <c r="I1367">
        <f t="shared" si="44"/>
        <v>97.513599999999997</v>
      </c>
    </row>
    <row r="1368" spans="1:9" x14ac:dyDescent="0.25">
      <c r="A1368" s="1">
        <v>0.74250950231481483</v>
      </c>
      <c r="B1368">
        <v>2267.64</v>
      </c>
      <c r="C1368">
        <v>121.746</v>
      </c>
      <c r="D1368">
        <f t="shared" si="43"/>
        <v>97.396799999999999</v>
      </c>
      <c r="F1368" s="1">
        <v>0.43136563657407412</v>
      </c>
      <c r="G1368">
        <v>2232.65</v>
      </c>
      <c r="H1368">
        <v>121.453</v>
      </c>
      <c r="I1368">
        <f t="shared" si="44"/>
        <v>97.162400000000005</v>
      </c>
    </row>
    <row r="1369" spans="1:9" x14ac:dyDescent="0.25">
      <c r="A1369" s="1">
        <v>0.74251008101851856</v>
      </c>
      <c r="B1369">
        <v>2269.37</v>
      </c>
      <c r="C1369">
        <v>121.923</v>
      </c>
      <c r="D1369">
        <f t="shared" si="43"/>
        <v>97.53840000000001</v>
      </c>
      <c r="F1369" s="1">
        <v>0.43136621527777774</v>
      </c>
      <c r="G1369">
        <v>2234.38</v>
      </c>
      <c r="H1369">
        <v>120.861</v>
      </c>
      <c r="I1369">
        <f t="shared" si="44"/>
        <v>96.688800000000015</v>
      </c>
    </row>
    <row r="1370" spans="1:9" x14ac:dyDescent="0.25">
      <c r="A1370" s="1">
        <v>0.7425106597222223</v>
      </c>
      <c r="B1370">
        <v>2271</v>
      </c>
      <c r="C1370">
        <v>121.727</v>
      </c>
      <c r="D1370">
        <f t="shared" si="43"/>
        <v>97.381600000000006</v>
      </c>
      <c r="F1370" s="1">
        <v>0.43136679398148148</v>
      </c>
      <c r="G1370">
        <v>2236.0100000000002</v>
      </c>
      <c r="H1370">
        <v>120.238</v>
      </c>
      <c r="I1370">
        <f t="shared" si="44"/>
        <v>96.190400000000011</v>
      </c>
    </row>
    <row r="1371" spans="1:9" x14ac:dyDescent="0.25">
      <c r="A1371" s="1">
        <v>0.74251123842592592</v>
      </c>
      <c r="B1371">
        <v>2272.73</v>
      </c>
      <c r="C1371">
        <v>121.294</v>
      </c>
      <c r="D1371">
        <f t="shared" si="43"/>
        <v>97.035200000000003</v>
      </c>
      <c r="F1371" s="1">
        <v>0.43136737268518521</v>
      </c>
      <c r="G1371">
        <v>2237.7399999999998</v>
      </c>
      <c r="H1371">
        <v>119.73099999999999</v>
      </c>
      <c r="I1371">
        <f t="shared" si="44"/>
        <v>95.784800000000004</v>
      </c>
    </row>
    <row r="1372" spans="1:9" x14ac:dyDescent="0.25">
      <c r="A1372" s="1">
        <v>0.74251181712962966</v>
      </c>
      <c r="B1372">
        <v>2274.36</v>
      </c>
      <c r="C1372">
        <v>121.276</v>
      </c>
      <c r="D1372">
        <f t="shared" si="43"/>
        <v>97.020800000000008</v>
      </c>
      <c r="F1372" s="1">
        <v>0.43136795138888889</v>
      </c>
      <c r="G1372">
        <v>2239.2600000000002</v>
      </c>
      <c r="H1372">
        <v>119.33499999999999</v>
      </c>
      <c r="I1372">
        <f t="shared" si="44"/>
        <v>95.468000000000004</v>
      </c>
    </row>
    <row r="1373" spans="1:9" x14ac:dyDescent="0.25">
      <c r="A1373" s="1">
        <v>0.74251239583333339</v>
      </c>
      <c r="B1373">
        <v>2276.09</v>
      </c>
      <c r="C1373">
        <v>121.617</v>
      </c>
      <c r="D1373">
        <f t="shared" si="43"/>
        <v>97.293600000000012</v>
      </c>
      <c r="F1373" s="1">
        <v>0.43136853009259263</v>
      </c>
      <c r="G1373">
        <v>2241.09</v>
      </c>
      <c r="H1373">
        <v>118.926</v>
      </c>
      <c r="I1373">
        <f t="shared" si="44"/>
        <v>95.140800000000013</v>
      </c>
    </row>
    <row r="1374" spans="1:9" x14ac:dyDescent="0.25">
      <c r="A1374" s="1">
        <v>0.74251297453703702</v>
      </c>
      <c r="B1374">
        <v>2277.71</v>
      </c>
      <c r="C1374">
        <v>121.14100000000001</v>
      </c>
      <c r="D1374">
        <f t="shared" si="43"/>
        <v>96.912800000000004</v>
      </c>
      <c r="F1374" s="1">
        <v>0.43136910879629625</v>
      </c>
      <c r="G1374">
        <v>2242.62</v>
      </c>
      <c r="H1374">
        <v>118.169</v>
      </c>
      <c r="I1374">
        <f t="shared" si="44"/>
        <v>94.535200000000003</v>
      </c>
    </row>
    <row r="1375" spans="1:9" x14ac:dyDescent="0.25">
      <c r="A1375" s="1">
        <v>0.74251355324074075</v>
      </c>
      <c r="B1375">
        <v>2279.44</v>
      </c>
      <c r="C1375">
        <v>120.55500000000001</v>
      </c>
      <c r="D1375">
        <f t="shared" si="43"/>
        <v>96.444000000000017</v>
      </c>
      <c r="F1375" s="1">
        <v>0.43136968749999999</v>
      </c>
      <c r="G1375">
        <v>2244.3000000000002</v>
      </c>
      <c r="H1375">
        <v>117.711</v>
      </c>
      <c r="I1375">
        <f t="shared" si="44"/>
        <v>94.168800000000005</v>
      </c>
    </row>
    <row r="1376" spans="1:9" x14ac:dyDescent="0.25">
      <c r="A1376" s="1">
        <v>0.74251413194444438</v>
      </c>
      <c r="B1376">
        <v>2281.0700000000002</v>
      </c>
      <c r="C1376">
        <v>120.58</v>
      </c>
      <c r="D1376">
        <f t="shared" si="43"/>
        <v>96.463999999999999</v>
      </c>
      <c r="F1376" s="1">
        <v>0.43137026620370372</v>
      </c>
      <c r="G1376">
        <v>2245.98</v>
      </c>
      <c r="H1376">
        <v>117.345</v>
      </c>
      <c r="I1376">
        <f t="shared" si="44"/>
        <v>93.876000000000005</v>
      </c>
    </row>
    <row r="1377" spans="1:9" x14ac:dyDescent="0.25">
      <c r="A1377" s="1">
        <v>0.74251471064814811</v>
      </c>
      <c r="B1377">
        <v>2282.8000000000002</v>
      </c>
      <c r="C1377">
        <v>120.629</v>
      </c>
      <c r="D1377">
        <f t="shared" si="43"/>
        <v>96.503200000000007</v>
      </c>
      <c r="F1377" s="1">
        <v>0.4313708449074074</v>
      </c>
      <c r="G1377">
        <v>2247.5</v>
      </c>
      <c r="H1377">
        <v>117.02800000000001</v>
      </c>
      <c r="I1377">
        <f t="shared" si="44"/>
        <v>93.622400000000013</v>
      </c>
    </row>
    <row r="1378" spans="1:9" x14ac:dyDescent="0.25">
      <c r="A1378" s="1">
        <v>0.74251528935185185</v>
      </c>
      <c r="B1378">
        <v>2284.4299999999998</v>
      </c>
      <c r="C1378">
        <v>120.07899999999999</v>
      </c>
      <c r="D1378">
        <f t="shared" si="43"/>
        <v>96.063199999999995</v>
      </c>
      <c r="F1378" s="1">
        <v>0.43137142361111114</v>
      </c>
      <c r="G1378">
        <v>2249.13</v>
      </c>
      <c r="H1378">
        <v>116.58199999999999</v>
      </c>
      <c r="I1378">
        <f t="shared" si="44"/>
        <v>93.265600000000006</v>
      </c>
    </row>
    <row r="1379" spans="1:9" x14ac:dyDescent="0.25">
      <c r="A1379" s="1">
        <v>0.74251586805555558</v>
      </c>
      <c r="B1379">
        <v>2286.16</v>
      </c>
      <c r="C1379">
        <v>119.67</v>
      </c>
      <c r="D1379">
        <f t="shared" si="43"/>
        <v>95.736000000000004</v>
      </c>
      <c r="F1379" s="1">
        <v>0.43137200231481476</v>
      </c>
      <c r="G1379">
        <v>2250.86</v>
      </c>
      <c r="H1379">
        <v>115.97799999999999</v>
      </c>
      <c r="I1379">
        <f t="shared" si="44"/>
        <v>92.782399999999996</v>
      </c>
    </row>
    <row r="1380" spans="1:9" x14ac:dyDescent="0.25">
      <c r="A1380" s="1">
        <v>0.74251644675925932</v>
      </c>
      <c r="B1380">
        <v>2287.79</v>
      </c>
      <c r="C1380">
        <v>119.72499999999999</v>
      </c>
      <c r="D1380">
        <f t="shared" si="43"/>
        <v>95.78</v>
      </c>
      <c r="F1380" s="1">
        <v>0.4313725810185185</v>
      </c>
      <c r="G1380">
        <v>2252.38</v>
      </c>
      <c r="H1380">
        <v>115.697</v>
      </c>
      <c r="I1380">
        <f t="shared" si="44"/>
        <v>92.557600000000008</v>
      </c>
    </row>
    <row r="1381" spans="1:9" x14ac:dyDescent="0.25">
      <c r="A1381" s="1">
        <v>0.74251702546296294</v>
      </c>
      <c r="B1381">
        <v>2289.41</v>
      </c>
      <c r="C1381">
        <v>119.80500000000001</v>
      </c>
      <c r="D1381">
        <f t="shared" si="43"/>
        <v>95.844000000000008</v>
      </c>
      <c r="F1381" s="1">
        <v>0.43137315972222223</v>
      </c>
      <c r="G1381">
        <v>2253.91</v>
      </c>
      <c r="H1381">
        <v>115.337</v>
      </c>
      <c r="I1381">
        <f t="shared" si="44"/>
        <v>92.269600000000011</v>
      </c>
    </row>
    <row r="1382" spans="1:9" x14ac:dyDescent="0.25">
      <c r="A1382" s="1">
        <v>0.74251760416666668</v>
      </c>
      <c r="B1382">
        <v>2291.14</v>
      </c>
      <c r="C1382">
        <v>119.554</v>
      </c>
      <c r="D1382">
        <f t="shared" ref="D1382:D1445" si="45">C1382*0.8</f>
        <v>95.643200000000007</v>
      </c>
      <c r="F1382" s="1">
        <v>0.43137373842592591</v>
      </c>
      <c r="G1382">
        <v>2255.44</v>
      </c>
      <c r="H1382">
        <v>114.995</v>
      </c>
      <c r="I1382">
        <f t="shared" si="44"/>
        <v>91.996000000000009</v>
      </c>
    </row>
    <row r="1383" spans="1:9" x14ac:dyDescent="0.25">
      <c r="A1383" s="1">
        <v>0.74251818287037041</v>
      </c>
      <c r="B1383">
        <v>2292.77</v>
      </c>
      <c r="C1383">
        <v>119.322</v>
      </c>
      <c r="D1383">
        <f t="shared" si="45"/>
        <v>95.457600000000014</v>
      </c>
      <c r="F1383" s="1">
        <v>0.43137431712962965</v>
      </c>
      <c r="G1383">
        <v>2257.27</v>
      </c>
      <c r="H1383">
        <v>114.488</v>
      </c>
      <c r="I1383">
        <f t="shared" si="44"/>
        <v>91.590400000000002</v>
      </c>
    </row>
    <row r="1384" spans="1:9" x14ac:dyDescent="0.25">
      <c r="A1384" s="1">
        <v>0.74251876157407404</v>
      </c>
      <c r="B1384">
        <v>2294.5</v>
      </c>
      <c r="C1384">
        <v>119.548</v>
      </c>
      <c r="D1384">
        <f t="shared" si="45"/>
        <v>95.638400000000004</v>
      </c>
      <c r="F1384" s="1">
        <v>0.43137489583333333</v>
      </c>
      <c r="G1384">
        <v>2258.79</v>
      </c>
      <c r="H1384">
        <v>113.854</v>
      </c>
      <c r="I1384">
        <f t="shared" si="44"/>
        <v>91.083200000000005</v>
      </c>
    </row>
    <row r="1385" spans="1:9" x14ac:dyDescent="0.25">
      <c r="A1385" s="1">
        <v>0.74251934027777777</v>
      </c>
      <c r="B1385">
        <v>2296.0300000000002</v>
      </c>
      <c r="C1385">
        <v>119.542</v>
      </c>
      <c r="D1385">
        <f t="shared" si="45"/>
        <v>95.633600000000001</v>
      </c>
      <c r="F1385" s="1">
        <v>0.43137547453703706</v>
      </c>
      <c r="G1385">
        <v>2260.3200000000002</v>
      </c>
      <c r="H1385">
        <v>113.506</v>
      </c>
      <c r="I1385">
        <f t="shared" si="44"/>
        <v>90.8048</v>
      </c>
    </row>
    <row r="1386" spans="1:9" x14ac:dyDescent="0.25">
      <c r="A1386" s="1">
        <v>0.74251991898148151</v>
      </c>
      <c r="B1386">
        <v>2297.86</v>
      </c>
      <c r="C1386">
        <v>119.164</v>
      </c>
      <c r="D1386">
        <f t="shared" si="45"/>
        <v>95.33120000000001</v>
      </c>
      <c r="F1386" s="1">
        <v>0.4313760532407408</v>
      </c>
      <c r="G1386">
        <v>2261.84</v>
      </c>
      <c r="H1386">
        <v>113.31699999999999</v>
      </c>
      <c r="I1386">
        <f t="shared" si="44"/>
        <v>90.653599999999997</v>
      </c>
    </row>
    <row r="1387" spans="1:9" x14ac:dyDescent="0.25">
      <c r="A1387" s="1">
        <v>0.74252049768518524</v>
      </c>
      <c r="B1387">
        <v>2299.38</v>
      </c>
      <c r="C1387">
        <v>118.999</v>
      </c>
      <c r="D1387">
        <f t="shared" si="45"/>
        <v>95.199200000000005</v>
      </c>
      <c r="F1387" s="1">
        <v>0.43137663194444442</v>
      </c>
      <c r="G1387">
        <v>2263.37</v>
      </c>
      <c r="H1387">
        <v>112.956</v>
      </c>
      <c r="I1387">
        <f t="shared" si="44"/>
        <v>90.364800000000002</v>
      </c>
    </row>
    <row r="1388" spans="1:9" x14ac:dyDescent="0.25">
      <c r="A1388" s="1">
        <v>0.74252107638888898</v>
      </c>
      <c r="B1388">
        <v>2301.06</v>
      </c>
      <c r="C1388">
        <v>119.21899999999999</v>
      </c>
      <c r="D1388">
        <f t="shared" si="45"/>
        <v>95.375200000000007</v>
      </c>
      <c r="F1388" s="1">
        <v>0.43137721064814816</v>
      </c>
      <c r="G1388">
        <v>2264.9</v>
      </c>
      <c r="H1388">
        <v>112.395</v>
      </c>
      <c r="I1388">
        <f t="shared" si="44"/>
        <v>89.915999999999997</v>
      </c>
    </row>
    <row r="1389" spans="1:9" x14ac:dyDescent="0.25">
      <c r="A1389" s="1">
        <v>0.7425216550925926</v>
      </c>
      <c r="B1389">
        <v>2302.7399999999998</v>
      </c>
      <c r="C1389">
        <v>119.46299999999999</v>
      </c>
      <c r="D1389">
        <f t="shared" si="45"/>
        <v>95.570400000000006</v>
      </c>
      <c r="F1389" s="1">
        <v>0.43137778935185184</v>
      </c>
      <c r="G1389">
        <v>2266.42</v>
      </c>
      <c r="H1389">
        <v>112.352</v>
      </c>
      <c r="I1389">
        <f t="shared" si="44"/>
        <v>89.881600000000006</v>
      </c>
    </row>
    <row r="1390" spans="1:9" x14ac:dyDescent="0.25">
      <c r="A1390" s="1">
        <v>0.74252223379629634</v>
      </c>
      <c r="B1390">
        <v>2304.2600000000002</v>
      </c>
      <c r="C1390">
        <v>119.46299999999999</v>
      </c>
      <c r="D1390">
        <f t="shared" si="45"/>
        <v>95.570400000000006</v>
      </c>
      <c r="F1390" s="1">
        <v>0.43137836805555557</v>
      </c>
      <c r="G1390">
        <v>2268.25</v>
      </c>
      <c r="H1390">
        <v>112.34</v>
      </c>
      <c r="I1390">
        <f t="shared" si="44"/>
        <v>89.872000000000014</v>
      </c>
    </row>
    <row r="1391" spans="1:9" x14ac:dyDescent="0.25">
      <c r="A1391" s="1">
        <v>0.74252281249999996</v>
      </c>
      <c r="B1391">
        <v>2306.1</v>
      </c>
      <c r="C1391">
        <v>119.67700000000001</v>
      </c>
      <c r="D1391">
        <f t="shared" si="45"/>
        <v>95.741600000000005</v>
      </c>
      <c r="F1391" s="1">
        <v>0.43137894675925931</v>
      </c>
      <c r="G1391">
        <v>2269.7800000000002</v>
      </c>
      <c r="H1391">
        <v>112.12</v>
      </c>
      <c r="I1391">
        <f t="shared" si="44"/>
        <v>89.696000000000012</v>
      </c>
    </row>
    <row r="1392" spans="1:9" x14ac:dyDescent="0.25">
      <c r="A1392" s="1">
        <v>0.7425233912037037</v>
      </c>
      <c r="B1392">
        <v>2307.62</v>
      </c>
      <c r="C1392">
        <v>120.146</v>
      </c>
      <c r="D1392">
        <f t="shared" si="45"/>
        <v>96.116800000000012</v>
      </c>
      <c r="F1392" s="1">
        <v>0.43137952546296293</v>
      </c>
      <c r="G1392">
        <v>2271.31</v>
      </c>
      <c r="H1392">
        <v>111.87</v>
      </c>
      <c r="I1392">
        <f t="shared" si="44"/>
        <v>89.496000000000009</v>
      </c>
    </row>
    <row r="1393" spans="1:9" x14ac:dyDescent="0.25">
      <c r="A1393" s="1">
        <v>0.74252396990740743</v>
      </c>
      <c r="B1393">
        <v>2309.4499999999998</v>
      </c>
      <c r="C1393">
        <v>120.50700000000001</v>
      </c>
      <c r="D1393">
        <f t="shared" si="45"/>
        <v>96.405600000000007</v>
      </c>
      <c r="F1393" s="1">
        <v>0.43138010416666667</v>
      </c>
      <c r="G1393">
        <v>2272.83</v>
      </c>
      <c r="H1393">
        <v>111.52800000000001</v>
      </c>
      <c r="I1393">
        <f t="shared" si="44"/>
        <v>89.222400000000007</v>
      </c>
    </row>
    <row r="1394" spans="1:9" x14ac:dyDescent="0.25">
      <c r="A1394" s="1">
        <v>0.74252454861111106</v>
      </c>
      <c r="B1394">
        <v>2310.98</v>
      </c>
      <c r="C1394">
        <v>120.64100000000001</v>
      </c>
      <c r="D1394">
        <f t="shared" si="45"/>
        <v>96.512800000000013</v>
      </c>
      <c r="F1394" s="1">
        <v>0.43138068287037035</v>
      </c>
      <c r="G1394">
        <v>2274.36</v>
      </c>
      <c r="H1394">
        <v>111.699</v>
      </c>
      <c r="I1394">
        <f t="shared" si="44"/>
        <v>89.359200000000001</v>
      </c>
    </row>
    <row r="1395" spans="1:9" x14ac:dyDescent="0.25">
      <c r="A1395" s="1">
        <v>0.74252512731481479</v>
      </c>
      <c r="B1395">
        <v>2312.71</v>
      </c>
      <c r="C1395">
        <v>121.044</v>
      </c>
      <c r="D1395">
        <f t="shared" si="45"/>
        <v>96.8352</v>
      </c>
      <c r="F1395" s="1">
        <v>0.43138126157407408</v>
      </c>
      <c r="G1395">
        <v>2275.88</v>
      </c>
      <c r="H1395">
        <v>112.108</v>
      </c>
      <c r="I1395">
        <f t="shared" si="44"/>
        <v>89.686400000000006</v>
      </c>
    </row>
    <row r="1396" spans="1:9" x14ac:dyDescent="0.25">
      <c r="A1396" s="1">
        <v>0.74252570601851853</v>
      </c>
      <c r="B1396">
        <v>2314.34</v>
      </c>
      <c r="C1396">
        <v>121.685</v>
      </c>
      <c r="D1396">
        <f t="shared" si="45"/>
        <v>97.348000000000013</v>
      </c>
      <c r="F1396" s="1">
        <v>0.43138184027777782</v>
      </c>
      <c r="G1396">
        <v>2277.41</v>
      </c>
      <c r="H1396">
        <v>111.693</v>
      </c>
      <c r="I1396">
        <f t="shared" si="44"/>
        <v>89.354399999999998</v>
      </c>
    </row>
    <row r="1397" spans="1:9" x14ac:dyDescent="0.25">
      <c r="A1397" s="1">
        <v>0.74252628472222226</v>
      </c>
      <c r="B1397">
        <v>2316.17</v>
      </c>
      <c r="C1397">
        <v>122.203</v>
      </c>
      <c r="D1397">
        <f t="shared" si="45"/>
        <v>97.762400000000014</v>
      </c>
      <c r="F1397" s="1">
        <v>0.43138241898148144</v>
      </c>
      <c r="G1397">
        <v>2278.9299999999998</v>
      </c>
      <c r="H1397">
        <v>111.339</v>
      </c>
      <c r="I1397">
        <f t="shared" si="44"/>
        <v>89.071200000000005</v>
      </c>
    </row>
    <row r="1398" spans="1:9" x14ac:dyDescent="0.25">
      <c r="A1398" s="1">
        <v>0.742526863425926</v>
      </c>
      <c r="B1398">
        <v>2317.69</v>
      </c>
      <c r="C1398">
        <v>122.83799999999999</v>
      </c>
      <c r="D1398">
        <f t="shared" si="45"/>
        <v>98.270399999999995</v>
      </c>
      <c r="F1398" s="1">
        <v>0.43138299768518523</v>
      </c>
      <c r="G1398">
        <v>2280.46</v>
      </c>
      <c r="H1398">
        <v>111.681</v>
      </c>
      <c r="I1398">
        <f t="shared" si="44"/>
        <v>89.344800000000006</v>
      </c>
    </row>
    <row r="1399" spans="1:9" x14ac:dyDescent="0.25">
      <c r="A1399" s="1">
        <v>0.74252744212962962</v>
      </c>
      <c r="B1399">
        <v>2319.52</v>
      </c>
      <c r="C1399">
        <v>123.41200000000001</v>
      </c>
      <c r="D1399">
        <f t="shared" si="45"/>
        <v>98.729600000000005</v>
      </c>
      <c r="F1399" s="1">
        <v>0.43138357638888886</v>
      </c>
      <c r="G1399">
        <v>2281.9899999999998</v>
      </c>
      <c r="H1399">
        <v>112.193</v>
      </c>
      <c r="I1399">
        <f t="shared" si="44"/>
        <v>89.754400000000004</v>
      </c>
    </row>
    <row r="1400" spans="1:9" x14ac:dyDescent="0.25">
      <c r="A1400" s="1">
        <v>0.74252802083333336</v>
      </c>
      <c r="B1400">
        <v>2321.1999999999998</v>
      </c>
      <c r="C1400">
        <v>124.077</v>
      </c>
      <c r="D1400">
        <f t="shared" si="45"/>
        <v>99.261600000000001</v>
      </c>
      <c r="F1400" s="1">
        <v>0.43138415509259259</v>
      </c>
      <c r="G1400">
        <v>2283.5100000000002</v>
      </c>
      <c r="H1400">
        <v>111.986</v>
      </c>
      <c r="I1400">
        <f t="shared" si="44"/>
        <v>89.588800000000006</v>
      </c>
    </row>
    <row r="1401" spans="1:9" x14ac:dyDescent="0.25">
      <c r="A1401" s="1">
        <v>0.74252859953703698</v>
      </c>
      <c r="B1401">
        <v>2322.88</v>
      </c>
      <c r="C1401">
        <v>124.81</v>
      </c>
      <c r="D1401">
        <f t="shared" si="45"/>
        <v>99.848000000000013</v>
      </c>
      <c r="F1401" s="1">
        <v>0.43138473379629633</v>
      </c>
      <c r="G1401">
        <v>2285.04</v>
      </c>
      <c r="H1401">
        <v>111.724</v>
      </c>
      <c r="I1401">
        <f t="shared" si="44"/>
        <v>89.379200000000012</v>
      </c>
    </row>
    <row r="1402" spans="1:9" x14ac:dyDescent="0.25">
      <c r="A1402" s="1">
        <v>0.74252917824074072</v>
      </c>
      <c r="B1402">
        <v>2324.71</v>
      </c>
      <c r="C1402">
        <v>125.414</v>
      </c>
      <c r="D1402">
        <f t="shared" si="45"/>
        <v>100.33120000000001</v>
      </c>
      <c r="F1402" s="1">
        <v>0.43138531250000001</v>
      </c>
      <c r="G1402">
        <v>2286.56</v>
      </c>
      <c r="H1402">
        <v>111.986</v>
      </c>
      <c r="I1402">
        <f t="shared" si="44"/>
        <v>89.588800000000006</v>
      </c>
    </row>
    <row r="1403" spans="1:9" x14ac:dyDescent="0.25">
      <c r="A1403" s="1">
        <v>0.74252975694444445</v>
      </c>
      <c r="B1403">
        <v>2326.34</v>
      </c>
      <c r="C1403">
        <v>126.06699999999999</v>
      </c>
      <c r="D1403">
        <f t="shared" si="45"/>
        <v>100.8536</v>
      </c>
      <c r="F1403" s="1">
        <v>0.43138589120370374</v>
      </c>
      <c r="G1403">
        <v>2288.4</v>
      </c>
      <c r="H1403">
        <v>112.499</v>
      </c>
      <c r="I1403">
        <f t="shared" si="44"/>
        <v>89.999200000000002</v>
      </c>
    </row>
    <row r="1404" spans="1:9" x14ac:dyDescent="0.25">
      <c r="A1404" s="1">
        <v>0.74253033564814819</v>
      </c>
      <c r="B1404">
        <v>2328.0700000000002</v>
      </c>
      <c r="C1404">
        <v>127.05</v>
      </c>
      <c r="D1404">
        <f t="shared" si="45"/>
        <v>101.64</v>
      </c>
      <c r="F1404" s="1">
        <v>0.43138646990740737</v>
      </c>
      <c r="G1404">
        <v>2289.92</v>
      </c>
      <c r="H1404">
        <v>112.81</v>
      </c>
      <c r="I1404">
        <f t="shared" si="44"/>
        <v>90.248000000000005</v>
      </c>
    </row>
    <row r="1405" spans="1:9" x14ac:dyDescent="0.25">
      <c r="A1405" s="1">
        <v>0.74253091435185192</v>
      </c>
      <c r="B1405">
        <v>2329.8000000000002</v>
      </c>
      <c r="C1405">
        <v>127.886</v>
      </c>
      <c r="D1405">
        <f t="shared" si="45"/>
        <v>102.30880000000001</v>
      </c>
      <c r="F1405" s="1">
        <v>0.4313870486111111</v>
      </c>
      <c r="G1405">
        <v>2291.4499999999998</v>
      </c>
      <c r="H1405">
        <v>112.74299999999999</v>
      </c>
      <c r="I1405">
        <f t="shared" si="44"/>
        <v>90.194400000000002</v>
      </c>
    </row>
    <row r="1406" spans="1:9" x14ac:dyDescent="0.25">
      <c r="A1406" s="1">
        <v>0.74253149305555555</v>
      </c>
      <c r="B1406">
        <v>2331.58</v>
      </c>
      <c r="C1406">
        <v>128.27000000000001</v>
      </c>
      <c r="D1406">
        <f t="shared" si="45"/>
        <v>102.61600000000001</v>
      </c>
      <c r="F1406" s="1">
        <v>0.43138762731481484</v>
      </c>
      <c r="G1406">
        <v>2292.9699999999998</v>
      </c>
      <c r="H1406">
        <v>113.042</v>
      </c>
      <c r="I1406">
        <f t="shared" si="44"/>
        <v>90.433600000000013</v>
      </c>
    </row>
    <row r="1407" spans="1:9" x14ac:dyDescent="0.25">
      <c r="A1407" s="1">
        <v>0.74253207175925928</v>
      </c>
      <c r="B1407">
        <v>2333.36</v>
      </c>
      <c r="C1407">
        <v>128.905</v>
      </c>
      <c r="D1407">
        <f t="shared" si="45"/>
        <v>103.12400000000001</v>
      </c>
      <c r="F1407" s="1">
        <v>0.43138820601851852</v>
      </c>
      <c r="G1407">
        <v>2294.5</v>
      </c>
      <c r="H1407">
        <v>113.68899999999999</v>
      </c>
      <c r="I1407">
        <f t="shared" si="44"/>
        <v>90.9512</v>
      </c>
    </row>
    <row r="1408" spans="1:9" x14ac:dyDescent="0.25">
      <c r="A1408" s="1">
        <v>0.74253265046296302</v>
      </c>
      <c r="B1408">
        <v>2335.09</v>
      </c>
      <c r="C1408">
        <v>129.87</v>
      </c>
      <c r="D1408">
        <f t="shared" si="45"/>
        <v>103.89600000000002</v>
      </c>
      <c r="F1408" s="1">
        <v>0.43138878472222225</v>
      </c>
      <c r="G1408">
        <v>2296.0300000000002</v>
      </c>
      <c r="H1408">
        <v>114.11</v>
      </c>
      <c r="I1408">
        <f t="shared" si="44"/>
        <v>91.288000000000011</v>
      </c>
    </row>
    <row r="1409" spans="1:9" x14ac:dyDescent="0.25">
      <c r="A1409" s="1">
        <v>0.74253322916666664</v>
      </c>
      <c r="B1409">
        <v>2336.92</v>
      </c>
      <c r="C1409">
        <v>130.49799999999999</v>
      </c>
      <c r="D1409">
        <f t="shared" si="45"/>
        <v>104.3984</v>
      </c>
      <c r="F1409" s="1">
        <v>0.43138936342592588</v>
      </c>
      <c r="G1409">
        <v>2297.5500000000002</v>
      </c>
      <c r="H1409">
        <v>114.19499999999999</v>
      </c>
      <c r="I1409">
        <f t="shared" si="44"/>
        <v>91.355999999999995</v>
      </c>
    </row>
    <row r="1410" spans="1:9" x14ac:dyDescent="0.25">
      <c r="A1410" s="1">
        <v>0.74253380787037038</v>
      </c>
      <c r="B1410">
        <v>2338.75</v>
      </c>
      <c r="C1410">
        <v>131.035</v>
      </c>
      <c r="D1410">
        <f t="shared" si="45"/>
        <v>104.828</v>
      </c>
      <c r="F1410" s="1">
        <v>0.43138994212962961</v>
      </c>
      <c r="G1410">
        <v>2299.2800000000002</v>
      </c>
      <c r="H1410">
        <v>114.65900000000001</v>
      </c>
      <c r="I1410">
        <f t="shared" si="44"/>
        <v>91.727200000000011</v>
      </c>
    </row>
    <row r="1411" spans="1:9" x14ac:dyDescent="0.25">
      <c r="A1411" s="1">
        <v>0.742534386574074</v>
      </c>
      <c r="B1411">
        <v>2340.58</v>
      </c>
      <c r="C1411">
        <v>131.749</v>
      </c>
      <c r="D1411">
        <f t="shared" si="45"/>
        <v>105.39920000000001</v>
      </c>
      <c r="F1411" s="1">
        <v>0.43139052083333335</v>
      </c>
      <c r="G1411">
        <v>2300.91</v>
      </c>
      <c r="H1411">
        <v>115.221</v>
      </c>
      <c r="I1411">
        <f t="shared" ref="I1411:I1474" si="46">H1411*0.8</f>
        <v>92.176800000000014</v>
      </c>
    </row>
    <row r="1412" spans="1:9" x14ac:dyDescent="0.25">
      <c r="A1412" s="1">
        <v>0.74253496527777774</v>
      </c>
      <c r="B1412">
        <v>2342.41</v>
      </c>
      <c r="C1412">
        <v>132.58000000000001</v>
      </c>
      <c r="D1412">
        <f t="shared" si="45"/>
        <v>106.06400000000002</v>
      </c>
      <c r="F1412" s="1">
        <v>0.43139109953703703</v>
      </c>
      <c r="G1412">
        <v>2302.4299999999998</v>
      </c>
      <c r="H1412">
        <v>115.727</v>
      </c>
      <c r="I1412">
        <f t="shared" si="46"/>
        <v>92.581600000000009</v>
      </c>
    </row>
    <row r="1413" spans="1:9" x14ac:dyDescent="0.25">
      <c r="A1413" s="1">
        <v>0.74253554398148147</v>
      </c>
      <c r="B1413">
        <v>2344.14</v>
      </c>
      <c r="C1413">
        <v>133.208</v>
      </c>
      <c r="D1413">
        <f t="shared" si="45"/>
        <v>106.5664</v>
      </c>
      <c r="F1413" s="1">
        <v>0.43139167824074076</v>
      </c>
      <c r="G1413">
        <v>2303.96</v>
      </c>
      <c r="H1413">
        <v>115.917</v>
      </c>
      <c r="I1413">
        <f t="shared" si="46"/>
        <v>92.73360000000001</v>
      </c>
    </row>
    <row r="1414" spans="1:9" x14ac:dyDescent="0.25">
      <c r="A1414" s="1">
        <v>0.74253612268518521</v>
      </c>
      <c r="B1414">
        <v>2346.0700000000002</v>
      </c>
      <c r="C1414">
        <v>133.81899999999999</v>
      </c>
      <c r="D1414">
        <f t="shared" si="45"/>
        <v>107.0552</v>
      </c>
      <c r="F1414" s="1">
        <v>0.43139225694444444</v>
      </c>
      <c r="G1414">
        <v>2305.59</v>
      </c>
      <c r="H1414">
        <v>116.381</v>
      </c>
      <c r="I1414">
        <f t="shared" si="46"/>
        <v>93.104800000000012</v>
      </c>
    </row>
    <row r="1415" spans="1:9" x14ac:dyDescent="0.25">
      <c r="A1415" s="1">
        <v>0.74253670138888894</v>
      </c>
      <c r="B1415">
        <v>2347.8000000000002</v>
      </c>
      <c r="C1415">
        <v>134.60599999999999</v>
      </c>
      <c r="D1415">
        <f t="shared" si="45"/>
        <v>107.6848</v>
      </c>
      <c r="F1415" s="1">
        <v>0.43139283564814818</v>
      </c>
      <c r="G1415">
        <v>2307.3200000000002</v>
      </c>
      <c r="H1415">
        <v>116.92400000000001</v>
      </c>
      <c r="I1415">
        <f t="shared" si="46"/>
        <v>93.539200000000008</v>
      </c>
    </row>
    <row r="1416" spans="1:9" x14ac:dyDescent="0.25">
      <c r="A1416" s="1">
        <v>0.74253728009259257</v>
      </c>
      <c r="B1416">
        <v>2349.7399999999998</v>
      </c>
      <c r="C1416">
        <v>135.54</v>
      </c>
      <c r="D1416">
        <f t="shared" si="45"/>
        <v>108.432</v>
      </c>
      <c r="F1416" s="1">
        <v>0.43139341435185191</v>
      </c>
      <c r="G1416">
        <v>2308.84</v>
      </c>
      <c r="H1416">
        <v>117.4</v>
      </c>
      <c r="I1416">
        <f t="shared" si="46"/>
        <v>93.920000000000016</v>
      </c>
    </row>
    <row r="1417" spans="1:9" x14ac:dyDescent="0.25">
      <c r="A1417" s="1">
        <v>0.7425378587962963</v>
      </c>
      <c r="B1417">
        <v>2351.67</v>
      </c>
      <c r="C1417">
        <v>136.38800000000001</v>
      </c>
      <c r="D1417">
        <f t="shared" si="45"/>
        <v>109.11040000000001</v>
      </c>
      <c r="F1417" s="1">
        <v>0.43139399305555554</v>
      </c>
      <c r="G1417">
        <v>2310.37</v>
      </c>
      <c r="H1417">
        <v>117.729</v>
      </c>
      <c r="I1417">
        <f t="shared" si="46"/>
        <v>94.183199999999999</v>
      </c>
    </row>
    <row r="1418" spans="1:9" x14ac:dyDescent="0.25">
      <c r="A1418" s="1">
        <v>0.74253843750000004</v>
      </c>
      <c r="B1418">
        <v>2353.4</v>
      </c>
      <c r="C1418">
        <v>137.078</v>
      </c>
      <c r="D1418">
        <f t="shared" si="45"/>
        <v>109.66240000000001</v>
      </c>
      <c r="F1418" s="1">
        <v>0.43139457175925927</v>
      </c>
      <c r="G1418">
        <v>2312.1999999999998</v>
      </c>
      <c r="H1418">
        <v>117.742</v>
      </c>
      <c r="I1418">
        <f t="shared" si="46"/>
        <v>94.193600000000004</v>
      </c>
    </row>
    <row r="1419" spans="1:9" x14ac:dyDescent="0.25">
      <c r="A1419" s="1">
        <v>0.74253901620370366</v>
      </c>
      <c r="B1419">
        <v>2355.33</v>
      </c>
      <c r="C1419">
        <v>137.70699999999999</v>
      </c>
      <c r="D1419">
        <f t="shared" si="45"/>
        <v>110.1656</v>
      </c>
      <c r="F1419" s="1">
        <v>0.43139515046296295</v>
      </c>
      <c r="G1419">
        <v>2313.73</v>
      </c>
      <c r="H1419">
        <v>118.285</v>
      </c>
      <c r="I1419">
        <f t="shared" si="46"/>
        <v>94.628</v>
      </c>
    </row>
    <row r="1420" spans="1:9" x14ac:dyDescent="0.25">
      <c r="A1420" s="1">
        <v>0.7425395949074074</v>
      </c>
      <c r="B1420">
        <v>2357.21</v>
      </c>
      <c r="C1420">
        <v>138.86600000000001</v>
      </c>
      <c r="D1420">
        <f t="shared" si="45"/>
        <v>111.09280000000001</v>
      </c>
      <c r="F1420" s="1">
        <v>0.43139572916666669</v>
      </c>
      <c r="G1420">
        <v>2315.35</v>
      </c>
      <c r="H1420">
        <v>118.7</v>
      </c>
      <c r="I1420">
        <f t="shared" si="46"/>
        <v>94.960000000000008</v>
      </c>
    </row>
    <row r="1421" spans="1:9" x14ac:dyDescent="0.25">
      <c r="A1421" s="1">
        <v>0.74254017361111113</v>
      </c>
      <c r="B1421">
        <v>2359.1</v>
      </c>
      <c r="C1421">
        <v>139.434</v>
      </c>
      <c r="D1421">
        <f t="shared" si="45"/>
        <v>111.5472</v>
      </c>
      <c r="F1421" s="1">
        <v>0.43139630787037042</v>
      </c>
      <c r="G1421">
        <v>2317.08</v>
      </c>
      <c r="H1421">
        <v>119.316</v>
      </c>
      <c r="I1421">
        <f t="shared" si="46"/>
        <v>95.452800000000011</v>
      </c>
    </row>
    <row r="1422" spans="1:9" x14ac:dyDescent="0.25">
      <c r="A1422" s="1">
        <v>0.74254075231481487</v>
      </c>
      <c r="B1422">
        <v>2361.0300000000002</v>
      </c>
      <c r="C1422">
        <v>140.02000000000001</v>
      </c>
      <c r="D1422">
        <f t="shared" si="45"/>
        <v>112.01600000000002</v>
      </c>
      <c r="F1422" s="1">
        <v>0.43139688657407405</v>
      </c>
      <c r="G1422">
        <v>2318.71</v>
      </c>
      <c r="H1422">
        <v>119.61499999999999</v>
      </c>
      <c r="I1422">
        <f t="shared" si="46"/>
        <v>95.692000000000007</v>
      </c>
    </row>
    <row r="1423" spans="1:9" x14ac:dyDescent="0.25">
      <c r="A1423" s="1">
        <v>0.7425413310185186</v>
      </c>
      <c r="B1423">
        <v>2362.96</v>
      </c>
      <c r="C1423">
        <v>141.24700000000001</v>
      </c>
      <c r="D1423">
        <f t="shared" si="45"/>
        <v>112.99760000000002</v>
      </c>
      <c r="F1423" s="1">
        <v>0.43139746527777778</v>
      </c>
      <c r="G1423">
        <v>2320.44</v>
      </c>
      <c r="H1423">
        <v>120.116</v>
      </c>
      <c r="I1423">
        <f t="shared" si="46"/>
        <v>96.092800000000011</v>
      </c>
    </row>
    <row r="1424" spans="1:9" x14ac:dyDescent="0.25">
      <c r="A1424" s="1">
        <v>0.74254190972222223</v>
      </c>
      <c r="B1424">
        <v>2364.84</v>
      </c>
      <c r="C1424">
        <v>142.14400000000001</v>
      </c>
      <c r="D1424">
        <f t="shared" si="45"/>
        <v>113.71520000000001</v>
      </c>
      <c r="F1424" s="1">
        <v>0.43139804398148146</v>
      </c>
      <c r="G1424">
        <v>2321.9699999999998</v>
      </c>
      <c r="H1424">
        <v>120.66500000000001</v>
      </c>
      <c r="I1424">
        <f t="shared" si="46"/>
        <v>96.532000000000011</v>
      </c>
    </row>
    <row r="1425" spans="1:9" x14ac:dyDescent="0.25">
      <c r="A1425" s="1">
        <v>0.74254248842592596</v>
      </c>
      <c r="B1425">
        <v>2366.9299999999998</v>
      </c>
      <c r="C1425">
        <v>143.18799999999999</v>
      </c>
      <c r="D1425">
        <f t="shared" si="45"/>
        <v>114.5504</v>
      </c>
      <c r="F1425" s="1">
        <v>0.4313986226851852</v>
      </c>
      <c r="G1425">
        <v>2323.8000000000002</v>
      </c>
      <c r="H1425">
        <v>120.946</v>
      </c>
      <c r="I1425">
        <f t="shared" si="46"/>
        <v>96.756799999999998</v>
      </c>
    </row>
    <row r="1426" spans="1:9" x14ac:dyDescent="0.25">
      <c r="A1426" s="1">
        <v>0.74254306712962959</v>
      </c>
      <c r="B1426">
        <v>2368.81</v>
      </c>
      <c r="C1426">
        <v>143.99299999999999</v>
      </c>
      <c r="D1426">
        <f t="shared" si="45"/>
        <v>115.1944</v>
      </c>
      <c r="F1426" s="1">
        <v>0.43139920138888893</v>
      </c>
      <c r="G1426">
        <v>2325.3200000000002</v>
      </c>
      <c r="H1426">
        <v>121.324</v>
      </c>
      <c r="I1426">
        <f t="shared" si="46"/>
        <v>97.059200000000004</v>
      </c>
    </row>
    <row r="1427" spans="1:9" x14ac:dyDescent="0.25">
      <c r="A1427" s="1">
        <v>0.74254364583333332</v>
      </c>
      <c r="B1427">
        <v>2370.79</v>
      </c>
      <c r="C1427">
        <v>144.70099999999999</v>
      </c>
      <c r="D1427">
        <f t="shared" si="45"/>
        <v>115.7608</v>
      </c>
      <c r="F1427" s="1">
        <v>0.43139978009259256</v>
      </c>
      <c r="G1427">
        <v>2327.15</v>
      </c>
      <c r="H1427">
        <v>122.069</v>
      </c>
      <c r="I1427">
        <f t="shared" si="46"/>
        <v>97.655200000000008</v>
      </c>
    </row>
    <row r="1428" spans="1:9" x14ac:dyDescent="0.25">
      <c r="A1428" s="1">
        <v>0.74254422453703706</v>
      </c>
      <c r="B1428">
        <v>2372.7800000000002</v>
      </c>
      <c r="C1428">
        <v>145.464</v>
      </c>
      <c r="D1428">
        <f t="shared" si="45"/>
        <v>116.3712</v>
      </c>
      <c r="F1428" s="1">
        <v>0.43140035879629629</v>
      </c>
      <c r="G1428">
        <v>2328.7800000000002</v>
      </c>
      <c r="H1428">
        <v>122.881</v>
      </c>
      <c r="I1428">
        <f t="shared" si="46"/>
        <v>98.3048</v>
      </c>
    </row>
    <row r="1429" spans="1:9" x14ac:dyDescent="0.25">
      <c r="A1429" s="1">
        <v>0.74254480324074068</v>
      </c>
      <c r="B1429">
        <v>2374.7600000000002</v>
      </c>
      <c r="C1429">
        <v>146.154</v>
      </c>
      <c r="D1429">
        <f t="shared" si="45"/>
        <v>116.92320000000001</v>
      </c>
      <c r="F1429" s="1">
        <v>0.43140093749999997</v>
      </c>
      <c r="G1429">
        <v>2330.5100000000002</v>
      </c>
      <c r="H1429">
        <v>123.375</v>
      </c>
      <c r="I1429">
        <f t="shared" si="46"/>
        <v>98.7</v>
      </c>
    </row>
    <row r="1430" spans="1:9" x14ac:dyDescent="0.25">
      <c r="A1430" s="1">
        <v>0.74254538194444442</v>
      </c>
      <c r="B1430">
        <v>2376.75</v>
      </c>
      <c r="C1430">
        <v>147.124</v>
      </c>
      <c r="D1430">
        <f t="shared" si="45"/>
        <v>117.6992</v>
      </c>
      <c r="F1430" s="1">
        <v>0.43140151620370371</v>
      </c>
      <c r="G1430">
        <v>2332.14</v>
      </c>
      <c r="H1430">
        <v>123.699</v>
      </c>
      <c r="I1430">
        <f t="shared" si="46"/>
        <v>98.95920000000001</v>
      </c>
    </row>
    <row r="1431" spans="1:9" x14ac:dyDescent="0.25">
      <c r="A1431" s="1">
        <v>0.74254596064814815</v>
      </c>
      <c r="B1431">
        <v>2378.83</v>
      </c>
      <c r="C1431">
        <v>148.083</v>
      </c>
      <c r="D1431">
        <f t="shared" si="45"/>
        <v>118.46640000000001</v>
      </c>
      <c r="F1431" s="1">
        <v>0.43140209490740744</v>
      </c>
      <c r="G1431">
        <v>2333.87</v>
      </c>
      <c r="H1431">
        <v>124.45</v>
      </c>
      <c r="I1431">
        <f t="shared" si="46"/>
        <v>99.56</v>
      </c>
    </row>
    <row r="1432" spans="1:9" x14ac:dyDescent="0.25">
      <c r="A1432" s="1">
        <v>0.74254653935185189</v>
      </c>
      <c r="B1432">
        <v>2380.87</v>
      </c>
      <c r="C1432">
        <v>148.77199999999999</v>
      </c>
      <c r="D1432">
        <f t="shared" si="45"/>
        <v>119.0176</v>
      </c>
      <c r="F1432" s="1">
        <v>0.43140267361111112</v>
      </c>
      <c r="G1432">
        <v>2335.6</v>
      </c>
      <c r="H1432">
        <v>125.28</v>
      </c>
      <c r="I1432">
        <f t="shared" si="46"/>
        <v>100.224</v>
      </c>
    </row>
    <row r="1433" spans="1:9" x14ac:dyDescent="0.25">
      <c r="A1433" s="1">
        <v>0.74254711805555562</v>
      </c>
      <c r="B1433">
        <v>2382.9</v>
      </c>
      <c r="C1433">
        <v>149.98699999999999</v>
      </c>
      <c r="D1433">
        <f t="shared" si="45"/>
        <v>119.9896</v>
      </c>
      <c r="F1433" s="1">
        <v>0.43140325231481486</v>
      </c>
      <c r="G1433">
        <v>2337.2199999999998</v>
      </c>
      <c r="H1433">
        <v>125.73099999999999</v>
      </c>
      <c r="I1433">
        <f t="shared" si="46"/>
        <v>100.5848</v>
      </c>
    </row>
    <row r="1434" spans="1:9" x14ac:dyDescent="0.25">
      <c r="A1434" s="1">
        <v>0.74254769675925925</v>
      </c>
      <c r="B1434">
        <v>2384.9899999999998</v>
      </c>
      <c r="C1434">
        <v>151.17699999999999</v>
      </c>
      <c r="D1434">
        <f t="shared" si="45"/>
        <v>120.94159999999999</v>
      </c>
      <c r="F1434" s="1">
        <v>0.43140383101851848</v>
      </c>
      <c r="G1434">
        <v>2339.06</v>
      </c>
      <c r="H1434">
        <v>126.348</v>
      </c>
      <c r="I1434">
        <f t="shared" si="46"/>
        <v>101.0784</v>
      </c>
    </row>
    <row r="1435" spans="1:9" x14ac:dyDescent="0.25">
      <c r="A1435" s="1">
        <v>0.74254827546296298</v>
      </c>
      <c r="B1435">
        <v>2386.9699999999998</v>
      </c>
      <c r="C1435">
        <v>152.33699999999999</v>
      </c>
      <c r="D1435">
        <f t="shared" si="45"/>
        <v>121.86959999999999</v>
      </c>
      <c r="F1435" s="1">
        <v>0.43140440972222222</v>
      </c>
      <c r="G1435">
        <v>2340.89</v>
      </c>
      <c r="H1435">
        <v>127.129</v>
      </c>
      <c r="I1435">
        <f t="shared" si="46"/>
        <v>101.70320000000001</v>
      </c>
    </row>
    <row r="1436" spans="1:9" x14ac:dyDescent="0.25">
      <c r="A1436" s="1">
        <v>0.74254885416666661</v>
      </c>
      <c r="B1436">
        <v>2389.11</v>
      </c>
      <c r="C1436">
        <v>153.387</v>
      </c>
      <c r="D1436">
        <f t="shared" si="45"/>
        <v>122.70960000000001</v>
      </c>
      <c r="F1436" s="1">
        <v>0.43140498842592595</v>
      </c>
      <c r="G1436">
        <v>2342.5100000000002</v>
      </c>
      <c r="H1436">
        <v>127.971</v>
      </c>
      <c r="I1436">
        <f t="shared" si="46"/>
        <v>102.3768</v>
      </c>
    </row>
    <row r="1437" spans="1:9" x14ac:dyDescent="0.25">
      <c r="A1437" s="1">
        <v>0.74254943287037034</v>
      </c>
      <c r="B1437">
        <v>2391.2399999999998</v>
      </c>
      <c r="C1437">
        <v>154.29599999999999</v>
      </c>
      <c r="D1437">
        <f t="shared" si="45"/>
        <v>123.43680000000001</v>
      </c>
      <c r="F1437" s="1">
        <v>0.43140556712962963</v>
      </c>
      <c r="G1437">
        <v>2344.2399999999998</v>
      </c>
      <c r="H1437">
        <v>128.49</v>
      </c>
      <c r="I1437">
        <f t="shared" si="46"/>
        <v>102.79200000000002</v>
      </c>
    </row>
    <row r="1438" spans="1:9" x14ac:dyDescent="0.25">
      <c r="A1438" s="1">
        <v>0.74255001157407408</v>
      </c>
      <c r="B1438">
        <v>2393.2199999999998</v>
      </c>
      <c r="C1438">
        <v>155.267</v>
      </c>
      <c r="D1438">
        <f t="shared" si="45"/>
        <v>124.2136</v>
      </c>
      <c r="F1438" s="1">
        <v>0.43140614583333337</v>
      </c>
      <c r="G1438">
        <v>2346.0700000000002</v>
      </c>
      <c r="H1438">
        <v>129.08799999999999</v>
      </c>
      <c r="I1438">
        <f t="shared" si="46"/>
        <v>103.2704</v>
      </c>
    </row>
    <row r="1439" spans="1:9" x14ac:dyDescent="0.25">
      <c r="A1439" s="1">
        <v>0.74255059027777781</v>
      </c>
      <c r="B1439">
        <v>2395.41</v>
      </c>
      <c r="C1439">
        <v>156.18799999999999</v>
      </c>
      <c r="D1439">
        <f t="shared" si="45"/>
        <v>124.9504</v>
      </c>
      <c r="F1439" s="1">
        <v>0.43140672453703699</v>
      </c>
      <c r="G1439">
        <v>2347.91</v>
      </c>
      <c r="H1439">
        <v>129.80799999999999</v>
      </c>
      <c r="I1439">
        <f t="shared" si="46"/>
        <v>103.8464</v>
      </c>
    </row>
    <row r="1440" spans="1:9" x14ac:dyDescent="0.25">
      <c r="A1440" s="1">
        <v>0.74255116898148155</v>
      </c>
      <c r="B1440">
        <v>2397.5</v>
      </c>
      <c r="C1440">
        <v>157.018</v>
      </c>
      <c r="D1440">
        <f t="shared" si="45"/>
        <v>125.6144</v>
      </c>
      <c r="F1440" s="1">
        <v>0.43140730324074072</v>
      </c>
      <c r="G1440">
        <v>2349.64</v>
      </c>
      <c r="H1440">
        <v>130.72999999999999</v>
      </c>
      <c r="I1440">
        <f t="shared" si="46"/>
        <v>104.584</v>
      </c>
    </row>
    <row r="1441" spans="1:9" x14ac:dyDescent="0.25">
      <c r="A1441" s="1">
        <v>0.74255174768518517</v>
      </c>
      <c r="B1441">
        <v>2399.79</v>
      </c>
      <c r="C1441">
        <v>157.952</v>
      </c>
      <c r="D1441">
        <f t="shared" si="45"/>
        <v>126.36160000000001</v>
      </c>
      <c r="F1441" s="1">
        <v>0.43140788194444446</v>
      </c>
      <c r="G1441">
        <v>2351.42</v>
      </c>
      <c r="H1441">
        <v>131.57900000000001</v>
      </c>
      <c r="I1441">
        <f t="shared" si="46"/>
        <v>105.26320000000001</v>
      </c>
    </row>
    <row r="1442" spans="1:9" x14ac:dyDescent="0.25">
      <c r="A1442" s="1">
        <v>0.74255232638888891</v>
      </c>
      <c r="B1442">
        <v>2401.77</v>
      </c>
      <c r="C1442">
        <v>158.97200000000001</v>
      </c>
      <c r="D1442">
        <f t="shared" si="45"/>
        <v>127.17760000000001</v>
      </c>
      <c r="F1442" s="1">
        <v>0.43140846064814814</v>
      </c>
      <c r="G1442">
        <v>2353.3000000000002</v>
      </c>
      <c r="H1442">
        <v>132.12200000000001</v>
      </c>
      <c r="I1442">
        <f t="shared" si="46"/>
        <v>105.69760000000002</v>
      </c>
    </row>
    <row r="1443" spans="1:9" x14ac:dyDescent="0.25">
      <c r="A1443" s="1">
        <v>0.74255290509259264</v>
      </c>
      <c r="B1443">
        <v>2404.06</v>
      </c>
      <c r="C1443">
        <v>159.92400000000001</v>
      </c>
      <c r="D1443">
        <f t="shared" si="45"/>
        <v>127.93920000000001</v>
      </c>
      <c r="F1443" s="1">
        <v>0.43140903935185188</v>
      </c>
      <c r="G1443">
        <v>2355.08</v>
      </c>
      <c r="H1443">
        <v>132.72</v>
      </c>
      <c r="I1443">
        <f t="shared" si="46"/>
        <v>106.176</v>
      </c>
    </row>
    <row r="1444" spans="1:9" x14ac:dyDescent="0.25">
      <c r="A1444" s="1">
        <v>0.74255348379629627</v>
      </c>
      <c r="B1444">
        <v>2406.35</v>
      </c>
      <c r="C1444">
        <v>160.69300000000001</v>
      </c>
      <c r="D1444">
        <f t="shared" si="45"/>
        <v>128.55440000000002</v>
      </c>
      <c r="F1444" s="1">
        <v>0.4314096180555555</v>
      </c>
      <c r="G1444">
        <v>2356.86</v>
      </c>
      <c r="H1444">
        <v>133.77600000000001</v>
      </c>
      <c r="I1444">
        <f t="shared" si="46"/>
        <v>107.02080000000001</v>
      </c>
    </row>
    <row r="1445" spans="1:9" x14ac:dyDescent="0.25">
      <c r="A1445" s="1">
        <v>0.7425540625</v>
      </c>
      <c r="B1445">
        <v>2408.33</v>
      </c>
      <c r="C1445">
        <v>161.18700000000001</v>
      </c>
      <c r="D1445">
        <f t="shared" si="45"/>
        <v>128.9496</v>
      </c>
      <c r="F1445" s="1">
        <v>0.43141019675925929</v>
      </c>
      <c r="G1445">
        <v>2358.7399999999998</v>
      </c>
      <c r="H1445">
        <v>134.191</v>
      </c>
      <c r="I1445">
        <f t="shared" si="46"/>
        <v>107.3528</v>
      </c>
    </row>
    <row r="1446" spans="1:9" x14ac:dyDescent="0.25">
      <c r="A1446" s="1">
        <v>0.74255464120370362</v>
      </c>
      <c r="B1446">
        <v>2410.62</v>
      </c>
      <c r="C1446">
        <v>161.64500000000001</v>
      </c>
      <c r="D1446">
        <f t="shared" ref="D1446:D1509" si="47">C1446*0.8</f>
        <v>129.316</v>
      </c>
      <c r="F1446" s="1">
        <v>0.43141077546296303</v>
      </c>
      <c r="G1446">
        <v>2360.62</v>
      </c>
      <c r="H1446">
        <v>134.917</v>
      </c>
      <c r="I1446">
        <f t="shared" si="46"/>
        <v>107.93360000000001</v>
      </c>
    </row>
    <row r="1447" spans="1:9" x14ac:dyDescent="0.25">
      <c r="A1447" s="1">
        <v>0.74255521990740736</v>
      </c>
      <c r="B1447">
        <v>2412.91</v>
      </c>
      <c r="C1447">
        <v>161.999</v>
      </c>
      <c r="D1447">
        <f t="shared" si="47"/>
        <v>129.5992</v>
      </c>
      <c r="F1447" s="1">
        <v>0.43141135416666665</v>
      </c>
      <c r="G1447">
        <v>2362.4</v>
      </c>
      <c r="H1447">
        <v>136.14400000000001</v>
      </c>
      <c r="I1447">
        <f t="shared" si="46"/>
        <v>108.91520000000001</v>
      </c>
    </row>
    <row r="1448" spans="1:9" x14ac:dyDescent="0.25">
      <c r="A1448" s="1">
        <v>0.74255579861111121</v>
      </c>
      <c r="B1448">
        <v>2415.1999999999998</v>
      </c>
      <c r="C1448">
        <v>162.35900000000001</v>
      </c>
      <c r="D1448">
        <f t="shared" si="47"/>
        <v>129.88720000000001</v>
      </c>
      <c r="F1448" s="1">
        <v>0.43141193287037038</v>
      </c>
      <c r="G1448">
        <v>2364.2800000000002</v>
      </c>
      <c r="H1448">
        <v>136.93799999999999</v>
      </c>
      <c r="I1448">
        <f t="shared" si="46"/>
        <v>109.5504</v>
      </c>
    </row>
    <row r="1449" spans="1:9" x14ac:dyDescent="0.25">
      <c r="A1449" s="1">
        <v>0.74255637731481483</v>
      </c>
      <c r="B1449">
        <v>2417.1799999999998</v>
      </c>
      <c r="C1449">
        <v>163.214</v>
      </c>
      <c r="D1449">
        <f t="shared" si="47"/>
        <v>130.5712</v>
      </c>
      <c r="F1449" s="1">
        <v>0.43141251157407406</v>
      </c>
      <c r="G1449">
        <v>2366.2199999999998</v>
      </c>
      <c r="H1449">
        <v>137.93899999999999</v>
      </c>
      <c r="I1449">
        <f t="shared" si="46"/>
        <v>110.35120000000001</v>
      </c>
    </row>
    <row r="1450" spans="1:9" x14ac:dyDescent="0.25">
      <c r="A1450" s="1">
        <v>0.74255695601851857</v>
      </c>
      <c r="B1450">
        <v>2419.4699999999998</v>
      </c>
      <c r="C1450">
        <v>163.934</v>
      </c>
      <c r="D1450">
        <f t="shared" si="47"/>
        <v>131.1472</v>
      </c>
      <c r="F1450" s="1">
        <v>0.4314130902777778</v>
      </c>
      <c r="G1450">
        <v>2368.15</v>
      </c>
      <c r="H1450">
        <v>138.72</v>
      </c>
      <c r="I1450">
        <f t="shared" si="46"/>
        <v>110.976</v>
      </c>
    </row>
    <row r="1451" spans="1:9" x14ac:dyDescent="0.25">
      <c r="A1451" s="1">
        <v>0.74255753472222219</v>
      </c>
      <c r="B1451">
        <v>2421.7600000000002</v>
      </c>
      <c r="C1451">
        <v>164.30600000000001</v>
      </c>
      <c r="D1451">
        <f t="shared" si="47"/>
        <v>131.44480000000001</v>
      </c>
      <c r="F1451" s="1">
        <v>0.43141366898148154</v>
      </c>
      <c r="G1451">
        <v>2370.0300000000002</v>
      </c>
      <c r="H1451">
        <v>139.39099999999999</v>
      </c>
      <c r="I1451">
        <f t="shared" si="46"/>
        <v>111.5128</v>
      </c>
    </row>
    <row r="1452" spans="1:9" x14ac:dyDescent="0.25">
      <c r="A1452" s="1">
        <v>0.74255811342592593</v>
      </c>
      <c r="B1452">
        <v>2424.0500000000002</v>
      </c>
      <c r="C1452">
        <v>164.654</v>
      </c>
      <c r="D1452">
        <f t="shared" si="47"/>
        <v>131.72319999999999</v>
      </c>
      <c r="F1452" s="1">
        <v>0.43141424768518516</v>
      </c>
      <c r="G1452">
        <v>2371.91</v>
      </c>
      <c r="H1452">
        <v>140.02000000000001</v>
      </c>
      <c r="I1452">
        <f t="shared" si="46"/>
        <v>112.01600000000002</v>
      </c>
    </row>
    <row r="1453" spans="1:9" x14ac:dyDescent="0.25">
      <c r="A1453" s="1">
        <v>0.74255869212962966</v>
      </c>
      <c r="B1453">
        <v>2426.34</v>
      </c>
      <c r="C1453">
        <v>165.185</v>
      </c>
      <c r="D1453">
        <f t="shared" si="47"/>
        <v>132.148</v>
      </c>
      <c r="F1453" s="1">
        <v>0.43141482638888889</v>
      </c>
      <c r="G1453">
        <v>2373.85</v>
      </c>
      <c r="H1453">
        <v>140.72800000000001</v>
      </c>
      <c r="I1453">
        <f t="shared" si="46"/>
        <v>112.58240000000001</v>
      </c>
    </row>
    <row r="1454" spans="1:9" x14ac:dyDescent="0.25">
      <c r="A1454" s="1">
        <v>0.74255927083333328</v>
      </c>
      <c r="B1454">
        <v>2428.63</v>
      </c>
      <c r="C1454">
        <v>165.76499999999999</v>
      </c>
      <c r="D1454">
        <f t="shared" si="47"/>
        <v>132.61199999999999</v>
      </c>
      <c r="F1454" s="1">
        <v>0.43141540509259257</v>
      </c>
      <c r="G1454">
        <v>2375.7800000000002</v>
      </c>
      <c r="H1454">
        <v>141.52099999999999</v>
      </c>
      <c r="I1454">
        <f t="shared" si="46"/>
        <v>113.21679999999999</v>
      </c>
    </row>
    <row r="1455" spans="1:9" x14ac:dyDescent="0.25">
      <c r="A1455" s="1">
        <v>0.74255984953703702</v>
      </c>
      <c r="B1455">
        <v>2430.91</v>
      </c>
      <c r="C1455">
        <v>166.44800000000001</v>
      </c>
      <c r="D1455">
        <f t="shared" si="47"/>
        <v>133.1584</v>
      </c>
      <c r="F1455" s="1">
        <v>0.43141598379629631</v>
      </c>
      <c r="G1455">
        <v>2377.81</v>
      </c>
      <c r="H1455">
        <v>142.51</v>
      </c>
      <c r="I1455">
        <f t="shared" si="46"/>
        <v>114.008</v>
      </c>
    </row>
    <row r="1456" spans="1:9" x14ac:dyDescent="0.25">
      <c r="A1456" s="1">
        <v>0.74256042824074076</v>
      </c>
      <c r="B1456">
        <v>2433.1999999999998</v>
      </c>
      <c r="C1456">
        <v>167.25399999999999</v>
      </c>
      <c r="D1456">
        <f t="shared" si="47"/>
        <v>133.8032</v>
      </c>
      <c r="F1456" s="1">
        <v>0.43141656250000004</v>
      </c>
      <c r="G1456">
        <v>2379.75</v>
      </c>
      <c r="H1456">
        <v>143.37100000000001</v>
      </c>
      <c r="I1456">
        <f t="shared" si="46"/>
        <v>114.69680000000001</v>
      </c>
    </row>
    <row r="1457" spans="1:9" x14ac:dyDescent="0.25">
      <c r="A1457" s="1">
        <v>0.74256100694444449</v>
      </c>
      <c r="B1457">
        <v>2435.4899999999998</v>
      </c>
      <c r="C1457">
        <v>167.327</v>
      </c>
      <c r="D1457">
        <f t="shared" si="47"/>
        <v>133.86160000000001</v>
      </c>
      <c r="F1457" s="1">
        <v>0.43141714120370367</v>
      </c>
      <c r="G1457">
        <v>2381.63</v>
      </c>
      <c r="H1457">
        <v>144.268</v>
      </c>
      <c r="I1457">
        <f t="shared" si="46"/>
        <v>115.4144</v>
      </c>
    </row>
    <row r="1458" spans="1:9" x14ac:dyDescent="0.25">
      <c r="A1458" s="1">
        <v>0.74256158564814823</v>
      </c>
      <c r="B1458">
        <v>2437.7800000000002</v>
      </c>
      <c r="C1458">
        <v>168.06</v>
      </c>
      <c r="D1458">
        <f t="shared" si="47"/>
        <v>134.44800000000001</v>
      </c>
      <c r="F1458" s="1">
        <v>0.4314177199074074</v>
      </c>
      <c r="G1458">
        <v>2383.71</v>
      </c>
      <c r="H1458">
        <v>145.40299999999999</v>
      </c>
      <c r="I1458">
        <f t="shared" si="46"/>
        <v>116.3224</v>
      </c>
    </row>
    <row r="1459" spans="1:9" x14ac:dyDescent="0.25">
      <c r="A1459" s="1">
        <v>0.74256216435185185</v>
      </c>
      <c r="B1459">
        <v>2440.0700000000002</v>
      </c>
      <c r="C1459">
        <v>168.59100000000001</v>
      </c>
      <c r="D1459">
        <f t="shared" si="47"/>
        <v>134.87280000000001</v>
      </c>
      <c r="F1459" s="1">
        <v>0.43141829861111108</v>
      </c>
      <c r="G1459">
        <v>2385.75</v>
      </c>
      <c r="H1459">
        <v>146.57499999999999</v>
      </c>
      <c r="I1459">
        <f t="shared" si="46"/>
        <v>117.25999999999999</v>
      </c>
    </row>
    <row r="1460" spans="1:9" x14ac:dyDescent="0.25">
      <c r="A1460" s="1">
        <v>0.74256274305555559</v>
      </c>
      <c r="B1460">
        <v>2442.36</v>
      </c>
      <c r="C1460">
        <v>168.84100000000001</v>
      </c>
      <c r="D1460">
        <f t="shared" si="47"/>
        <v>135.0728</v>
      </c>
      <c r="F1460" s="1">
        <v>0.43141887731481482</v>
      </c>
      <c r="G1460">
        <v>2387.6799999999998</v>
      </c>
      <c r="H1460">
        <v>147.83199999999999</v>
      </c>
      <c r="I1460">
        <f t="shared" si="46"/>
        <v>118.26560000000001</v>
      </c>
    </row>
    <row r="1461" spans="1:9" x14ac:dyDescent="0.25">
      <c r="A1461" s="1">
        <v>0.74256332175925921</v>
      </c>
      <c r="B1461">
        <v>2444.65</v>
      </c>
      <c r="C1461">
        <v>169.07900000000001</v>
      </c>
      <c r="D1461">
        <f t="shared" si="47"/>
        <v>135.26320000000001</v>
      </c>
      <c r="F1461" s="1">
        <v>0.43141945601851855</v>
      </c>
      <c r="G1461">
        <v>2389.7199999999998</v>
      </c>
      <c r="H1461">
        <v>148.90700000000001</v>
      </c>
      <c r="I1461">
        <f t="shared" si="46"/>
        <v>119.12560000000002</v>
      </c>
    </row>
    <row r="1462" spans="1:9" x14ac:dyDescent="0.25">
      <c r="A1462" s="1">
        <v>0.74256390046296294</v>
      </c>
      <c r="B1462">
        <v>2446.94</v>
      </c>
      <c r="C1462">
        <v>169.464</v>
      </c>
      <c r="D1462">
        <f t="shared" si="47"/>
        <v>135.5712</v>
      </c>
      <c r="F1462" s="1">
        <v>0.43142003472222223</v>
      </c>
      <c r="G1462">
        <v>2391.75</v>
      </c>
      <c r="H1462">
        <v>150.03</v>
      </c>
      <c r="I1462">
        <f t="shared" si="46"/>
        <v>120.024</v>
      </c>
    </row>
    <row r="1463" spans="1:9" x14ac:dyDescent="0.25">
      <c r="A1463" s="1">
        <v>0.74256447916666668</v>
      </c>
      <c r="B1463">
        <v>2449.23</v>
      </c>
      <c r="C1463">
        <v>170.38499999999999</v>
      </c>
      <c r="D1463">
        <f t="shared" si="47"/>
        <v>136.30799999999999</v>
      </c>
      <c r="F1463" s="1">
        <v>0.43142061342592597</v>
      </c>
      <c r="G1463">
        <v>2393.84</v>
      </c>
      <c r="H1463">
        <v>150.93899999999999</v>
      </c>
      <c r="I1463">
        <f t="shared" si="46"/>
        <v>120.7512</v>
      </c>
    </row>
    <row r="1464" spans="1:9" x14ac:dyDescent="0.25">
      <c r="A1464" s="1">
        <v>0.74256505787037042</v>
      </c>
      <c r="B1464">
        <v>2451.5100000000002</v>
      </c>
      <c r="C1464">
        <v>170.959</v>
      </c>
      <c r="D1464">
        <f t="shared" si="47"/>
        <v>136.7672</v>
      </c>
      <c r="F1464" s="1">
        <v>0.43142119212962959</v>
      </c>
      <c r="G1464">
        <v>2395.8200000000002</v>
      </c>
      <c r="H1464">
        <v>151.916</v>
      </c>
      <c r="I1464">
        <f t="shared" si="46"/>
        <v>121.53280000000001</v>
      </c>
    </row>
    <row r="1465" spans="1:9" x14ac:dyDescent="0.25">
      <c r="A1465" s="1">
        <v>0.74256563657407415</v>
      </c>
      <c r="B1465">
        <v>2453.8000000000002</v>
      </c>
      <c r="C1465">
        <v>170.91</v>
      </c>
      <c r="D1465">
        <f t="shared" si="47"/>
        <v>136.72800000000001</v>
      </c>
      <c r="F1465" s="1">
        <v>0.43142177083333333</v>
      </c>
      <c r="G1465">
        <v>2397.96</v>
      </c>
      <c r="H1465">
        <v>153.13</v>
      </c>
      <c r="I1465">
        <f t="shared" si="46"/>
        <v>122.504</v>
      </c>
    </row>
    <row r="1466" spans="1:9" x14ac:dyDescent="0.25">
      <c r="A1466" s="1">
        <v>0.74256621527777777</v>
      </c>
      <c r="B1466">
        <v>2456.09</v>
      </c>
      <c r="C1466">
        <v>171.60599999999999</v>
      </c>
      <c r="D1466">
        <f t="shared" si="47"/>
        <v>137.28479999999999</v>
      </c>
      <c r="F1466" s="1">
        <v>0.43142234953703706</v>
      </c>
      <c r="G1466">
        <v>2400.09</v>
      </c>
      <c r="H1466">
        <v>154.321</v>
      </c>
      <c r="I1466">
        <f t="shared" si="46"/>
        <v>123.4568</v>
      </c>
    </row>
    <row r="1467" spans="1:9" x14ac:dyDescent="0.25">
      <c r="A1467" s="1">
        <v>0.74256679398148151</v>
      </c>
      <c r="B1467">
        <v>2458.48</v>
      </c>
      <c r="C1467">
        <v>172.22900000000001</v>
      </c>
      <c r="D1467">
        <f t="shared" si="47"/>
        <v>137.78320000000002</v>
      </c>
      <c r="F1467" s="1">
        <v>0.43142292824074074</v>
      </c>
      <c r="G1467">
        <v>2402.08</v>
      </c>
      <c r="H1467">
        <v>155.291</v>
      </c>
      <c r="I1467">
        <f t="shared" si="46"/>
        <v>124.2328</v>
      </c>
    </row>
    <row r="1468" spans="1:9" x14ac:dyDescent="0.25">
      <c r="A1468" s="1">
        <v>0.74256737268518525</v>
      </c>
      <c r="B1468">
        <v>2460.98</v>
      </c>
      <c r="C1468">
        <v>172.47300000000001</v>
      </c>
      <c r="D1468">
        <f t="shared" si="47"/>
        <v>137.97840000000002</v>
      </c>
      <c r="F1468" s="1">
        <v>0.43142350694444448</v>
      </c>
      <c r="G1468">
        <v>2404.36</v>
      </c>
      <c r="H1468">
        <v>156.268</v>
      </c>
      <c r="I1468">
        <f t="shared" si="46"/>
        <v>125.01440000000001</v>
      </c>
    </row>
    <row r="1469" spans="1:9" x14ac:dyDescent="0.25">
      <c r="A1469" s="1">
        <v>0.74256795138888887</v>
      </c>
      <c r="B1469">
        <v>2463.2600000000002</v>
      </c>
      <c r="C1469">
        <v>173.01</v>
      </c>
      <c r="D1469">
        <f t="shared" si="47"/>
        <v>138.40799999999999</v>
      </c>
      <c r="F1469" s="1">
        <v>0.4314240856481481</v>
      </c>
      <c r="G1469">
        <v>2406.35</v>
      </c>
      <c r="H1469">
        <v>157.06700000000001</v>
      </c>
      <c r="I1469">
        <f t="shared" si="46"/>
        <v>125.65360000000001</v>
      </c>
    </row>
    <row r="1470" spans="1:9" x14ac:dyDescent="0.25">
      <c r="A1470" s="1">
        <v>0.7425685300925926</v>
      </c>
      <c r="B1470">
        <v>2465.5500000000002</v>
      </c>
      <c r="C1470">
        <v>173.376</v>
      </c>
      <c r="D1470">
        <f t="shared" si="47"/>
        <v>138.70080000000002</v>
      </c>
      <c r="F1470" s="1">
        <v>0.43142466435185184</v>
      </c>
      <c r="G1470">
        <v>2408.64</v>
      </c>
      <c r="H1470">
        <v>157.83000000000001</v>
      </c>
      <c r="I1470">
        <f t="shared" si="46"/>
        <v>126.26400000000001</v>
      </c>
    </row>
    <row r="1471" spans="1:9" x14ac:dyDescent="0.25">
      <c r="A1471" s="1">
        <v>0.74256910879629623</v>
      </c>
      <c r="B1471">
        <v>2467.84</v>
      </c>
      <c r="C1471">
        <v>173.90700000000001</v>
      </c>
      <c r="D1471">
        <f t="shared" si="47"/>
        <v>139.12560000000002</v>
      </c>
      <c r="F1471" s="1">
        <v>0.43142524305555557</v>
      </c>
      <c r="G1471">
        <v>2410.9299999999998</v>
      </c>
      <c r="H1471">
        <v>158.483</v>
      </c>
      <c r="I1471">
        <f t="shared" si="46"/>
        <v>126.78640000000001</v>
      </c>
    </row>
    <row r="1472" spans="1:9" x14ac:dyDescent="0.25">
      <c r="A1472" s="1">
        <v>0.74256968749999996</v>
      </c>
      <c r="B1472">
        <v>2470.44</v>
      </c>
      <c r="C1472">
        <v>174.23099999999999</v>
      </c>
      <c r="D1472">
        <f t="shared" si="47"/>
        <v>139.38480000000001</v>
      </c>
      <c r="F1472" s="1">
        <v>0.43142582175925925</v>
      </c>
      <c r="G1472">
        <v>2412.91</v>
      </c>
      <c r="H1472">
        <v>159.22200000000001</v>
      </c>
      <c r="I1472">
        <f t="shared" si="46"/>
        <v>127.37760000000002</v>
      </c>
    </row>
    <row r="1473" spans="1:9" x14ac:dyDescent="0.25">
      <c r="A1473" s="1">
        <v>0.7425702662037037</v>
      </c>
      <c r="B1473">
        <v>2472.7199999999998</v>
      </c>
      <c r="C1473">
        <v>174.89</v>
      </c>
      <c r="D1473">
        <f t="shared" si="47"/>
        <v>139.91200000000001</v>
      </c>
      <c r="F1473" s="1">
        <v>0.43142640046296299</v>
      </c>
      <c r="G1473">
        <v>2415.1999999999998</v>
      </c>
      <c r="H1473">
        <v>159.869</v>
      </c>
      <c r="I1473">
        <f t="shared" si="46"/>
        <v>127.8952</v>
      </c>
    </row>
    <row r="1474" spans="1:9" x14ac:dyDescent="0.25">
      <c r="A1474" s="1">
        <v>0.74257084490740743</v>
      </c>
      <c r="B1474">
        <v>2475.0100000000002</v>
      </c>
      <c r="C1474">
        <v>175.76300000000001</v>
      </c>
      <c r="D1474">
        <f t="shared" si="47"/>
        <v>140.6104</v>
      </c>
      <c r="F1474" s="1">
        <v>0.43142697916666661</v>
      </c>
      <c r="G1474">
        <v>2417.4899999999998</v>
      </c>
      <c r="H1474">
        <v>160.46100000000001</v>
      </c>
      <c r="I1474">
        <f t="shared" si="46"/>
        <v>128.36880000000002</v>
      </c>
    </row>
    <row r="1475" spans="1:9" x14ac:dyDescent="0.25">
      <c r="A1475" s="1">
        <v>0.74257142361111117</v>
      </c>
      <c r="B1475">
        <v>2477.4</v>
      </c>
      <c r="C1475">
        <v>175.90899999999999</v>
      </c>
      <c r="D1475">
        <f t="shared" si="47"/>
        <v>140.72720000000001</v>
      </c>
      <c r="F1475" s="1">
        <v>0.43142755787037035</v>
      </c>
      <c r="G1475">
        <v>2419.62</v>
      </c>
      <c r="H1475">
        <v>161.535</v>
      </c>
      <c r="I1475">
        <f t="shared" ref="I1475:I1538" si="48">H1475*0.8</f>
        <v>129.22800000000001</v>
      </c>
    </row>
    <row r="1476" spans="1:9" x14ac:dyDescent="0.25">
      <c r="A1476" s="1">
        <v>0.74257200231481479</v>
      </c>
      <c r="B1476">
        <v>2479.9</v>
      </c>
      <c r="C1476">
        <v>176.239</v>
      </c>
      <c r="D1476">
        <f t="shared" si="47"/>
        <v>140.99120000000002</v>
      </c>
      <c r="F1476" s="1">
        <v>0.43142813657407414</v>
      </c>
      <c r="G1476">
        <v>2421.7600000000002</v>
      </c>
      <c r="H1476">
        <v>162.09700000000001</v>
      </c>
      <c r="I1476">
        <f t="shared" si="48"/>
        <v>129.67760000000001</v>
      </c>
    </row>
    <row r="1477" spans="1:9" x14ac:dyDescent="0.25">
      <c r="A1477" s="1">
        <v>0.74257258101851853</v>
      </c>
      <c r="B1477">
        <v>2482.19</v>
      </c>
      <c r="C1477">
        <v>177.148</v>
      </c>
      <c r="D1477">
        <f t="shared" si="47"/>
        <v>141.7184</v>
      </c>
      <c r="F1477" s="1">
        <v>0.43142871527777776</v>
      </c>
      <c r="G1477">
        <v>2424.0500000000002</v>
      </c>
      <c r="H1477">
        <v>162.518</v>
      </c>
      <c r="I1477">
        <f t="shared" si="48"/>
        <v>130.01439999999999</v>
      </c>
    </row>
    <row r="1478" spans="1:9" x14ac:dyDescent="0.25">
      <c r="A1478" s="1">
        <v>0.74257315972222226</v>
      </c>
      <c r="B1478">
        <v>2484.7800000000002</v>
      </c>
      <c r="C1478">
        <v>178.43600000000001</v>
      </c>
      <c r="D1478">
        <f t="shared" si="47"/>
        <v>142.74880000000002</v>
      </c>
      <c r="F1478" s="1">
        <v>0.4314292939814815</v>
      </c>
      <c r="G1478">
        <v>2426.34</v>
      </c>
      <c r="H1478">
        <v>162.774</v>
      </c>
      <c r="I1478">
        <f t="shared" si="48"/>
        <v>130.2192</v>
      </c>
    </row>
    <row r="1479" spans="1:9" x14ac:dyDescent="0.25">
      <c r="A1479" s="1">
        <v>0.74257373842592589</v>
      </c>
      <c r="B1479">
        <v>2487.0700000000002</v>
      </c>
      <c r="C1479">
        <v>179.16800000000001</v>
      </c>
      <c r="D1479">
        <f t="shared" si="47"/>
        <v>143.33440000000002</v>
      </c>
      <c r="F1479" s="1">
        <v>0.43142987268518518</v>
      </c>
      <c r="G1479">
        <v>2428.63</v>
      </c>
      <c r="H1479">
        <v>163.43899999999999</v>
      </c>
      <c r="I1479">
        <f t="shared" si="48"/>
        <v>130.75120000000001</v>
      </c>
    </row>
    <row r="1480" spans="1:9" x14ac:dyDescent="0.25">
      <c r="A1480" s="1">
        <v>0.74257431712962962</v>
      </c>
      <c r="B1480">
        <v>2489.5100000000002</v>
      </c>
      <c r="C1480">
        <v>179.96199999999999</v>
      </c>
      <c r="D1480">
        <f t="shared" si="47"/>
        <v>143.96959999999999</v>
      </c>
      <c r="F1480" s="1">
        <v>0.43143045138888891</v>
      </c>
      <c r="G1480">
        <v>2430.81</v>
      </c>
      <c r="H1480">
        <v>164.08600000000001</v>
      </c>
      <c r="I1480">
        <f t="shared" si="48"/>
        <v>131.26880000000003</v>
      </c>
    </row>
    <row r="1481" spans="1:9" x14ac:dyDescent="0.25">
      <c r="A1481" s="1">
        <v>0.74257489583333336</v>
      </c>
      <c r="B1481">
        <v>2491.9499999999998</v>
      </c>
      <c r="C1481">
        <v>181.18299999999999</v>
      </c>
      <c r="D1481">
        <f t="shared" si="47"/>
        <v>144.94640000000001</v>
      </c>
      <c r="F1481" s="1">
        <v>0.43143103009259265</v>
      </c>
      <c r="G1481">
        <v>2432.9</v>
      </c>
      <c r="H1481">
        <v>164.52</v>
      </c>
      <c r="I1481">
        <f t="shared" si="48"/>
        <v>131.61600000000001</v>
      </c>
    </row>
    <row r="1482" spans="1:9" x14ac:dyDescent="0.25">
      <c r="A1482" s="1">
        <v>0.74257547453703709</v>
      </c>
      <c r="B1482">
        <v>2494.39</v>
      </c>
      <c r="C1482">
        <v>181.42699999999999</v>
      </c>
      <c r="D1482">
        <f t="shared" si="47"/>
        <v>145.14160000000001</v>
      </c>
      <c r="F1482" s="1">
        <v>0.43143160879629627</v>
      </c>
      <c r="G1482">
        <v>2435.19</v>
      </c>
      <c r="H1482">
        <v>164.666</v>
      </c>
      <c r="I1482">
        <f t="shared" si="48"/>
        <v>131.7328</v>
      </c>
    </row>
    <row r="1483" spans="1:9" x14ac:dyDescent="0.25">
      <c r="A1483" s="1">
        <v>0.74257605324074083</v>
      </c>
      <c r="B1483">
        <v>2496.83</v>
      </c>
      <c r="C1483">
        <v>181.732</v>
      </c>
      <c r="D1483">
        <f t="shared" si="47"/>
        <v>145.38560000000001</v>
      </c>
      <c r="F1483" s="1">
        <v>0.43143218750000001</v>
      </c>
      <c r="G1483">
        <v>2437.48</v>
      </c>
      <c r="H1483">
        <v>165.24600000000001</v>
      </c>
      <c r="I1483">
        <f t="shared" si="48"/>
        <v>132.19680000000002</v>
      </c>
    </row>
    <row r="1484" spans="1:9" x14ac:dyDescent="0.25">
      <c r="A1484" s="1">
        <v>0.74257663194444445</v>
      </c>
      <c r="B1484">
        <v>2499.4299999999998</v>
      </c>
      <c r="C1484">
        <v>182.04900000000001</v>
      </c>
      <c r="D1484">
        <f t="shared" si="47"/>
        <v>145.63920000000002</v>
      </c>
      <c r="F1484" s="1">
        <v>0.43143276620370369</v>
      </c>
      <c r="G1484">
        <v>2439.77</v>
      </c>
      <c r="H1484">
        <v>165.75299999999999</v>
      </c>
      <c r="I1484">
        <f t="shared" si="48"/>
        <v>132.60239999999999</v>
      </c>
    </row>
    <row r="1485" spans="1:9" x14ac:dyDescent="0.25">
      <c r="A1485" s="1">
        <v>0.74257721064814819</v>
      </c>
      <c r="B1485">
        <v>2501.8200000000002</v>
      </c>
      <c r="C1485">
        <v>182.971</v>
      </c>
      <c r="D1485">
        <f t="shared" si="47"/>
        <v>146.3768</v>
      </c>
      <c r="F1485" s="1">
        <v>0.43143334490740742</v>
      </c>
      <c r="G1485">
        <v>2442.0500000000002</v>
      </c>
      <c r="H1485">
        <v>166.08199999999999</v>
      </c>
      <c r="I1485">
        <f t="shared" si="48"/>
        <v>132.8656</v>
      </c>
    </row>
    <row r="1486" spans="1:9" x14ac:dyDescent="0.25">
      <c r="A1486" s="1">
        <v>0.74257778935185181</v>
      </c>
      <c r="B1486">
        <v>2504.31</v>
      </c>
      <c r="C1486">
        <v>183.81299999999999</v>
      </c>
      <c r="D1486">
        <f t="shared" si="47"/>
        <v>147.0504</v>
      </c>
      <c r="F1486" s="1">
        <v>0.43143392361111116</v>
      </c>
      <c r="G1486">
        <v>2444.34</v>
      </c>
      <c r="H1486">
        <v>166.571</v>
      </c>
      <c r="I1486">
        <f t="shared" si="48"/>
        <v>133.2568</v>
      </c>
    </row>
    <row r="1487" spans="1:9" x14ac:dyDescent="0.25">
      <c r="A1487" s="1">
        <v>0.74257836805555555</v>
      </c>
      <c r="B1487">
        <v>2506.9</v>
      </c>
      <c r="C1487">
        <v>184.90600000000001</v>
      </c>
      <c r="D1487">
        <f t="shared" si="47"/>
        <v>147.9248</v>
      </c>
      <c r="F1487" s="1">
        <v>0.43143450231481478</v>
      </c>
      <c r="G1487">
        <v>2446.63</v>
      </c>
      <c r="H1487">
        <v>166.79</v>
      </c>
      <c r="I1487">
        <f t="shared" si="48"/>
        <v>133.43199999999999</v>
      </c>
    </row>
    <row r="1488" spans="1:9" x14ac:dyDescent="0.25">
      <c r="A1488" s="1">
        <v>0.74257894675925928</v>
      </c>
      <c r="B1488">
        <v>2509.35</v>
      </c>
      <c r="C1488">
        <v>185.339</v>
      </c>
      <c r="D1488">
        <f t="shared" si="47"/>
        <v>148.27119999999999</v>
      </c>
      <c r="F1488" s="1">
        <v>0.43143508101851852</v>
      </c>
      <c r="G1488">
        <v>2448.92</v>
      </c>
      <c r="H1488">
        <v>167.40700000000001</v>
      </c>
      <c r="I1488">
        <f t="shared" si="48"/>
        <v>133.9256</v>
      </c>
    </row>
    <row r="1489" spans="1:9" x14ac:dyDescent="0.25">
      <c r="A1489" s="1">
        <v>0.74257952546296291</v>
      </c>
      <c r="B1489">
        <v>2511.89</v>
      </c>
      <c r="C1489">
        <v>185.70500000000001</v>
      </c>
      <c r="D1489">
        <f t="shared" si="47"/>
        <v>148.56400000000002</v>
      </c>
      <c r="F1489" s="1">
        <v>0.4314356597222222</v>
      </c>
      <c r="G1489">
        <v>2451.21</v>
      </c>
      <c r="H1489">
        <v>168.261</v>
      </c>
      <c r="I1489">
        <f t="shared" si="48"/>
        <v>134.6088</v>
      </c>
    </row>
    <row r="1490" spans="1:9" x14ac:dyDescent="0.25">
      <c r="A1490" s="1">
        <v>0.74258010416666664</v>
      </c>
      <c r="B1490">
        <v>2514.38</v>
      </c>
      <c r="C1490">
        <v>186.542</v>
      </c>
      <c r="D1490">
        <f t="shared" si="47"/>
        <v>149.2336</v>
      </c>
      <c r="F1490" s="1">
        <v>0.43143623842592593</v>
      </c>
      <c r="G1490">
        <v>2453.5</v>
      </c>
      <c r="H1490">
        <v>168.71899999999999</v>
      </c>
      <c r="I1490">
        <f t="shared" si="48"/>
        <v>134.9752</v>
      </c>
    </row>
    <row r="1491" spans="1:9" x14ac:dyDescent="0.25">
      <c r="A1491" s="1">
        <v>0.74258068287037038</v>
      </c>
      <c r="B1491">
        <v>2516.98</v>
      </c>
      <c r="C1491">
        <v>186.291</v>
      </c>
      <c r="D1491">
        <f t="shared" si="47"/>
        <v>149.03280000000001</v>
      </c>
      <c r="F1491" s="1">
        <v>0.43143681712962967</v>
      </c>
      <c r="G1491">
        <v>2455.79</v>
      </c>
      <c r="H1491">
        <v>168.89599999999999</v>
      </c>
      <c r="I1491">
        <f t="shared" si="48"/>
        <v>135.11679999999998</v>
      </c>
    </row>
    <row r="1492" spans="1:9" x14ac:dyDescent="0.25">
      <c r="A1492" s="1">
        <v>0.74258126157407411</v>
      </c>
      <c r="B1492">
        <v>2519.5700000000002</v>
      </c>
      <c r="C1492">
        <v>186.804</v>
      </c>
      <c r="D1492">
        <f t="shared" si="47"/>
        <v>149.44320000000002</v>
      </c>
      <c r="F1492" s="1">
        <v>0.43143739583333335</v>
      </c>
      <c r="G1492">
        <v>2458.08</v>
      </c>
      <c r="H1492">
        <v>169.55500000000001</v>
      </c>
      <c r="I1492">
        <f t="shared" si="48"/>
        <v>135.64400000000001</v>
      </c>
    </row>
    <row r="1493" spans="1:9" x14ac:dyDescent="0.25">
      <c r="A1493" s="1">
        <v>0.74258184027777785</v>
      </c>
      <c r="B1493">
        <v>2522.06</v>
      </c>
      <c r="C1493">
        <v>187.19499999999999</v>
      </c>
      <c r="D1493">
        <f t="shared" si="47"/>
        <v>149.756</v>
      </c>
      <c r="F1493" s="1">
        <v>0.43143797453703708</v>
      </c>
      <c r="G1493">
        <v>2460.36</v>
      </c>
      <c r="H1493">
        <v>169.79300000000001</v>
      </c>
      <c r="I1493">
        <f t="shared" si="48"/>
        <v>135.83440000000002</v>
      </c>
    </row>
    <row r="1494" spans="1:9" x14ac:dyDescent="0.25">
      <c r="A1494" s="1">
        <v>0.74258241898148147</v>
      </c>
      <c r="B1494">
        <v>2524.7600000000002</v>
      </c>
      <c r="C1494">
        <v>187.58500000000001</v>
      </c>
      <c r="D1494">
        <f t="shared" si="47"/>
        <v>150.06800000000001</v>
      </c>
      <c r="F1494" s="1">
        <v>0.43143855324074071</v>
      </c>
      <c r="G1494">
        <v>2462.65</v>
      </c>
      <c r="H1494">
        <v>170.50700000000001</v>
      </c>
      <c r="I1494">
        <f t="shared" si="48"/>
        <v>136.40560000000002</v>
      </c>
    </row>
    <row r="1495" spans="1:9" x14ac:dyDescent="0.25">
      <c r="A1495" s="1">
        <v>0.74258299768518521</v>
      </c>
      <c r="B1495">
        <v>2527.25</v>
      </c>
      <c r="C1495">
        <v>188.202</v>
      </c>
      <c r="D1495">
        <f t="shared" si="47"/>
        <v>150.5616</v>
      </c>
      <c r="F1495" s="1">
        <v>0.43143913194444444</v>
      </c>
      <c r="G1495">
        <v>2465.09</v>
      </c>
      <c r="H1495">
        <v>171.173</v>
      </c>
      <c r="I1495">
        <f t="shared" si="48"/>
        <v>136.9384</v>
      </c>
    </row>
    <row r="1496" spans="1:9" x14ac:dyDescent="0.25">
      <c r="A1496" s="1">
        <v>0.74258357638888883</v>
      </c>
      <c r="B1496">
        <v>2529.79</v>
      </c>
      <c r="C1496">
        <v>188.952</v>
      </c>
      <c r="D1496">
        <f t="shared" si="47"/>
        <v>151.16159999999999</v>
      </c>
      <c r="F1496" s="1">
        <v>0.43143971064814818</v>
      </c>
      <c r="G1496">
        <v>2467.54</v>
      </c>
      <c r="H1496">
        <v>171.75899999999999</v>
      </c>
      <c r="I1496">
        <f t="shared" si="48"/>
        <v>137.40719999999999</v>
      </c>
    </row>
    <row r="1497" spans="1:9" x14ac:dyDescent="0.25">
      <c r="A1497" s="1">
        <v>0.74258415509259257</v>
      </c>
      <c r="B1497">
        <v>2532.44</v>
      </c>
      <c r="C1497">
        <v>189.483</v>
      </c>
      <c r="D1497">
        <f t="shared" si="47"/>
        <v>151.5864</v>
      </c>
      <c r="F1497" s="1">
        <v>0.43144028935185186</v>
      </c>
      <c r="G1497">
        <v>2469.83</v>
      </c>
      <c r="H1497">
        <v>172.33199999999999</v>
      </c>
      <c r="I1497">
        <f t="shared" si="48"/>
        <v>137.8656</v>
      </c>
    </row>
    <row r="1498" spans="1:9" x14ac:dyDescent="0.25">
      <c r="A1498" s="1">
        <v>0.7425847337962963</v>
      </c>
      <c r="B1498">
        <v>2534.98</v>
      </c>
      <c r="C1498">
        <v>189.86799999999999</v>
      </c>
      <c r="D1498">
        <f t="shared" si="47"/>
        <v>151.89439999999999</v>
      </c>
      <c r="F1498" s="1">
        <v>0.43144086805555559</v>
      </c>
      <c r="G1498">
        <v>2472.11</v>
      </c>
      <c r="H1498">
        <v>173.24799999999999</v>
      </c>
      <c r="I1498">
        <f t="shared" si="48"/>
        <v>138.5984</v>
      </c>
    </row>
    <row r="1499" spans="1:9" x14ac:dyDescent="0.25">
      <c r="A1499" s="1">
        <v>0.74258531250000004</v>
      </c>
      <c r="B1499">
        <v>2537.63</v>
      </c>
      <c r="C1499">
        <v>190.35599999999999</v>
      </c>
      <c r="D1499">
        <f t="shared" si="47"/>
        <v>152.28479999999999</v>
      </c>
      <c r="F1499" s="1">
        <v>0.43144144675925922</v>
      </c>
      <c r="G1499">
        <v>2474.4</v>
      </c>
      <c r="H1499">
        <v>173.99299999999999</v>
      </c>
      <c r="I1499">
        <f t="shared" si="48"/>
        <v>139.1944</v>
      </c>
    </row>
    <row r="1500" spans="1:9" x14ac:dyDescent="0.25">
      <c r="A1500" s="1">
        <v>0.74258589120370377</v>
      </c>
      <c r="B1500">
        <v>2540.17</v>
      </c>
      <c r="C1500">
        <v>190.94800000000001</v>
      </c>
      <c r="D1500">
        <f t="shared" si="47"/>
        <v>152.75840000000002</v>
      </c>
      <c r="F1500" s="1">
        <v>0.43144202546296295</v>
      </c>
      <c r="G1500">
        <v>2476.9</v>
      </c>
      <c r="H1500">
        <v>174.15100000000001</v>
      </c>
      <c r="I1500">
        <f t="shared" si="48"/>
        <v>139.32080000000002</v>
      </c>
    </row>
    <row r="1501" spans="1:9" x14ac:dyDescent="0.25">
      <c r="A1501" s="1">
        <v>0.7425864699074074</v>
      </c>
      <c r="B1501">
        <v>2542.81</v>
      </c>
      <c r="C1501">
        <v>191.17400000000001</v>
      </c>
      <c r="D1501">
        <f t="shared" si="47"/>
        <v>152.9392</v>
      </c>
      <c r="F1501" s="1">
        <v>0.43144260416666669</v>
      </c>
      <c r="G1501">
        <v>2479.29</v>
      </c>
      <c r="H1501">
        <v>174.67</v>
      </c>
      <c r="I1501">
        <f t="shared" si="48"/>
        <v>139.73599999999999</v>
      </c>
    </row>
    <row r="1502" spans="1:9" x14ac:dyDescent="0.25">
      <c r="A1502" s="1">
        <v>0.74258704861111113</v>
      </c>
      <c r="B1502">
        <v>2545.5100000000002</v>
      </c>
      <c r="C1502">
        <v>191.03399999999999</v>
      </c>
      <c r="D1502">
        <f t="shared" si="47"/>
        <v>152.8272</v>
      </c>
      <c r="F1502" s="1">
        <v>0.43144318287037037</v>
      </c>
      <c r="G1502">
        <v>2481.5700000000002</v>
      </c>
      <c r="H1502">
        <v>175.67099999999999</v>
      </c>
      <c r="I1502">
        <f t="shared" si="48"/>
        <v>140.5368</v>
      </c>
    </row>
    <row r="1503" spans="1:9" x14ac:dyDescent="0.25">
      <c r="A1503" s="1">
        <v>0.74258762731481487</v>
      </c>
      <c r="B1503">
        <v>2548.21</v>
      </c>
      <c r="C1503">
        <v>190.56399999999999</v>
      </c>
      <c r="D1503">
        <f t="shared" si="47"/>
        <v>152.4512</v>
      </c>
      <c r="F1503" s="1">
        <v>0.4314437615740741</v>
      </c>
      <c r="G1503">
        <v>2484.17</v>
      </c>
      <c r="H1503">
        <v>176.86699999999999</v>
      </c>
      <c r="I1503">
        <f t="shared" si="48"/>
        <v>141.49359999999999</v>
      </c>
    </row>
    <row r="1504" spans="1:9" x14ac:dyDescent="0.25">
      <c r="A1504" s="1">
        <v>0.74258820601851849</v>
      </c>
      <c r="B1504">
        <v>2550.6999999999998</v>
      </c>
      <c r="C1504">
        <v>188.8</v>
      </c>
      <c r="D1504">
        <f t="shared" si="47"/>
        <v>151.04000000000002</v>
      </c>
      <c r="F1504" s="1">
        <v>0.43144434027777773</v>
      </c>
      <c r="G1504">
        <v>2486.46</v>
      </c>
      <c r="H1504">
        <v>177.72800000000001</v>
      </c>
      <c r="I1504">
        <f t="shared" si="48"/>
        <v>142.1824</v>
      </c>
    </row>
    <row r="1505" spans="1:9" x14ac:dyDescent="0.25">
      <c r="A1505" s="1">
        <v>0.74258878472222223</v>
      </c>
      <c r="B1505">
        <v>2553.39</v>
      </c>
      <c r="C1505">
        <v>187.23099999999999</v>
      </c>
      <c r="D1505">
        <f t="shared" si="47"/>
        <v>149.78479999999999</v>
      </c>
      <c r="F1505" s="1">
        <v>0.43144491898148146</v>
      </c>
      <c r="G1505">
        <v>2488.9</v>
      </c>
      <c r="H1505">
        <v>178.66800000000001</v>
      </c>
      <c r="I1505">
        <f t="shared" si="48"/>
        <v>142.93440000000001</v>
      </c>
    </row>
    <row r="1506" spans="1:9" x14ac:dyDescent="0.25">
      <c r="A1506" s="1">
        <v>0.74258936342592585</v>
      </c>
      <c r="B1506">
        <v>2556.04</v>
      </c>
      <c r="C1506">
        <v>185.68100000000001</v>
      </c>
      <c r="D1506">
        <f t="shared" si="47"/>
        <v>148.54480000000001</v>
      </c>
      <c r="F1506" s="1">
        <v>0.4314454976851852</v>
      </c>
      <c r="G1506">
        <v>2491.34</v>
      </c>
      <c r="H1506">
        <v>179.65700000000001</v>
      </c>
      <c r="I1506">
        <f t="shared" si="48"/>
        <v>143.72560000000001</v>
      </c>
    </row>
    <row r="1507" spans="1:9" x14ac:dyDescent="0.25">
      <c r="A1507" s="1">
        <v>0.74258994212962959</v>
      </c>
      <c r="B1507">
        <v>2558.58</v>
      </c>
      <c r="C1507">
        <v>183.77099999999999</v>
      </c>
      <c r="D1507">
        <f t="shared" si="47"/>
        <v>147.01679999999999</v>
      </c>
      <c r="F1507" s="1">
        <v>0.43144607638888888</v>
      </c>
      <c r="G1507">
        <v>2493.7800000000002</v>
      </c>
      <c r="H1507">
        <v>180.06</v>
      </c>
      <c r="I1507">
        <f t="shared" si="48"/>
        <v>144.048</v>
      </c>
    </row>
    <row r="1508" spans="1:9" x14ac:dyDescent="0.25">
      <c r="A1508" s="1">
        <v>0.74259052083333332</v>
      </c>
      <c r="B1508">
        <v>2561.0700000000002</v>
      </c>
      <c r="C1508">
        <v>181.68299999999999</v>
      </c>
      <c r="D1508">
        <f t="shared" si="47"/>
        <v>145.34639999999999</v>
      </c>
      <c r="F1508" s="1">
        <v>0.43144665509259261</v>
      </c>
      <c r="G1508">
        <v>2496.2199999999998</v>
      </c>
      <c r="H1508">
        <v>180.44399999999999</v>
      </c>
      <c r="I1508">
        <f t="shared" si="48"/>
        <v>144.3552</v>
      </c>
    </row>
    <row r="1509" spans="1:9" x14ac:dyDescent="0.25">
      <c r="A1509" s="1">
        <v>0.74259109953703706</v>
      </c>
      <c r="B1509">
        <v>2563.67</v>
      </c>
      <c r="C1509">
        <v>180.45599999999999</v>
      </c>
      <c r="D1509">
        <f t="shared" si="47"/>
        <v>144.3648</v>
      </c>
      <c r="F1509" s="1">
        <v>0.43144723379629629</v>
      </c>
      <c r="G1509">
        <v>2498.66</v>
      </c>
      <c r="H1509">
        <v>180.85900000000001</v>
      </c>
      <c r="I1509">
        <f t="shared" si="48"/>
        <v>144.68720000000002</v>
      </c>
    </row>
    <row r="1510" spans="1:9" x14ac:dyDescent="0.25">
      <c r="A1510" s="1">
        <v>0.74259167824074079</v>
      </c>
      <c r="B1510">
        <v>2566.2600000000002</v>
      </c>
      <c r="C1510">
        <v>179.20500000000001</v>
      </c>
      <c r="D1510">
        <f t="shared" ref="D1510:D1573" si="49">C1510*0.8</f>
        <v>143.364</v>
      </c>
      <c r="F1510" s="1">
        <v>0.43144781250000003</v>
      </c>
      <c r="G1510">
        <v>2501.11</v>
      </c>
      <c r="H1510">
        <v>181.86600000000001</v>
      </c>
      <c r="I1510">
        <f t="shared" si="48"/>
        <v>145.49280000000002</v>
      </c>
    </row>
    <row r="1511" spans="1:9" x14ac:dyDescent="0.25">
      <c r="A1511" s="1">
        <v>0.74259225694444442</v>
      </c>
      <c r="B1511">
        <v>2568.65</v>
      </c>
      <c r="C1511">
        <v>177.27</v>
      </c>
      <c r="D1511">
        <f t="shared" si="49"/>
        <v>141.816</v>
      </c>
      <c r="F1511" s="1">
        <v>0.43144839120370376</v>
      </c>
      <c r="G1511">
        <v>2503.6999999999998</v>
      </c>
      <c r="H1511">
        <v>182.78800000000001</v>
      </c>
      <c r="I1511">
        <f t="shared" si="48"/>
        <v>146.2304</v>
      </c>
    </row>
    <row r="1512" spans="1:9" x14ac:dyDescent="0.25">
      <c r="A1512" s="1">
        <v>0.74259283564814815</v>
      </c>
      <c r="B1512">
        <v>2571.15</v>
      </c>
      <c r="C1512">
        <v>174.73099999999999</v>
      </c>
      <c r="D1512">
        <f t="shared" si="49"/>
        <v>139.78479999999999</v>
      </c>
      <c r="F1512" s="1">
        <v>0.43144896990740739</v>
      </c>
      <c r="G1512">
        <v>2506.19</v>
      </c>
      <c r="H1512">
        <v>183.74</v>
      </c>
      <c r="I1512">
        <f t="shared" si="48"/>
        <v>146.99200000000002</v>
      </c>
    </row>
    <row r="1513" spans="1:9" x14ac:dyDescent="0.25">
      <c r="A1513" s="1">
        <v>0.74259341435185189</v>
      </c>
      <c r="B1513">
        <v>2573.54</v>
      </c>
      <c r="C1513">
        <v>172.381</v>
      </c>
      <c r="D1513">
        <f t="shared" si="49"/>
        <v>137.90479999999999</v>
      </c>
      <c r="F1513" s="1">
        <v>0.43144954861111112</v>
      </c>
      <c r="G1513">
        <v>2508.58</v>
      </c>
      <c r="H1513">
        <v>184.55799999999999</v>
      </c>
      <c r="I1513">
        <f t="shared" si="48"/>
        <v>147.6464</v>
      </c>
    </row>
    <row r="1514" spans="1:9" x14ac:dyDescent="0.25">
      <c r="A1514" s="1">
        <v>0.74259399305555551</v>
      </c>
      <c r="B1514">
        <v>2576.0300000000002</v>
      </c>
      <c r="C1514">
        <v>170.39699999999999</v>
      </c>
      <c r="D1514">
        <f t="shared" si="49"/>
        <v>136.3176</v>
      </c>
      <c r="F1514" s="1">
        <v>0.4314501273148148</v>
      </c>
      <c r="G1514">
        <v>2511.1799999999998</v>
      </c>
      <c r="H1514">
        <v>184.50299999999999</v>
      </c>
      <c r="I1514">
        <f t="shared" si="48"/>
        <v>147.60239999999999</v>
      </c>
    </row>
    <row r="1515" spans="1:9" x14ac:dyDescent="0.25">
      <c r="A1515" s="1">
        <v>0.74259457175925925</v>
      </c>
      <c r="B1515">
        <v>2578.3200000000002</v>
      </c>
      <c r="C1515">
        <v>168.41399999999999</v>
      </c>
      <c r="D1515">
        <f t="shared" si="49"/>
        <v>134.7312</v>
      </c>
      <c r="F1515" s="1">
        <v>0.43145070601851854</v>
      </c>
      <c r="G1515">
        <v>2513.77</v>
      </c>
      <c r="H1515">
        <v>185.26</v>
      </c>
      <c r="I1515">
        <f t="shared" si="48"/>
        <v>148.208</v>
      </c>
    </row>
    <row r="1516" spans="1:9" x14ac:dyDescent="0.25">
      <c r="A1516" s="1">
        <v>0.74259515046296298</v>
      </c>
      <c r="B1516">
        <v>2580.61</v>
      </c>
      <c r="C1516">
        <v>166.143</v>
      </c>
      <c r="D1516">
        <f t="shared" si="49"/>
        <v>132.9144</v>
      </c>
      <c r="F1516" s="1">
        <v>0.43145128472222227</v>
      </c>
      <c r="G1516">
        <v>2516.2600000000002</v>
      </c>
      <c r="H1516">
        <v>185.827</v>
      </c>
      <c r="I1516">
        <f t="shared" si="48"/>
        <v>148.66159999999999</v>
      </c>
    </row>
    <row r="1517" spans="1:9" x14ac:dyDescent="0.25">
      <c r="A1517" s="1">
        <v>0.74259572916666672</v>
      </c>
      <c r="B1517">
        <v>2582.89</v>
      </c>
      <c r="C1517">
        <v>164.05</v>
      </c>
      <c r="D1517">
        <f t="shared" si="49"/>
        <v>131.24</v>
      </c>
      <c r="F1517" s="1">
        <v>0.4314518634259259</v>
      </c>
      <c r="G1517">
        <v>2518.81</v>
      </c>
      <c r="H1517">
        <v>186.358</v>
      </c>
      <c r="I1517">
        <f t="shared" si="48"/>
        <v>149.0864</v>
      </c>
    </row>
    <row r="1518" spans="1:9" x14ac:dyDescent="0.25">
      <c r="A1518" s="1">
        <v>0.74259630787037045</v>
      </c>
      <c r="B1518">
        <v>2585.1799999999998</v>
      </c>
      <c r="C1518">
        <v>162.66399999999999</v>
      </c>
      <c r="D1518">
        <f t="shared" si="49"/>
        <v>130.13120000000001</v>
      </c>
      <c r="F1518" s="1">
        <v>0.43145244212962963</v>
      </c>
      <c r="G1518">
        <v>2521.35</v>
      </c>
      <c r="H1518">
        <v>187.25</v>
      </c>
      <c r="I1518">
        <f t="shared" si="48"/>
        <v>149.80000000000001</v>
      </c>
    </row>
    <row r="1519" spans="1:9" x14ac:dyDescent="0.25">
      <c r="A1519" s="1">
        <v>0.74259688657407408</v>
      </c>
      <c r="B1519">
        <v>2587.4699999999998</v>
      </c>
      <c r="C1519">
        <v>161.077</v>
      </c>
      <c r="D1519">
        <f t="shared" si="49"/>
        <v>128.86160000000001</v>
      </c>
      <c r="F1519" s="1">
        <v>0.43145302083333331</v>
      </c>
      <c r="G1519">
        <v>2523.9899999999998</v>
      </c>
      <c r="H1519">
        <v>187.57300000000001</v>
      </c>
      <c r="I1519">
        <f t="shared" si="48"/>
        <v>150.05840000000001</v>
      </c>
    </row>
    <row r="1520" spans="1:9" x14ac:dyDescent="0.25">
      <c r="A1520" s="1">
        <v>0.74259746527777781</v>
      </c>
      <c r="B1520">
        <v>2589.7600000000002</v>
      </c>
      <c r="C1520">
        <v>158.78200000000001</v>
      </c>
      <c r="D1520">
        <f t="shared" si="49"/>
        <v>127.02560000000001</v>
      </c>
      <c r="F1520" s="1">
        <v>0.43145359953703705</v>
      </c>
      <c r="G1520">
        <v>2526.54</v>
      </c>
      <c r="H1520">
        <v>187.81700000000001</v>
      </c>
      <c r="I1520">
        <f t="shared" si="48"/>
        <v>150.25360000000001</v>
      </c>
    </row>
    <row r="1521" spans="1:9" x14ac:dyDescent="0.25">
      <c r="A1521" s="1">
        <v>0.74259804398148144</v>
      </c>
      <c r="B1521">
        <v>2592.0500000000002</v>
      </c>
      <c r="C1521">
        <v>156.768</v>
      </c>
      <c r="D1521">
        <f t="shared" si="49"/>
        <v>125.4144</v>
      </c>
      <c r="F1521" s="1">
        <v>0.43145417824074078</v>
      </c>
      <c r="G1521">
        <v>2529.1799999999998</v>
      </c>
      <c r="H1521">
        <v>188.739</v>
      </c>
      <c r="I1521">
        <f t="shared" si="48"/>
        <v>150.99120000000002</v>
      </c>
    </row>
    <row r="1522" spans="1:9" x14ac:dyDescent="0.25">
      <c r="A1522" s="1">
        <v>0.74259862268518517</v>
      </c>
      <c r="B1522">
        <v>2594.0300000000002</v>
      </c>
      <c r="C1522">
        <v>154.99799999999999</v>
      </c>
      <c r="D1522">
        <f t="shared" si="49"/>
        <v>123.9984</v>
      </c>
      <c r="F1522" s="1">
        <v>0.43145475694444441</v>
      </c>
      <c r="G1522">
        <v>2531.73</v>
      </c>
      <c r="H1522">
        <v>189.465</v>
      </c>
      <c r="I1522">
        <f t="shared" si="48"/>
        <v>151.572</v>
      </c>
    </row>
    <row r="1523" spans="1:9" x14ac:dyDescent="0.25">
      <c r="A1523" s="1">
        <v>0.74259920138888891</v>
      </c>
      <c r="B1523">
        <v>2596.3200000000002</v>
      </c>
      <c r="C1523">
        <v>153.26499999999999</v>
      </c>
      <c r="D1523">
        <f t="shared" si="49"/>
        <v>122.61199999999999</v>
      </c>
      <c r="F1523" s="1">
        <v>0.43145533564814814</v>
      </c>
      <c r="G1523">
        <v>2534.37</v>
      </c>
      <c r="H1523">
        <v>189.86199999999999</v>
      </c>
      <c r="I1523">
        <f t="shared" si="48"/>
        <v>151.8896</v>
      </c>
    </row>
    <row r="1524" spans="1:9" x14ac:dyDescent="0.25">
      <c r="A1524" s="1">
        <v>0.74259978009259253</v>
      </c>
      <c r="B1524">
        <v>2598.31</v>
      </c>
      <c r="C1524">
        <v>151.464</v>
      </c>
      <c r="D1524">
        <f t="shared" si="49"/>
        <v>121.1712</v>
      </c>
      <c r="F1524" s="1">
        <v>0.43145591435185182</v>
      </c>
      <c r="G1524">
        <v>2537.02</v>
      </c>
      <c r="H1524">
        <v>190.68600000000001</v>
      </c>
      <c r="I1524">
        <f t="shared" si="48"/>
        <v>152.5488</v>
      </c>
    </row>
    <row r="1525" spans="1:9" x14ac:dyDescent="0.25">
      <c r="A1525" s="1">
        <v>0.74260035879629627</v>
      </c>
      <c r="B1525">
        <v>2600.4899999999998</v>
      </c>
      <c r="C1525">
        <v>149.62700000000001</v>
      </c>
      <c r="D1525">
        <f t="shared" si="49"/>
        <v>119.70160000000001</v>
      </c>
      <c r="F1525" s="1">
        <v>0.43145649305555556</v>
      </c>
      <c r="G1525">
        <v>2539.56</v>
      </c>
      <c r="H1525">
        <v>190.90600000000001</v>
      </c>
      <c r="I1525">
        <f t="shared" si="48"/>
        <v>152.72480000000002</v>
      </c>
    </row>
    <row r="1526" spans="1:9" x14ac:dyDescent="0.25">
      <c r="A1526" s="1">
        <v>0.7426009375</v>
      </c>
      <c r="B1526">
        <v>2602.58</v>
      </c>
      <c r="C1526">
        <v>147.863</v>
      </c>
      <c r="D1526">
        <f t="shared" si="49"/>
        <v>118.29040000000001</v>
      </c>
      <c r="F1526" s="1">
        <v>0.43145707175925929</v>
      </c>
      <c r="G1526">
        <v>2542.1999999999998</v>
      </c>
      <c r="H1526">
        <v>190.34399999999999</v>
      </c>
      <c r="I1526">
        <f t="shared" si="48"/>
        <v>152.27520000000001</v>
      </c>
    </row>
    <row r="1527" spans="1:9" x14ac:dyDescent="0.25">
      <c r="A1527" s="1">
        <v>0.74260151620370374</v>
      </c>
      <c r="B1527">
        <v>2604.66</v>
      </c>
      <c r="C1527">
        <v>146.12299999999999</v>
      </c>
      <c r="D1527">
        <f t="shared" si="49"/>
        <v>116.8984</v>
      </c>
      <c r="F1527" s="1">
        <v>0.43145765046296297</v>
      </c>
      <c r="G1527">
        <v>2544.9</v>
      </c>
      <c r="H1527">
        <v>189.56899999999999</v>
      </c>
      <c r="I1527">
        <f t="shared" si="48"/>
        <v>151.65520000000001</v>
      </c>
    </row>
    <row r="1528" spans="1:9" x14ac:dyDescent="0.25">
      <c r="A1528" s="1">
        <v>0.74260209490740747</v>
      </c>
      <c r="B1528">
        <v>2606.6999999999998</v>
      </c>
      <c r="C1528">
        <v>144.5</v>
      </c>
      <c r="D1528">
        <f t="shared" si="49"/>
        <v>115.60000000000001</v>
      </c>
      <c r="F1528" s="1">
        <v>0.43145822916666671</v>
      </c>
      <c r="G1528">
        <v>2547.6</v>
      </c>
      <c r="H1528">
        <v>188.84299999999999</v>
      </c>
      <c r="I1528">
        <f t="shared" si="48"/>
        <v>151.0744</v>
      </c>
    </row>
    <row r="1529" spans="1:9" x14ac:dyDescent="0.25">
      <c r="A1529" s="1">
        <v>0.7426026736111111</v>
      </c>
      <c r="B1529">
        <v>2608.63</v>
      </c>
      <c r="C1529">
        <v>142.815</v>
      </c>
      <c r="D1529">
        <f t="shared" si="49"/>
        <v>114.25200000000001</v>
      </c>
      <c r="F1529" s="1">
        <v>0.43145880787037033</v>
      </c>
      <c r="G1529">
        <v>2550.09</v>
      </c>
      <c r="H1529">
        <v>187.89</v>
      </c>
      <c r="I1529">
        <f t="shared" si="48"/>
        <v>150.31199999999998</v>
      </c>
    </row>
    <row r="1530" spans="1:9" x14ac:dyDescent="0.25">
      <c r="A1530" s="1">
        <v>0.74260325231481483</v>
      </c>
      <c r="B1530">
        <v>2610.67</v>
      </c>
      <c r="C1530">
        <v>141.08799999999999</v>
      </c>
      <c r="D1530">
        <f t="shared" si="49"/>
        <v>112.8704</v>
      </c>
      <c r="F1530" s="1">
        <v>0.43145938657407407</v>
      </c>
      <c r="G1530">
        <v>2552.7800000000002</v>
      </c>
      <c r="H1530">
        <v>186.67599999999999</v>
      </c>
      <c r="I1530">
        <f t="shared" si="48"/>
        <v>149.3408</v>
      </c>
    </row>
    <row r="1531" spans="1:9" x14ac:dyDescent="0.25">
      <c r="A1531" s="1">
        <v>0.74260383101851846</v>
      </c>
      <c r="B1531">
        <v>2612.6</v>
      </c>
      <c r="C1531">
        <v>139.40899999999999</v>
      </c>
      <c r="D1531">
        <f t="shared" si="49"/>
        <v>111.52719999999999</v>
      </c>
      <c r="F1531" s="1">
        <v>0.4314599652777778</v>
      </c>
      <c r="G1531">
        <v>2555.2800000000002</v>
      </c>
      <c r="H1531">
        <v>184.75899999999999</v>
      </c>
      <c r="I1531">
        <f t="shared" si="48"/>
        <v>147.80719999999999</v>
      </c>
    </row>
    <row r="1532" spans="1:9" x14ac:dyDescent="0.25">
      <c r="A1532" s="1">
        <v>0.74260440972222219</v>
      </c>
      <c r="B1532">
        <v>2614.48</v>
      </c>
      <c r="C1532">
        <v>137.71899999999999</v>
      </c>
      <c r="D1532">
        <f t="shared" si="49"/>
        <v>110.1752</v>
      </c>
      <c r="F1532" s="1">
        <v>0.43146054398148148</v>
      </c>
      <c r="G1532">
        <v>2557.87</v>
      </c>
      <c r="H1532">
        <v>182.27500000000001</v>
      </c>
      <c r="I1532">
        <f t="shared" si="48"/>
        <v>145.82000000000002</v>
      </c>
    </row>
    <row r="1533" spans="1:9" x14ac:dyDescent="0.25">
      <c r="A1533" s="1">
        <v>0.74260498842592593</v>
      </c>
      <c r="B1533">
        <v>2616.36</v>
      </c>
      <c r="C1533">
        <v>136.095</v>
      </c>
      <c r="D1533">
        <f t="shared" si="49"/>
        <v>108.876</v>
      </c>
      <c r="F1533" s="1">
        <v>0.43146112268518522</v>
      </c>
      <c r="G1533">
        <v>2560.46</v>
      </c>
      <c r="H1533">
        <v>180.92</v>
      </c>
      <c r="I1533">
        <f t="shared" si="48"/>
        <v>144.73599999999999</v>
      </c>
    </row>
    <row r="1534" spans="1:9" x14ac:dyDescent="0.25">
      <c r="A1534" s="1">
        <v>0.74260556712962966</v>
      </c>
      <c r="B1534">
        <v>2618.3000000000002</v>
      </c>
      <c r="C1534">
        <v>134.80699999999999</v>
      </c>
      <c r="D1534">
        <f t="shared" si="49"/>
        <v>107.84559999999999</v>
      </c>
      <c r="F1534" s="1">
        <v>0.43146170138888884</v>
      </c>
      <c r="G1534">
        <v>2562.96</v>
      </c>
      <c r="H1534">
        <v>179.541</v>
      </c>
      <c r="I1534">
        <f t="shared" si="48"/>
        <v>143.6328</v>
      </c>
    </row>
    <row r="1535" spans="1:9" x14ac:dyDescent="0.25">
      <c r="A1535" s="1">
        <v>0.7426061458333334</v>
      </c>
      <c r="B1535">
        <v>2620.23</v>
      </c>
      <c r="C1535">
        <v>133.446</v>
      </c>
      <c r="D1535">
        <f t="shared" si="49"/>
        <v>106.7568</v>
      </c>
      <c r="F1535" s="1">
        <v>0.43146228009259258</v>
      </c>
      <c r="G1535">
        <v>2565.35</v>
      </c>
      <c r="H1535">
        <v>178.613</v>
      </c>
      <c r="I1535">
        <f t="shared" si="48"/>
        <v>142.8904</v>
      </c>
    </row>
    <row r="1536" spans="1:9" x14ac:dyDescent="0.25">
      <c r="A1536" s="1">
        <v>0.74260672453703702</v>
      </c>
      <c r="B1536">
        <v>2621.96</v>
      </c>
      <c r="C1536">
        <v>132.042</v>
      </c>
      <c r="D1536">
        <f t="shared" si="49"/>
        <v>105.6336</v>
      </c>
      <c r="F1536" s="1">
        <v>0.43146285879629631</v>
      </c>
      <c r="G1536">
        <v>2567.94</v>
      </c>
      <c r="H1536">
        <v>177.27600000000001</v>
      </c>
      <c r="I1536">
        <f t="shared" si="48"/>
        <v>141.82080000000002</v>
      </c>
    </row>
    <row r="1537" spans="1:9" x14ac:dyDescent="0.25">
      <c r="A1537" s="1">
        <v>0.74260730324074076</v>
      </c>
      <c r="B1537">
        <v>2623.89</v>
      </c>
      <c r="C1537">
        <v>130.51</v>
      </c>
      <c r="D1537">
        <f t="shared" si="49"/>
        <v>104.408</v>
      </c>
      <c r="F1537" s="1">
        <v>0.43146343749999999</v>
      </c>
      <c r="G1537">
        <v>2570.38</v>
      </c>
      <c r="H1537">
        <v>175.55500000000001</v>
      </c>
      <c r="I1537">
        <f t="shared" si="48"/>
        <v>140.44400000000002</v>
      </c>
    </row>
    <row r="1538" spans="1:9" x14ac:dyDescent="0.25">
      <c r="A1538" s="1">
        <v>0.74260788194444449</v>
      </c>
      <c r="B1538">
        <v>2625.62</v>
      </c>
      <c r="C1538">
        <v>129.09399999999999</v>
      </c>
      <c r="D1538">
        <f t="shared" si="49"/>
        <v>103.2752</v>
      </c>
      <c r="F1538" s="1">
        <v>0.43146401620370373</v>
      </c>
      <c r="G1538">
        <v>2572.8200000000002</v>
      </c>
      <c r="H1538">
        <v>173.59</v>
      </c>
      <c r="I1538">
        <f t="shared" si="48"/>
        <v>138.87200000000001</v>
      </c>
    </row>
    <row r="1539" spans="1:9" x14ac:dyDescent="0.25">
      <c r="A1539" s="1">
        <v>0.74260846064814812</v>
      </c>
      <c r="B1539">
        <v>2627.45</v>
      </c>
      <c r="C1539">
        <v>127.66</v>
      </c>
      <c r="D1539">
        <f t="shared" si="49"/>
        <v>102.128</v>
      </c>
      <c r="F1539" s="1">
        <v>0.43146459490740735</v>
      </c>
      <c r="G1539">
        <v>2575.27</v>
      </c>
      <c r="H1539">
        <v>171.6</v>
      </c>
      <c r="I1539">
        <f t="shared" ref="I1539:I1602" si="50">H1539*0.8</f>
        <v>137.28</v>
      </c>
    </row>
    <row r="1540" spans="1:9" x14ac:dyDescent="0.25">
      <c r="A1540" s="1">
        <v>0.74260903935185185</v>
      </c>
      <c r="B1540">
        <v>2629.28</v>
      </c>
      <c r="C1540">
        <v>126.116</v>
      </c>
      <c r="D1540">
        <f t="shared" si="49"/>
        <v>100.89280000000001</v>
      </c>
      <c r="F1540" s="1">
        <v>0.43146517361111114</v>
      </c>
      <c r="G1540">
        <v>2577.71</v>
      </c>
      <c r="H1540">
        <v>169.232</v>
      </c>
      <c r="I1540">
        <f t="shared" si="50"/>
        <v>135.38560000000001</v>
      </c>
    </row>
    <row r="1541" spans="1:9" x14ac:dyDescent="0.25">
      <c r="A1541" s="1">
        <v>0.74260961805555548</v>
      </c>
      <c r="B1541">
        <v>2630.91</v>
      </c>
      <c r="C1541">
        <v>124.254</v>
      </c>
      <c r="D1541">
        <f t="shared" si="49"/>
        <v>99.403200000000012</v>
      </c>
      <c r="F1541" s="1">
        <v>0.43146575231481488</v>
      </c>
      <c r="G1541">
        <v>2580</v>
      </c>
      <c r="H1541">
        <v>167.47399999999999</v>
      </c>
      <c r="I1541">
        <f t="shared" si="50"/>
        <v>133.97919999999999</v>
      </c>
    </row>
    <row r="1542" spans="1:9" x14ac:dyDescent="0.25">
      <c r="A1542" s="1">
        <v>0.74261019675925921</v>
      </c>
      <c r="B1542">
        <v>2632.64</v>
      </c>
      <c r="C1542">
        <v>122.83199999999999</v>
      </c>
      <c r="D1542">
        <f t="shared" si="49"/>
        <v>98.265600000000006</v>
      </c>
      <c r="F1542" s="1">
        <v>0.4314663310185185</v>
      </c>
      <c r="G1542">
        <v>2582.2800000000002</v>
      </c>
      <c r="H1542">
        <v>165.661</v>
      </c>
      <c r="I1542">
        <f t="shared" si="50"/>
        <v>132.52880000000002</v>
      </c>
    </row>
    <row r="1543" spans="1:9" x14ac:dyDescent="0.25">
      <c r="A1543" s="1">
        <v>0.74261077546296306</v>
      </c>
      <c r="B1543">
        <v>2634.37</v>
      </c>
      <c r="C1543">
        <v>121.44</v>
      </c>
      <c r="D1543">
        <f t="shared" si="49"/>
        <v>97.152000000000001</v>
      </c>
      <c r="F1543" s="1">
        <v>0.43146690972222224</v>
      </c>
      <c r="G1543">
        <v>2584.5700000000002</v>
      </c>
      <c r="H1543">
        <v>163.89699999999999</v>
      </c>
      <c r="I1543">
        <f t="shared" si="50"/>
        <v>131.11760000000001</v>
      </c>
    </row>
    <row r="1544" spans="1:9" x14ac:dyDescent="0.25">
      <c r="A1544" s="1">
        <v>0.74261135416666668</v>
      </c>
      <c r="B1544">
        <v>2636</v>
      </c>
      <c r="C1544">
        <v>119.82299999999999</v>
      </c>
      <c r="D1544">
        <f t="shared" si="49"/>
        <v>95.858400000000003</v>
      </c>
      <c r="F1544" s="1">
        <v>0.43146748842592592</v>
      </c>
      <c r="G1544">
        <v>2586.86</v>
      </c>
      <c r="H1544">
        <v>162.31</v>
      </c>
      <c r="I1544">
        <f t="shared" si="50"/>
        <v>129.84800000000001</v>
      </c>
    </row>
    <row r="1545" spans="1:9" x14ac:dyDescent="0.25">
      <c r="A1545" s="1">
        <v>0.74261193287037042</v>
      </c>
      <c r="B1545">
        <v>2637.62</v>
      </c>
      <c r="C1545">
        <v>118.059</v>
      </c>
      <c r="D1545">
        <f t="shared" si="49"/>
        <v>94.447200000000009</v>
      </c>
      <c r="F1545" s="1">
        <v>0.43146806712962965</v>
      </c>
      <c r="G1545">
        <v>2589.15</v>
      </c>
      <c r="H1545">
        <v>160.357</v>
      </c>
      <c r="I1545">
        <f t="shared" si="50"/>
        <v>128.28560000000002</v>
      </c>
    </row>
    <row r="1546" spans="1:9" x14ac:dyDescent="0.25">
      <c r="A1546" s="1">
        <v>0.74261251157407404</v>
      </c>
      <c r="B1546">
        <v>2639.35</v>
      </c>
      <c r="C1546">
        <v>116.503</v>
      </c>
      <c r="D1546">
        <f t="shared" si="49"/>
        <v>93.202400000000011</v>
      </c>
      <c r="F1546" s="1">
        <v>0.43146864583333339</v>
      </c>
      <c r="G1546">
        <v>2591.44</v>
      </c>
      <c r="H1546">
        <v>158.33099999999999</v>
      </c>
      <c r="I1546">
        <f t="shared" si="50"/>
        <v>126.6648</v>
      </c>
    </row>
    <row r="1547" spans="1:9" x14ac:dyDescent="0.25">
      <c r="A1547" s="1">
        <v>0.74261309027777778</v>
      </c>
      <c r="B1547">
        <v>2640.88</v>
      </c>
      <c r="C1547">
        <v>114.946</v>
      </c>
      <c r="D1547">
        <f t="shared" si="49"/>
        <v>91.956800000000001</v>
      </c>
      <c r="F1547" s="1">
        <v>0.43146922453703701</v>
      </c>
      <c r="G1547">
        <v>2593.73</v>
      </c>
      <c r="H1547">
        <v>156.12700000000001</v>
      </c>
      <c r="I1547">
        <f t="shared" si="50"/>
        <v>124.90160000000002</v>
      </c>
    </row>
    <row r="1548" spans="1:9" x14ac:dyDescent="0.25">
      <c r="A1548" s="1">
        <v>0.74261366898148151</v>
      </c>
      <c r="B1548">
        <v>2642.4</v>
      </c>
      <c r="C1548">
        <v>113.31699999999999</v>
      </c>
      <c r="D1548">
        <f t="shared" si="49"/>
        <v>90.653599999999997</v>
      </c>
      <c r="F1548" s="1">
        <v>0.43146980324074075</v>
      </c>
      <c r="G1548">
        <v>2595.81</v>
      </c>
      <c r="H1548">
        <v>153.613</v>
      </c>
      <c r="I1548">
        <f t="shared" si="50"/>
        <v>122.8904</v>
      </c>
    </row>
    <row r="1549" spans="1:9" x14ac:dyDescent="0.25">
      <c r="A1549" s="1">
        <v>0.74261424768518514</v>
      </c>
      <c r="B1549">
        <v>2643.93</v>
      </c>
      <c r="C1549">
        <v>111.76600000000001</v>
      </c>
      <c r="D1549">
        <f t="shared" si="49"/>
        <v>89.412800000000004</v>
      </c>
      <c r="F1549" s="1">
        <v>0.43147038194444443</v>
      </c>
      <c r="G1549">
        <v>2598</v>
      </c>
      <c r="H1549">
        <v>151.666</v>
      </c>
      <c r="I1549">
        <f t="shared" si="50"/>
        <v>121.33280000000001</v>
      </c>
    </row>
    <row r="1550" spans="1:9" x14ac:dyDescent="0.25">
      <c r="A1550" s="1">
        <v>0.74261482638888887</v>
      </c>
      <c r="B1550">
        <v>2645.46</v>
      </c>
      <c r="C1550">
        <v>110.08799999999999</v>
      </c>
      <c r="D1550">
        <f t="shared" si="49"/>
        <v>88.070400000000006</v>
      </c>
      <c r="F1550" s="1">
        <v>0.43147096064814816</v>
      </c>
      <c r="G1550">
        <v>2600.09</v>
      </c>
      <c r="H1550">
        <v>150.16999999999999</v>
      </c>
      <c r="I1550">
        <f t="shared" si="50"/>
        <v>120.136</v>
      </c>
    </row>
    <row r="1551" spans="1:9" x14ac:dyDescent="0.25">
      <c r="A1551" s="1">
        <v>0.74261540509259261</v>
      </c>
      <c r="B1551">
        <v>2646.98</v>
      </c>
      <c r="C1551">
        <v>108.367</v>
      </c>
      <c r="D1551">
        <f t="shared" si="49"/>
        <v>86.693600000000004</v>
      </c>
      <c r="F1551" s="1">
        <v>0.4314715393518519</v>
      </c>
      <c r="G1551">
        <v>2602.27</v>
      </c>
      <c r="H1551">
        <v>148.46700000000001</v>
      </c>
      <c r="I1551">
        <f t="shared" si="50"/>
        <v>118.77360000000002</v>
      </c>
    </row>
    <row r="1552" spans="1:9" x14ac:dyDescent="0.25">
      <c r="A1552" s="1">
        <v>0.74261598379629634</v>
      </c>
      <c r="B1552">
        <v>2648.51</v>
      </c>
      <c r="C1552">
        <v>106.78</v>
      </c>
      <c r="D1552">
        <f t="shared" si="49"/>
        <v>85.424000000000007</v>
      </c>
      <c r="F1552" s="1">
        <v>0.43147211805555552</v>
      </c>
      <c r="G1552">
        <v>2604.2600000000002</v>
      </c>
      <c r="H1552">
        <v>146.72200000000001</v>
      </c>
      <c r="I1552">
        <f t="shared" si="50"/>
        <v>117.37760000000002</v>
      </c>
    </row>
    <row r="1553" spans="1:9" x14ac:dyDescent="0.25">
      <c r="A1553" s="1">
        <v>0.74261656250000008</v>
      </c>
      <c r="B1553">
        <v>2650.03</v>
      </c>
      <c r="C1553">
        <v>105.321</v>
      </c>
      <c r="D1553">
        <f t="shared" si="49"/>
        <v>84.256799999999998</v>
      </c>
      <c r="F1553" s="1">
        <v>0.43147269675925926</v>
      </c>
      <c r="G1553">
        <v>2606.2399999999998</v>
      </c>
      <c r="H1553">
        <v>144.994</v>
      </c>
      <c r="I1553">
        <f t="shared" si="50"/>
        <v>115.99520000000001</v>
      </c>
    </row>
    <row r="1554" spans="1:9" x14ac:dyDescent="0.25">
      <c r="A1554" s="1">
        <v>0.7426171412037037</v>
      </c>
      <c r="B1554">
        <v>2651.56</v>
      </c>
      <c r="C1554">
        <v>103.74</v>
      </c>
      <c r="D1554">
        <f t="shared" si="49"/>
        <v>82.992000000000004</v>
      </c>
      <c r="F1554" s="1">
        <v>0.43147327546296294</v>
      </c>
      <c r="G1554">
        <v>2608.33</v>
      </c>
      <c r="H1554">
        <v>143.34</v>
      </c>
      <c r="I1554">
        <f t="shared" si="50"/>
        <v>114.67200000000001</v>
      </c>
    </row>
    <row r="1555" spans="1:9" x14ac:dyDescent="0.25">
      <c r="A1555" s="1">
        <v>0.74261771990740744</v>
      </c>
      <c r="B1555">
        <v>2653.09</v>
      </c>
      <c r="C1555">
        <v>102.074</v>
      </c>
      <c r="D1555">
        <f t="shared" si="49"/>
        <v>81.659199999999998</v>
      </c>
      <c r="F1555" s="1">
        <v>0.43147385416666667</v>
      </c>
      <c r="G1555">
        <v>2610.21</v>
      </c>
      <c r="H1555">
        <v>141.48500000000001</v>
      </c>
      <c r="I1555">
        <f t="shared" si="50"/>
        <v>113.18800000000002</v>
      </c>
    </row>
    <row r="1556" spans="1:9" x14ac:dyDescent="0.25">
      <c r="A1556" s="1">
        <v>0.74261829861111106</v>
      </c>
      <c r="B1556">
        <v>2654.31</v>
      </c>
      <c r="C1556">
        <v>100.468</v>
      </c>
      <c r="D1556">
        <f t="shared" si="49"/>
        <v>80.374400000000009</v>
      </c>
      <c r="F1556" s="1">
        <v>0.43147443287037041</v>
      </c>
      <c r="G1556">
        <v>2612.29</v>
      </c>
      <c r="H1556">
        <v>139.50700000000001</v>
      </c>
      <c r="I1556">
        <f t="shared" si="50"/>
        <v>111.60560000000001</v>
      </c>
    </row>
    <row r="1557" spans="1:9" x14ac:dyDescent="0.25">
      <c r="A1557" s="1">
        <v>0.7426188773148148</v>
      </c>
      <c r="B1557">
        <v>2655.83</v>
      </c>
      <c r="C1557">
        <v>98.405000000000001</v>
      </c>
      <c r="D1557">
        <f t="shared" si="49"/>
        <v>78.724000000000004</v>
      </c>
      <c r="F1557" s="1">
        <v>0.43147501157407409</v>
      </c>
      <c r="G1557">
        <v>2614.1799999999998</v>
      </c>
      <c r="H1557">
        <v>137.91399999999999</v>
      </c>
      <c r="I1557">
        <f t="shared" si="50"/>
        <v>110.3312</v>
      </c>
    </row>
    <row r="1558" spans="1:9" x14ac:dyDescent="0.25">
      <c r="A1558" s="1">
        <v>0.74261945601851853</v>
      </c>
      <c r="B1558">
        <v>2657.05</v>
      </c>
      <c r="C1558">
        <v>96.671999999999997</v>
      </c>
      <c r="D1558">
        <f t="shared" si="49"/>
        <v>77.337600000000009</v>
      </c>
      <c r="F1558" s="1">
        <v>0.43147559027777782</v>
      </c>
      <c r="G1558">
        <v>2616.06</v>
      </c>
      <c r="H1558">
        <v>136.21700000000001</v>
      </c>
      <c r="I1558">
        <f t="shared" si="50"/>
        <v>108.97360000000002</v>
      </c>
    </row>
    <row r="1559" spans="1:9" x14ac:dyDescent="0.25">
      <c r="A1559" s="1">
        <v>0.74262003472222227</v>
      </c>
      <c r="B1559">
        <v>2658.48</v>
      </c>
      <c r="C1559">
        <v>95.415000000000006</v>
      </c>
      <c r="D1559">
        <f t="shared" si="49"/>
        <v>76.332000000000008</v>
      </c>
      <c r="F1559" s="1">
        <v>0.43147616898148144</v>
      </c>
      <c r="G1559">
        <v>2617.9899999999998</v>
      </c>
      <c r="H1559">
        <v>134.46600000000001</v>
      </c>
      <c r="I1559">
        <f t="shared" si="50"/>
        <v>107.57280000000002</v>
      </c>
    </row>
    <row r="1560" spans="1:9" x14ac:dyDescent="0.25">
      <c r="A1560" s="1">
        <v>0.742620613425926</v>
      </c>
      <c r="B1560">
        <v>2659.8</v>
      </c>
      <c r="C1560">
        <v>94.394999999999996</v>
      </c>
      <c r="D1560">
        <f t="shared" si="49"/>
        <v>75.516000000000005</v>
      </c>
      <c r="F1560" s="1">
        <v>0.43147674768518518</v>
      </c>
      <c r="G1560">
        <v>2619.92</v>
      </c>
      <c r="H1560">
        <v>132.79900000000001</v>
      </c>
      <c r="I1560">
        <f t="shared" si="50"/>
        <v>106.23920000000001</v>
      </c>
    </row>
    <row r="1561" spans="1:9" x14ac:dyDescent="0.25">
      <c r="A1561" s="1">
        <v>0.74262119212962963</v>
      </c>
      <c r="B1561">
        <v>2661.12</v>
      </c>
      <c r="C1561">
        <v>93.004000000000005</v>
      </c>
      <c r="D1561">
        <f t="shared" si="49"/>
        <v>74.403200000000012</v>
      </c>
      <c r="F1561" s="1">
        <v>0.43147732638888892</v>
      </c>
      <c r="G1561">
        <v>2621.65</v>
      </c>
      <c r="H1561">
        <v>131.536</v>
      </c>
      <c r="I1561">
        <f t="shared" si="50"/>
        <v>105.22880000000001</v>
      </c>
    </row>
    <row r="1562" spans="1:9" x14ac:dyDescent="0.25">
      <c r="A1562" s="1">
        <v>0.74262177083333336</v>
      </c>
      <c r="B1562">
        <v>2662.39</v>
      </c>
      <c r="C1562">
        <v>91.733999999999995</v>
      </c>
      <c r="D1562">
        <f t="shared" si="49"/>
        <v>73.387199999999993</v>
      </c>
      <c r="F1562" s="1">
        <v>0.4314779050925926</v>
      </c>
      <c r="G1562">
        <v>2623.59</v>
      </c>
      <c r="H1562">
        <v>130.13200000000001</v>
      </c>
      <c r="I1562">
        <f t="shared" si="50"/>
        <v>104.10560000000001</v>
      </c>
    </row>
    <row r="1563" spans="1:9" x14ac:dyDescent="0.25">
      <c r="A1563" s="1">
        <v>0.7426223495370371</v>
      </c>
      <c r="B1563">
        <v>2663.67</v>
      </c>
      <c r="C1563">
        <v>90.471000000000004</v>
      </c>
      <c r="D1563">
        <f t="shared" si="49"/>
        <v>72.376800000000003</v>
      </c>
      <c r="F1563" s="1">
        <v>0.43147848379629633</v>
      </c>
      <c r="G1563">
        <v>2625.31</v>
      </c>
      <c r="H1563">
        <v>128.60599999999999</v>
      </c>
      <c r="I1563">
        <f t="shared" si="50"/>
        <v>102.8848</v>
      </c>
    </row>
    <row r="1564" spans="1:9" x14ac:dyDescent="0.25">
      <c r="A1564" s="1">
        <v>0.74262292824074072</v>
      </c>
      <c r="B1564">
        <v>2664.84</v>
      </c>
      <c r="C1564">
        <v>89.158000000000001</v>
      </c>
      <c r="D1564">
        <f t="shared" si="49"/>
        <v>71.326400000000007</v>
      </c>
      <c r="F1564" s="1">
        <v>0.43147906249999995</v>
      </c>
      <c r="G1564">
        <v>2627.15</v>
      </c>
      <c r="H1564">
        <v>127.202</v>
      </c>
      <c r="I1564">
        <f t="shared" si="50"/>
        <v>101.7616</v>
      </c>
    </row>
    <row r="1565" spans="1:9" x14ac:dyDescent="0.25">
      <c r="A1565" s="1">
        <v>0.74262350694444446</v>
      </c>
      <c r="B1565">
        <v>2666.11</v>
      </c>
      <c r="C1565">
        <v>87.73</v>
      </c>
      <c r="D1565">
        <f t="shared" si="49"/>
        <v>70.184000000000012</v>
      </c>
      <c r="F1565" s="1">
        <v>0.43147964120370369</v>
      </c>
      <c r="G1565">
        <v>2628.98</v>
      </c>
      <c r="H1565">
        <v>125.768</v>
      </c>
      <c r="I1565">
        <f t="shared" si="50"/>
        <v>100.6144</v>
      </c>
    </row>
    <row r="1566" spans="1:9" x14ac:dyDescent="0.25">
      <c r="A1566" s="1">
        <v>0.74262408564814808</v>
      </c>
      <c r="B1566">
        <v>2667.28</v>
      </c>
      <c r="C1566">
        <v>86.356999999999999</v>
      </c>
      <c r="D1566">
        <f t="shared" si="49"/>
        <v>69.085599999999999</v>
      </c>
      <c r="F1566" s="1">
        <v>0.43148021990740743</v>
      </c>
      <c r="G1566">
        <v>2630.6</v>
      </c>
      <c r="H1566">
        <v>124.309</v>
      </c>
      <c r="I1566">
        <f t="shared" si="50"/>
        <v>99.447200000000009</v>
      </c>
    </row>
    <row r="1567" spans="1:9" x14ac:dyDescent="0.25">
      <c r="A1567" s="1">
        <v>0.74262466435185182</v>
      </c>
      <c r="B1567">
        <v>2668.55</v>
      </c>
      <c r="C1567">
        <v>84.99</v>
      </c>
      <c r="D1567">
        <f t="shared" si="49"/>
        <v>67.992000000000004</v>
      </c>
      <c r="F1567" s="1">
        <v>0.4314807986111111</v>
      </c>
      <c r="G1567">
        <v>2632.33</v>
      </c>
      <c r="H1567">
        <v>122.795</v>
      </c>
      <c r="I1567">
        <f t="shared" si="50"/>
        <v>98.236000000000004</v>
      </c>
    </row>
    <row r="1568" spans="1:9" x14ac:dyDescent="0.25">
      <c r="A1568" s="1">
        <v>0.74262524305555555</v>
      </c>
      <c r="B1568">
        <v>2669.72</v>
      </c>
      <c r="C1568">
        <v>83.677000000000007</v>
      </c>
      <c r="D1568">
        <f t="shared" si="49"/>
        <v>66.941600000000008</v>
      </c>
      <c r="F1568" s="1">
        <v>0.43148137731481484</v>
      </c>
      <c r="G1568">
        <v>2634.06</v>
      </c>
      <c r="H1568">
        <v>121.26300000000001</v>
      </c>
      <c r="I1568">
        <f t="shared" si="50"/>
        <v>97.010400000000004</v>
      </c>
    </row>
    <row r="1569" spans="1:9" x14ac:dyDescent="0.25">
      <c r="A1569" s="1">
        <v>0.74262582175925929</v>
      </c>
      <c r="B1569">
        <v>2670.89</v>
      </c>
      <c r="C1569">
        <v>83.287000000000006</v>
      </c>
      <c r="D1569">
        <f t="shared" si="49"/>
        <v>66.629600000000011</v>
      </c>
      <c r="F1569" s="1">
        <v>0.43148195601851846</v>
      </c>
      <c r="G1569">
        <v>2635.69</v>
      </c>
      <c r="H1569">
        <v>119.86</v>
      </c>
      <c r="I1569">
        <f t="shared" si="50"/>
        <v>95.888000000000005</v>
      </c>
    </row>
    <row r="1570" spans="1:9" x14ac:dyDescent="0.25">
      <c r="A1570" s="1">
        <v>0.74262640046296302</v>
      </c>
      <c r="B1570">
        <v>2672.01</v>
      </c>
      <c r="C1570">
        <v>82.138999999999996</v>
      </c>
      <c r="D1570">
        <f t="shared" si="49"/>
        <v>65.711200000000005</v>
      </c>
      <c r="F1570" s="1">
        <v>0.4314825347222222</v>
      </c>
      <c r="G1570">
        <v>2637.42</v>
      </c>
      <c r="H1570">
        <v>118.456</v>
      </c>
      <c r="I1570">
        <f t="shared" si="50"/>
        <v>94.764800000000008</v>
      </c>
    </row>
    <row r="1571" spans="1:9" x14ac:dyDescent="0.25">
      <c r="A1571" s="1">
        <v>0.74262697916666665</v>
      </c>
      <c r="B1571">
        <v>2673.02</v>
      </c>
      <c r="C1571">
        <v>80.838999999999999</v>
      </c>
      <c r="D1571">
        <f t="shared" si="49"/>
        <v>64.671199999999999</v>
      </c>
      <c r="F1571" s="1">
        <v>0.43148311342592599</v>
      </c>
      <c r="G1571">
        <v>2639.05</v>
      </c>
      <c r="H1571">
        <v>117.08199999999999</v>
      </c>
      <c r="I1571">
        <f t="shared" si="50"/>
        <v>93.665599999999998</v>
      </c>
    </row>
    <row r="1572" spans="1:9" x14ac:dyDescent="0.25">
      <c r="A1572" s="1">
        <v>0.74262755787037038</v>
      </c>
      <c r="B1572">
        <v>2674.14</v>
      </c>
      <c r="C1572">
        <v>79.477999999999994</v>
      </c>
      <c r="D1572">
        <f t="shared" si="49"/>
        <v>63.5824</v>
      </c>
      <c r="F1572" s="1">
        <v>0.43148369212962961</v>
      </c>
      <c r="G1572">
        <v>2640.57</v>
      </c>
      <c r="H1572">
        <v>115.477</v>
      </c>
      <c r="I1572">
        <f t="shared" si="50"/>
        <v>92.381600000000006</v>
      </c>
    </row>
    <row r="1573" spans="1:9" x14ac:dyDescent="0.25">
      <c r="A1573" s="1">
        <v>0.74262813657407412</v>
      </c>
      <c r="B1573">
        <v>2675.26</v>
      </c>
      <c r="C1573">
        <v>77.873000000000005</v>
      </c>
      <c r="D1573">
        <f t="shared" si="49"/>
        <v>62.298400000000008</v>
      </c>
      <c r="F1573" s="1">
        <v>0.43148427083333335</v>
      </c>
      <c r="G1573">
        <v>2642.1</v>
      </c>
      <c r="H1573">
        <v>113.976</v>
      </c>
      <c r="I1573">
        <f t="shared" si="50"/>
        <v>91.180800000000005</v>
      </c>
    </row>
    <row r="1574" spans="1:9" x14ac:dyDescent="0.25">
      <c r="A1574" s="1">
        <v>0.74262871527777774</v>
      </c>
      <c r="B1574">
        <v>2676.28</v>
      </c>
      <c r="C1574">
        <v>76.114999999999995</v>
      </c>
      <c r="D1574">
        <f t="shared" ref="D1574:D1637" si="51">C1574*0.8</f>
        <v>60.891999999999996</v>
      </c>
      <c r="F1574" s="1">
        <v>0.43148484953703703</v>
      </c>
      <c r="G1574">
        <v>2643.93</v>
      </c>
      <c r="H1574">
        <v>112.621</v>
      </c>
      <c r="I1574">
        <f t="shared" si="50"/>
        <v>90.096800000000002</v>
      </c>
    </row>
    <row r="1575" spans="1:9" x14ac:dyDescent="0.25">
      <c r="A1575" s="1">
        <v>0.74262929398148148</v>
      </c>
      <c r="B1575">
        <v>2677.3</v>
      </c>
      <c r="C1575">
        <v>74.674999999999997</v>
      </c>
      <c r="D1575">
        <f t="shared" si="51"/>
        <v>59.74</v>
      </c>
      <c r="F1575" s="1">
        <v>0.43148542824074076</v>
      </c>
      <c r="G1575">
        <v>2645.46</v>
      </c>
      <c r="H1575">
        <v>111.363</v>
      </c>
      <c r="I1575">
        <f t="shared" si="50"/>
        <v>89.090400000000002</v>
      </c>
    </row>
    <row r="1576" spans="1:9" x14ac:dyDescent="0.25">
      <c r="A1576" s="1">
        <v>0.74262987268518521</v>
      </c>
      <c r="B1576">
        <v>2678.42</v>
      </c>
      <c r="C1576">
        <v>73.680000000000007</v>
      </c>
      <c r="D1576">
        <f t="shared" si="51"/>
        <v>58.94400000000001</v>
      </c>
      <c r="F1576" s="1">
        <v>0.4314860069444445</v>
      </c>
      <c r="G1576">
        <v>2646.98</v>
      </c>
      <c r="H1576">
        <v>109.227</v>
      </c>
      <c r="I1576">
        <f t="shared" si="50"/>
        <v>87.381600000000006</v>
      </c>
    </row>
    <row r="1577" spans="1:9" x14ac:dyDescent="0.25">
      <c r="A1577" s="1">
        <v>0.74263045138888895</v>
      </c>
      <c r="B1577">
        <v>2679.43</v>
      </c>
      <c r="C1577">
        <v>72.873999999999995</v>
      </c>
      <c r="D1577">
        <f t="shared" si="51"/>
        <v>58.299199999999999</v>
      </c>
      <c r="F1577" s="1">
        <v>0.43148658564814812</v>
      </c>
      <c r="G1577">
        <v>2648.51</v>
      </c>
      <c r="H1577">
        <v>108.25700000000001</v>
      </c>
      <c r="I1577">
        <f t="shared" si="50"/>
        <v>86.60560000000001</v>
      </c>
    </row>
    <row r="1578" spans="1:9" x14ac:dyDescent="0.25">
      <c r="A1578" s="1">
        <v>0.74263103009259268</v>
      </c>
      <c r="B1578">
        <v>2680.4</v>
      </c>
      <c r="C1578">
        <v>71.995000000000005</v>
      </c>
      <c r="D1578">
        <f t="shared" si="51"/>
        <v>57.596000000000004</v>
      </c>
      <c r="F1578" s="1">
        <v>0.43148716435185186</v>
      </c>
      <c r="G1578">
        <v>2650.03</v>
      </c>
      <c r="H1578">
        <v>106.883</v>
      </c>
      <c r="I1578">
        <f t="shared" si="50"/>
        <v>85.506399999999999</v>
      </c>
    </row>
    <row r="1579" spans="1:9" x14ac:dyDescent="0.25">
      <c r="A1579" s="1">
        <v>0.74263160879629631</v>
      </c>
      <c r="B1579">
        <v>2681.37</v>
      </c>
      <c r="C1579">
        <v>70.994</v>
      </c>
      <c r="D1579">
        <f t="shared" si="51"/>
        <v>56.795200000000001</v>
      </c>
      <c r="F1579" s="1">
        <v>0.43148774305555554</v>
      </c>
      <c r="G1579">
        <v>2651.41</v>
      </c>
      <c r="H1579">
        <v>105.193</v>
      </c>
      <c r="I1579">
        <f t="shared" si="50"/>
        <v>84.15440000000001</v>
      </c>
    </row>
    <row r="1580" spans="1:9" x14ac:dyDescent="0.25">
      <c r="A1580" s="1">
        <v>0.74263218750000004</v>
      </c>
      <c r="B1580">
        <v>2682.38</v>
      </c>
      <c r="C1580">
        <v>69.980999999999995</v>
      </c>
      <c r="D1580">
        <f t="shared" si="51"/>
        <v>55.9848</v>
      </c>
      <c r="F1580" s="1">
        <v>0.43148832175925927</v>
      </c>
      <c r="G1580">
        <v>2652.78</v>
      </c>
      <c r="H1580">
        <v>102.94</v>
      </c>
      <c r="I1580">
        <f t="shared" si="50"/>
        <v>82.352000000000004</v>
      </c>
    </row>
    <row r="1581" spans="1:9" x14ac:dyDescent="0.25">
      <c r="A1581" s="1">
        <v>0.74263276620370366</v>
      </c>
      <c r="B1581">
        <v>2683.3</v>
      </c>
      <c r="C1581">
        <v>68.974000000000004</v>
      </c>
      <c r="D1581">
        <f t="shared" si="51"/>
        <v>55.179200000000009</v>
      </c>
      <c r="F1581" s="1">
        <v>0.43148890046296301</v>
      </c>
      <c r="G1581">
        <v>2654.31</v>
      </c>
      <c r="H1581">
        <v>101.56100000000001</v>
      </c>
      <c r="I1581">
        <f t="shared" si="50"/>
        <v>81.248800000000017</v>
      </c>
    </row>
    <row r="1582" spans="1:9" x14ac:dyDescent="0.25">
      <c r="A1582" s="1">
        <v>0.7426333449074074</v>
      </c>
      <c r="B1582">
        <v>2684.37</v>
      </c>
      <c r="C1582">
        <v>68.058000000000007</v>
      </c>
      <c r="D1582">
        <f t="shared" si="51"/>
        <v>54.446400000000011</v>
      </c>
      <c r="F1582" s="1">
        <v>0.43148947916666663</v>
      </c>
      <c r="G1582">
        <v>2655.63</v>
      </c>
      <c r="H1582">
        <v>100.053</v>
      </c>
      <c r="I1582">
        <f t="shared" si="50"/>
        <v>80.042400000000001</v>
      </c>
    </row>
    <row r="1583" spans="1:9" x14ac:dyDescent="0.25">
      <c r="A1583" s="1">
        <v>0.74263392361111114</v>
      </c>
      <c r="B1583">
        <v>2685.13</v>
      </c>
      <c r="C1583">
        <v>67.117999999999995</v>
      </c>
      <c r="D1583">
        <f t="shared" si="51"/>
        <v>53.694400000000002</v>
      </c>
      <c r="F1583" s="1">
        <v>0.43149005787037037</v>
      </c>
      <c r="G1583">
        <v>2657.05</v>
      </c>
      <c r="H1583">
        <v>98.447999999999993</v>
      </c>
      <c r="I1583">
        <f t="shared" si="50"/>
        <v>78.758399999999995</v>
      </c>
    </row>
    <row r="1584" spans="1:9" x14ac:dyDescent="0.25">
      <c r="A1584" s="1">
        <v>0.74263450231481476</v>
      </c>
      <c r="B1584">
        <v>2686.2</v>
      </c>
      <c r="C1584">
        <v>66.27</v>
      </c>
      <c r="D1584">
        <f t="shared" si="51"/>
        <v>53.015999999999998</v>
      </c>
      <c r="F1584" s="1">
        <v>0.43149063657407405</v>
      </c>
      <c r="G1584">
        <v>2658.38</v>
      </c>
      <c r="H1584">
        <v>96.709000000000003</v>
      </c>
      <c r="I1584">
        <f t="shared" si="50"/>
        <v>77.367200000000011</v>
      </c>
    </row>
    <row r="1585" spans="1:9" x14ac:dyDescent="0.25">
      <c r="A1585" s="1">
        <v>0.74263508101851849</v>
      </c>
      <c r="B1585">
        <v>2686.96</v>
      </c>
      <c r="C1585">
        <v>65.701999999999998</v>
      </c>
      <c r="D1585">
        <f t="shared" si="51"/>
        <v>52.561599999999999</v>
      </c>
      <c r="F1585" s="1">
        <v>0.43149121527777778</v>
      </c>
      <c r="G1585">
        <v>2659.8</v>
      </c>
      <c r="H1585">
        <v>95.566999999999993</v>
      </c>
      <c r="I1585">
        <f t="shared" si="50"/>
        <v>76.453599999999994</v>
      </c>
    </row>
    <row r="1586" spans="1:9" x14ac:dyDescent="0.25">
      <c r="A1586" s="1">
        <v>0.74263565972222223</v>
      </c>
      <c r="B1586">
        <v>2688.03</v>
      </c>
      <c r="C1586">
        <v>65.317999999999998</v>
      </c>
      <c r="D1586">
        <f t="shared" si="51"/>
        <v>52.254400000000004</v>
      </c>
      <c r="F1586" s="1">
        <v>0.43149179398148152</v>
      </c>
      <c r="G1586">
        <v>2661.02</v>
      </c>
      <c r="H1586">
        <v>94.034999999999997</v>
      </c>
      <c r="I1586">
        <f t="shared" si="50"/>
        <v>75.227999999999994</v>
      </c>
    </row>
    <row r="1587" spans="1:9" x14ac:dyDescent="0.25">
      <c r="A1587" s="1">
        <v>0.74263623842592597</v>
      </c>
      <c r="B1587">
        <v>2688.79</v>
      </c>
      <c r="C1587">
        <v>64.841999999999999</v>
      </c>
      <c r="D1587">
        <f t="shared" si="51"/>
        <v>51.873600000000003</v>
      </c>
      <c r="F1587" s="1">
        <v>0.4314923726851852</v>
      </c>
      <c r="G1587">
        <v>2662.24</v>
      </c>
      <c r="H1587">
        <v>92.447999999999993</v>
      </c>
      <c r="I1587">
        <f t="shared" si="50"/>
        <v>73.958399999999997</v>
      </c>
    </row>
    <row r="1588" spans="1:9" x14ac:dyDescent="0.25">
      <c r="A1588" s="1">
        <v>0.7426368171296297</v>
      </c>
      <c r="B1588">
        <v>2689.86</v>
      </c>
      <c r="C1588">
        <v>64.688999999999993</v>
      </c>
      <c r="D1588">
        <f t="shared" si="51"/>
        <v>51.751199999999997</v>
      </c>
      <c r="F1588" s="1">
        <v>0.43149295138888893</v>
      </c>
      <c r="G1588">
        <v>2663.56</v>
      </c>
      <c r="H1588">
        <v>90.837000000000003</v>
      </c>
      <c r="I1588">
        <f t="shared" si="50"/>
        <v>72.669600000000003</v>
      </c>
    </row>
    <row r="1589" spans="1:9" x14ac:dyDescent="0.25">
      <c r="A1589" s="1">
        <v>0.74263739583333332</v>
      </c>
      <c r="B1589">
        <v>2690.62</v>
      </c>
      <c r="C1589">
        <v>64.488</v>
      </c>
      <c r="D1589">
        <f t="shared" si="51"/>
        <v>51.590400000000002</v>
      </c>
      <c r="F1589" s="1">
        <v>0.43149353009259256</v>
      </c>
      <c r="G1589">
        <v>2664.84</v>
      </c>
      <c r="H1589">
        <v>89.384</v>
      </c>
      <c r="I1589">
        <f t="shared" si="50"/>
        <v>71.507199999999997</v>
      </c>
    </row>
    <row r="1590" spans="1:9" x14ac:dyDescent="0.25">
      <c r="A1590" s="1">
        <v>0.74263797453703706</v>
      </c>
      <c r="B1590">
        <v>2691.54</v>
      </c>
      <c r="C1590">
        <v>64.683000000000007</v>
      </c>
      <c r="D1590">
        <f t="shared" si="51"/>
        <v>51.746400000000008</v>
      </c>
      <c r="F1590" s="1">
        <v>0.43149410879629629</v>
      </c>
      <c r="G1590">
        <v>2666.11</v>
      </c>
      <c r="H1590">
        <v>87.932000000000002</v>
      </c>
      <c r="I1590">
        <f t="shared" si="50"/>
        <v>70.345600000000005</v>
      </c>
    </row>
    <row r="1591" spans="1:9" x14ac:dyDescent="0.25">
      <c r="A1591" s="1">
        <v>0.74263855324074068</v>
      </c>
      <c r="B1591">
        <v>2692.45</v>
      </c>
      <c r="C1591">
        <v>64.244</v>
      </c>
      <c r="D1591">
        <f t="shared" si="51"/>
        <v>51.395200000000003</v>
      </c>
      <c r="F1591" s="1">
        <v>0.43149468750000003</v>
      </c>
      <c r="G1591">
        <v>2667.28</v>
      </c>
      <c r="H1591">
        <v>86.625</v>
      </c>
      <c r="I1591">
        <f t="shared" si="50"/>
        <v>69.3</v>
      </c>
    </row>
    <row r="1592" spans="1:9" x14ac:dyDescent="0.25">
      <c r="A1592" s="1">
        <v>0.74263913194444442</v>
      </c>
      <c r="B1592">
        <v>2693.22</v>
      </c>
      <c r="C1592">
        <v>63.981000000000002</v>
      </c>
      <c r="D1592">
        <f t="shared" si="51"/>
        <v>51.184800000000003</v>
      </c>
      <c r="F1592" s="1">
        <v>0.43149526620370371</v>
      </c>
      <c r="G1592">
        <v>2668.45</v>
      </c>
      <c r="H1592">
        <v>85.179000000000002</v>
      </c>
      <c r="I1592">
        <f t="shared" si="50"/>
        <v>68.143200000000007</v>
      </c>
    </row>
    <row r="1593" spans="1:9" x14ac:dyDescent="0.25">
      <c r="A1593" s="1">
        <v>0.74263971064814815</v>
      </c>
      <c r="B1593">
        <v>2694.29</v>
      </c>
      <c r="C1593">
        <v>63.828000000000003</v>
      </c>
      <c r="D1593">
        <f t="shared" si="51"/>
        <v>51.062400000000004</v>
      </c>
      <c r="F1593" s="1">
        <v>0.43149584490740744</v>
      </c>
      <c r="G1593">
        <v>2669.72</v>
      </c>
      <c r="H1593">
        <v>83.933999999999997</v>
      </c>
      <c r="I1593">
        <f t="shared" si="50"/>
        <v>67.147199999999998</v>
      </c>
    </row>
    <row r="1594" spans="1:9" x14ac:dyDescent="0.25">
      <c r="A1594" s="1">
        <v>0.74264028935185189</v>
      </c>
      <c r="B1594">
        <v>2695.05</v>
      </c>
      <c r="C1594">
        <v>63.584000000000003</v>
      </c>
      <c r="D1594">
        <f t="shared" si="51"/>
        <v>50.867200000000004</v>
      </c>
      <c r="F1594" s="1">
        <v>0.43149642361111107</v>
      </c>
      <c r="G1594">
        <v>2670.89</v>
      </c>
      <c r="H1594">
        <v>82.548000000000002</v>
      </c>
      <c r="I1594">
        <f t="shared" si="50"/>
        <v>66.03840000000001</v>
      </c>
    </row>
    <row r="1595" spans="1:9" x14ac:dyDescent="0.25">
      <c r="A1595" s="1">
        <v>0.74264086805555563</v>
      </c>
      <c r="B1595">
        <v>2695.91</v>
      </c>
      <c r="C1595">
        <v>63.645000000000003</v>
      </c>
      <c r="D1595">
        <f t="shared" si="51"/>
        <v>50.916000000000004</v>
      </c>
      <c r="F1595" s="1">
        <v>0.4314970023148148</v>
      </c>
      <c r="G1595">
        <v>2672.01</v>
      </c>
      <c r="H1595">
        <v>81.650999999999996</v>
      </c>
      <c r="I1595">
        <f t="shared" si="50"/>
        <v>65.320800000000006</v>
      </c>
    </row>
    <row r="1596" spans="1:9" x14ac:dyDescent="0.25">
      <c r="A1596" s="1">
        <v>0.74264144675925925</v>
      </c>
      <c r="B1596">
        <v>2696.88</v>
      </c>
      <c r="C1596">
        <v>63.371000000000002</v>
      </c>
      <c r="D1596">
        <f t="shared" si="51"/>
        <v>50.696800000000003</v>
      </c>
      <c r="F1596" s="1">
        <v>0.43149758101851854</v>
      </c>
      <c r="G1596">
        <v>2673.13</v>
      </c>
      <c r="H1596">
        <v>80.900000000000006</v>
      </c>
      <c r="I1596">
        <f t="shared" si="50"/>
        <v>64.720000000000013</v>
      </c>
    </row>
    <row r="1597" spans="1:9" x14ac:dyDescent="0.25">
      <c r="A1597" s="1">
        <v>0.74264202546296298</v>
      </c>
      <c r="B1597">
        <v>2697.64</v>
      </c>
      <c r="C1597">
        <v>63.23</v>
      </c>
      <c r="D1597">
        <f t="shared" si="51"/>
        <v>50.584000000000003</v>
      </c>
      <c r="F1597" s="1">
        <v>0.43149815972222222</v>
      </c>
      <c r="G1597">
        <v>2674.3</v>
      </c>
      <c r="H1597">
        <v>79.953999999999994</v>
      </c>
      <c r="I1597">
        <f t="shared" si="50"/>
        <v>63.963200000000001</v>
      </c>
    </row>
    <row r="1598" spans="1:9" x14ac:dyDescent="0.25">
      <c r="A1598" s="1">
        <v>0.74264260416666672</v>
      </c>
      <c r="B1598">
        <v>2698.56</v>
      </c>
      <c r="C1598">
        <v>62.968000000000004</v>
      </c>
      <c r="D1598">
        <f t="shared" si="51"/>
        <v>50.374400000000009</v>
      </c>
      <c r="F1598" s="1">
        <v>0.43149873842592595</v>
      </c>
      <c r="G1598">
        <v>2675.26</v>
      </c>
      <c r="H1598">
        <v>79.075000000000003</v>
      </c>
      <c r="I1598">
        <f t="shared" si="50"/>
        <v>63.260000000000005</v>
      </c>
    </row>
    <row r="1599" spans="1:9" x14ac:dyDescent="0.25">
      <c r="A1599" s="1">
        <v>0.74264318287037034</v>
      </c>
      <c r="B1599">
        <v>2699.47</v>
      </c>
      <c r="C1599">
        <v>62.814999999999998</v>
      </c>
      <c r="D1599">
        <f t="shared" si="51"/>
        <v>50.252000000000002</v>
      </c>
      <c r="F1599" s="1">
        <v>0.43149931712962958</v>
      </c>
      <c r="G1599">
        <v>2676.43</v>
      </c>
      <c r="H1599">
        <v>78.263999999999996</v>
      </c>
      <c r="I1599">
        <f t="shared" si="50"/>
        <v>62.611199999999997</v>
      </c>
    </row>
    <row r="1600" spans="1:9" x14ac:dyDescent="0.25">
      <c r="A1600" s="1">
        <v>0.74264376157407408</v>
      </c>
      <c r="B1600">
        <v>2700.24</v>
      </c>
      <c r="C1600">
        <v>62.784999999999997</v>
      </c>
      <c r="D1600">
        <f t="shared" si="51"/>
        <v>50.228000000000002</v>
      </c>
      <c r="F1600" s="1">
        <v>0.43149989583333331</v>
      </c>
      <c r="G1600">
        <v>2677.5</v>
      </c>
      <c r="H1600">
        <v>77.847999999999999</v>
      </c>
      <c r="I1600">
        <f t="shared" si="50"/>
        <v>62.278400000000005</v>
      </c>
    </row>
    <row r="1601" spans="1:9" x14ac:dyDescent="0.25">
      <c r="A1601" s="1">
        <v>0.7426443402777777</v>
      </c>
      <c r="B1601">
        <v>2701.2</v>
      </c>
      <c r="C1601">
        <v>62.98</v>
      </c>
      <c r="D1601">
        <f t="shared" si="51"/>
        <v>50.384</v>
      </c>
      <c r="F1601" s="1">
        <v>0.43150047453703705</v>
      </c>
      <c r="G1601">
        <v>2678.57</v>
      </c>
      <c r="H1601">
        <v>77.147000000000006</v>
      </c>
      <c r="I1601">
        <f t="shared" si="50"/>
        <v>61.717600000000004</v>
      </c>
    </row>
    <row r="1602" spans="1:9" x14ac:dyDescent="0.25">
      <c r="A1602" s="1">
        <v>0.74264491898148144</v>
      </c>
      <c r="B1602">
        <v>2702.07</v>
      </c>
      <c r="C1602">
        <v>63.017000000000003</v>
      </c>
      <c r="D1602">
        <f t="shared" si="51"/>
        <v>50.413600000000002</v>
      </c>
      <c r="F1602" s="1">
        <v>0.43150105324074073</v>
      </c>
      <c r="G1602">
        <v>2679.64</v>
      </c>
      <c r="H1602">
        <v>76.542000000000002</v>
      </c>
      <c r="I1602">
        <f t="shared" si="50"/>
        <v>61.233600000000003</v>
      </c>
    </row>
    <row r="1603" spans="1:9" x14ac:dyDescent="0.25">
      <c r="A1603" s="1">
        <v>0.74264549768518517</v>
      </c>
      <c r="B1603">
        <v>2702.83</v>
      </c>
      <c r="C1603">
        <v>62.064999999999998</v>
      </c>
      <c r="D1603">
        <f t="shared" si="51"/>
        <v>49.652000000000001</v>
      </c>
      <c r="F1603" s="1">
        <v>0.43150163194444446</v>
      </c>
      <c r="G1603">
        <v>2680.7</v>
      </c>
      <c r="H1603">
        <v>76.06</v>
      </c>
      <c r="I1603">
        <f t="shared" ref="I1603:I1666" si="52">H1603*0.8</f>
        <v>60.848000000000006</v>
      </c>
    </row>
    <row r="1604" spans="1:9" x14ac:dyDescent="0.25">
      <c r="A1604" s="1">
        <v>0.74264607638888891</v>
      </c>
      <c r="B1604">
        <v>2703.75</v>
      </c>
      <c r="C1604">
        <v>61.954999999999998</v>
      </c>
      <c r="D1604">
        <f t="shared" si="51"/>
        <v>49.564</v>
      </c>
      <c r="F1604" s="1">
        <v>0.43150221064814814</v>
      </c>
      <c r="G1604">
        <v>2681.77</v>
      </c>
      <c r="H1604">
        <v>75.914000000000001</v>
      </c>
      <c r="I1604">
        <f t="shared" si="52"/>
        <v>60.731200000000001</v>
      </c>
    </row>
    <row r="1605" spans="1:9" x14ac:dyDescent="0.25">
      <c r="A1605" s="1">
        <v>0.74264665509259264</v>
      </c>
      <c r="B1605">
        <v>2704.66</v>
      </c>
      <c r="C1605">
        <v>61.521000000000001</v>
      </c>
      <c r="D1605">
        <f t="shared" si="51"/>
        <v>49.216800000000006</v>
      </c>
      <c r="F1605" s="1">
        <v>0.43150278935185188</v>
      </c>
      <c r="G1605">
        <v>2682.84</v>
      </c>
      <c r="H1605">
        <v>75.364000000000004</v>
      </c>
      <c r="I1605">
        <f t="shared" si="52"/>
        <v>60.291200000000003</v>
      </c>
    </row>
    <row r="1606" spans="1:9" x14ac:dyDescent="0.25">
      <c r="A1606" s="1">
        <v>0.74264723379629627</v>
      </c>
      <c r="B1606">
        <v>2705.42</v>
      </c>
      <c r="C1606">
        <v>61.332000000000001</v>
      </c>
      <c r="D1606">
        <f t="shared" si="51"/>
        <v>49.065600000000003</v>
      </c>
      <c r="F1606" s="1">
        <v>0.43150336805555561</v>
      </c>
      <c r="G1606">
        <v>2683.81</v>
      </c>
      <c r="H1606">
        <v>74.858000000000004</v>
      </c>
      <c r="I1606">
        <f t="shared" si="52"/>
        <v>59.886400000000009</v>
      </c>
    </row>
    <row r="1607" spans="1:9" x14ac:dyDescent="0.25">
      <c r="A1607" s="1">
        <v>0.7426478125</v>
      </c>
      <c r="B1607">
        <v>2706.19</v>
      </c>
      <c r="C1607">
        <v>61.850999999999999</v>
      </c>
      <c r="D1607">
        <f t="shared" si="51"/>
        <v>49.480800000000002</v>
      </c>
      <c r="F1607" s="1">
        <v>0.43150394675925924</v>
      </c>
      <c r="G1607">
        <v>2684.98</v>
      </c>
      <c r="H1607">
        <v>74.326999999999998</v>
      </c>
      <c r="I1607">
        <f t="shared" si="52"/>
        <v>59.461600000000004</v>
      </c>
    </row>
    <row r="1608" spans="1:9" x14ac:dyDescent="0.25">
      <c r="A1608" s="1">
        <v>0.74264839120370374</v>
      </c>
      <c r="B1608">
        <v>2707.26</v>
      </c>
      <c r="C1608">
        <v>61.82</v>
      </c>
      <c r="D1608">
        <f t="shared" si="51"/>
        <v>49.456000000000003</v>
      </c>
      <c r="F1608" s="1">
        <v>0.43150452546296297</v>
      </c>
      <c r="G1608">
        <v>2685.94</v>
      </c>
      <c r="H1608">
        <v>73.703999999999994</v>
      </c>
      <c r="I1608">
        <f t="shared" si="52"/>
        <v>58.963200000000001</v>
      </c>
    </row>
    <row r="1609" spans="1:9" x14ac:dyDescent="0.25">
      <c r="A1609" s="1">
        <v>0.74264896990740736</v>
      </c>
      <c r="B1609">
        <v>2708.02</v>
      </c>
      <c r="C1609">
        <v>60.978000000000002</v>
      </c>
      <c r="D1609">
        <f t="shared" si="51"/>
        <v>48.782400000000003</v>
      </c>
      <c r="F1609" s="1">
        <v>0.43150510416666665</v>
      </c>
      <c r="G1609">
        <v>2686.96</v>
      </c>
      <c r="H1609">
        <v>73.105999999999995</v>
      </c>
      <c r="I1609">
        <f t="shared" si="52"/>
        <v>58.4848</v>
      </c>
    </row>
    <row r="1610" spans="1:9" x14ac:dyDescent="0.25">
      <c r="A1610" s="1">
        <v>0.7426495486111111</v>
      </c>
      <c r="B1610">
        <v>2708.78</v>
      </c>
      <c r="C1610">
        <v>60.923000000000002</v>
      </c>
      <c r="D1610">
        <f t="shared" si="51"/>
        <v>48.738400000000006</v>
      </c>
      <c r="F1610" s="1">
        <v>0.43150568287037039</v>
      </c>
      <c r="G1610">
        <v>2687.88</v>
      </c>
      <c r="H1610">
        <v>72.557000000000002</v>
      </c>
      <c r="I1610">
        <f t="shared" si="52"/>
        <v>58.045600000000007</v>
      </c>
    </row>
    <row r="1611" spans="1:9" x14ac:dyDescent="0.25">
      <c r="A1611" s="1">
        <v>0.74265012731481483</v>
      </c>
      <c r="B1611">
        <v>2709.65</v>
      </c>
      <c r="C1611">
        <v>61.491</v>
      </c>
      <c r="D1611">
        <f t="shared" si="51"/>
        <v>49.192800000000005</v>
      </c>
      <c r="F1611" s="1">
        <v>0.43150626157407412</v>
      </c>
      <c r="G1611">
        <v>2688.94</v>
      </c>
      <c r="H1611">
        <v>72.031999999999996</v>
      </c>
      <c r="I1611">
        <f t="shared" si="52"/>
        <v>57.625599999999999</v>
      </c>
    </row>
    <row r="1612" spans="1:9" x14ac:dyDescent="0.25">
      <c r="A1612" s="1">
        <v>0.74265070601851857</v>
      </c>
      <c r="B1612">
        <v>2710.61</v>
      </c>
      <c r="C1612">
        <v>61.588000000000001</v>
      </c>
      <c r="D1612">
        <f t="shared" si="51"/>
        <v>49.270400000000002</v>
      </c>
      <c r="F1612" s="1">
        <v>0.43150684027777775</v>
      </c>
      <c r="G1612">
        <v>2689.91</v>
      </c>
      <c r="H1612">
        <v>71.531000000000006</v>
      </c>
      <c r="I1612">
        <f t="shared" si="52"/>
        <v>57.224800000000009</v>
      </c>
    </row>
    <row r="1613" spans="1:9" x14ac:dyDescent="0.25">
      <c r="A1613" s="1">
        <v>0.7426512847222223</v>
      </c>
      <c r="B1613">
        <v>2711.38</v>
      </c>
      <c r="C1613">
        <v>62.131999999999998</v>
      </c>
      <c r="D1613">
        <f t="shared" si="51"/>
        <v>49.705600000000004</v>
      </c>
      <c r="F1613" s="1">
        <v>0.43150741898148148</v>
      </c>
      <c r="G1613">
        <v>2690.93</v>
      </c>
      <c r="H1613">
        <v>71.025000000000006</v>
      </c>
      <c r="I1613">
        <f t="shared" si="52"/>
        <v>56.820000000000007</v>
      </c>
    </row>
    <row r="1614" spans="1:9" x14ac:dyDescent="0.25">
      <c r="A1614" s="1">
        <v>0.74265186342592593</v>
      </c>
      <c r="B1614">
        <v>2712.29</v>
      </c>
      <c r="C1614">
        <v>62.375999999999998</v>
      </c>
      <c r="D1614">
        <f t="shared" si="51"/>
        <v>49.900800000000004</v>
      </c>
      <c r="F1614" s="1">
        <v>0.43150799768518516</v>
      </c>
      <c r="G1614">
        <v>2691.84</v>
      </c>
      <c r="H1614">
        <v>70.488</v>
      </c>
      <c r="I1614">
        <f t="shared" si="52"/>
        <v>56.3904</v>
      </c>
    </row>
    <row r="1615" spans="1:9" x14ac:dyDescent="0.25">
      <c r="A1615" s="1">
        <v>0.74265244212962966</v>
      </c>
      <c r="B1615">
        <v>2713.21</v>
      </c>
      <c r="C1615">
        <v>62.588999999999999</v>
      </c>
      <c r="D1615">
        <f t="shared" si="51"/>
        <v>50.071200000000005</v>
      </c>
      <c r="F1615" s="1">
        <v>0.4315085763888889</v>
      </c>
      <c r="G1615">
        <v>2692.91</v>
      </c>
      <c r="H1615">
        <v>69.968999999999994</v>
      </c>
      <c r="I1615">
        <f t="shared" si="52"/>
        <v>55.975200000000001</v>
      </c>
    </row>
    <row r="1616" spans="1:9" x14ac:dyDescent="0.25">
      <c r="A1616" s="1">
        <v>0.74265302083333329</v>
      </c>
      <c r="B1616">
        <v>2713.97</v>
      </c>
      <c r="C1616">
        <v>63.145000000000003</v>
      </c>
      <c r="D1616">
        <f t="shared" si="51"/>
        <v>50.516000000000005</v>
      </c>
      <c r="F1616" s="1">
        <v>0.43150915509259263</v>
      </c>
      <c r="G1616">
        <v>2693.78</v>
      </c>
      <c r="H1616">
        <v>69.212000000000003</v>
      </c>
      <c r="I1616">
        <f t="shared" si="52"/>
        <v>55.369600000000005</v>
      </c>
    </row>
    <row r="1617" spans="1:9" x14ac:dyDescent="0.25">
      <c r="A1617" s="1">
        <v>0.74265359953703702</v>
      </c>
      <c r="B1617">
        <v>2714.94</v>
      </c>
      <c r="C1617">
        <v>63.865000000000002</v>
      </c>
      <c r="D1617">
        <f t="shared" si="51"/>
        <v>51.092000000000006</v>
      </c>
      <c r="F1617" s="1">
        <v>0.43150973379629626</v>
      </c>
      <c r="G1617">
        <v>2694.74</v>
      </c>
      <c r="H1617">
        <v>68.466999999999999</v>
      </c>
      <c r="I1617">
        <f t="shared" si="52"/>
        <v>54.773600000000002</v>
      </c>
    </row>
    <row r="1618" spans="1:9" x14ac:dyDescent="0.25">
      <c r="A1618" s="1">
        <v>0.74265417824074076</v>
      </c>
      <c r="B1618">
        <v>2715.8</v>
      </c>
      <c r="C1618">
        <v>64.555000000000007</v>
      </c>
      <c r="D1618">
        <f t="shared" si="51"/>
        <v>51.644000000000005</v>
      </c>
      <c r="F1618" s="1">
        <v>0.43151031250000005</v>
      </c>
      <c r="G1618">
        <v>2695.71</v>
      </c>
      <c r="H1618">
        <v>67.881</v>
      </c>
      <c r="I1618">
        <f t="shared" si="52"/>
        <v>54.3048</v>
      </c>
    </row>
    <row r="1619" spans="1:9" x14ac:dyDescent="0.25">
      <c r="A1619" s="1">
        <v>0.74265475694444438</v>
      </c>
      <c r="B1619">
        <v>2716.67</v>
      </c>
      <c r="C1619">
        <v>65.22</v>
      </c>
      <c r="D1619">
        <f t="shared" si="51"/>
        <v>52.176000000000002</v>
      </c>
      <c r="F1619" s="1">
        <v>0.43151089120370367</v>
      </c>
      <c r="G1619">
        <v>2696.57</v>
      </c>
      <c r="H1619">
        <v>67.417000000000002</v>
      </c>
      <c r="I1619">
        <f t="shared" si="52"/>
        <v>53.933600000000006</v>
      </c>
    </row>
    <row r="1620" spans="1:9" x14ac:dyDescent="0.25">
      <c r="A1620" s="1">
        <v>0.74265533564814812</v>
      </c>
      <c r="B1620">
        <v>2717.63</v>
      </c>
      <c r="C1620">
        <v>65.823999999999998</v>
      </c>
      <c r="D1620">
        <f t="shared" si="51"/>
        <v>52.659199999999998</v>
      </c>
      <c r="F1620" s="1">
        <v>0.43151146990740741</v>
      </c>
      <c r="G1620">
        <v>2697.64</v>
      </c>
      <c r="H1620">
        <v>67.081999999999994</v>
      </c>
      <c r="I1620">
        <f t="shared" si="52"/>
        <v>53.665599999999998</v>
      </c>
    </row>
    <row r="1621" spans="1:9" x14ac:dyDescent="0.25">
      <c r="A1621" s="1">
        <v>0.74265591435185185</v>
      </c>
      <c r="B1621">
        <v>2718.5</v>
      </c>
      <c r="C1621">
        <v>66.757999999999996</v>
      </c>
      <c r="D1621">
        <f t="shared" si="51"/>
        <v>53.406399999999998</v>
      </c>
      <c r="F1621" s="1">
        <v>0.43151204861111114</v>
      </c>
      <c r="G1621">
        <v>2698.56</v>
      </c>
      <c r="H1621">
        <v>66.635999999999996</v>
      </c>
      <c r="I1621">
        <f t="shared" si="52"/>
        <v>53.308799999999998</v>
      </c>
    </row>
    <row r="1622" spans="1:9" x14ac:dyDescent="0.25">
      <c r="A1622" s="1">
        <v>0.74265649305555559</v>
      </c>
      <c r="B1622">
        <v>2719.46</v>
      </c>
      <c r="C1622">
        <v>67.503</v>
      </c>
      <c r="D1622">
        <f t="shared" si="51"/>
        <v>54.002400000000002</v>
      </c>
      <c r="F1622" s="1">
        <v>0.43151262731481482</v>
      </c>
      <c r="G1622">
        <v>2699.47</v>
      </c>
      <c r="H1622">
        <v>66.397999999999996</v>
      </c>
      <c r="I1622">
        <f t="shared" si="52"/>
        <v>53.118400000000001</v>
      </c>
    </row>
    <row r="1623" spans="1:9" x14ac:dyDescent="0.25">
      <c r="A1623" s="1">
        <v>0.74265707175925932</v>
      </c>
      <c r="B1623">
        <v>2720.33</v>
      </c>
      <c r="C1623">
        <v>68.040000000000006</v>
      </c>
      <c r="D1623">
        <f t="shared" si="51"/>
        <v>54.432000000000009</v>
      </c>
      <c r="F1623" s="1">
        <v>0.43151320601851856</v>
      </c>
      <c r="G1623">
        <v>2700.39</v>
      </c>
      <c r="H1623">
        <v>66.093000000000004</v>
      </c>
      <c r="I1623">
        <f t="shared" si="52"/>
        <v>52.874400000000009</v>
      </c>
    </row>
    <row r="1624" spans="1:9" x14ac:dyDescent="0.25">
      <c r="A1624" s="1">
        <v>0.74265765046296295</v>
      </c>
      <c r="B1624">
        <v>2721.29</v>
      </c>
      <c r="C1624">
        <v>68.144000000000005</v>
      </c>
      <c r="D1624">
        <f t="shared" si="51"/>
        <v>54.515200000000007</v>
      </c>
      <c r="F1624" s="1">
        <v>0.43151378472222218</v>
      </c>
      <c r="G1624">
        <v>2701.3</v>
      </c>
      <c r="H1624">
        <v>66.013999999999996</v>
      </c>
      <c r="I1624">
        <f t="shared" si="52"/>
        <v>52.811199999999999</v>
      </c>
    </row>
    <row r="1625" spans="1:9" x14ac:dyDescent="0.25">
      <c r="A1625" s="1">
        <v>0.74265822916666668</v>
      </c>
      <c r="B1625">
        <v>2722.26</v>
      </c>
      <c r="C1625">
        <v>67.893000000000001</v>
      </c>
      <c r="D1625">
        <f t="shared" si="51"/>
        <v>54.314400000000006</v>
      </c>
      <c r="F1625" s="1">
        <v>0.43151436342592592</v>
      </c>
      <c r="G1625">
        <v>2702.07</v>
      </c>
      <c r="H1625">
        <v>65.66</v>
      </c>
      <c r="I1625">
        <f t="shared" si="52"/>
        <v>52.527999999999999</v>
      </c>
    </row>
    <row r="1626" spans="1:9" x14ac:dyDescent="0.25">
      <c r="A1626" s="1">
        <v>0.74265880787037031</v>
      </c>
      <c r="B1626">
        <v>2723.13</v>
      </c>
      <c r="C1626">
        <v>67.417000000000002</v>
      </c>
      <c r="D1626">
        <f t="shared" si="51"/>
        <v>53.933600000000006</v>
      </c>
      <c r="F1626" s="1">
        <v>0.43151494212962965</v>
      </c>
      <c r="G1626">
        <v>2703.14</v>
      </c>
      <c r="H1626">
        <v>65.183000000000007</v>
      </c>
      <c r="I1626">
        <f t="shared" si="52"/>
        <v>52.146400000000007</v>
      </c>
    </row>
    <row r="1627" spans="1:9" x14ac:dyDescent="0.25">
      <c r="A1627" s="1">
        <v>0.74265938657407404</v>
      </c>
      <c r="B1627">
        <v>2724.09</v>
      </c>
      <c r="C1627">
        <v>67.155000000000001</v>
      </c>
      <c r="D1627">
        <f t="shared" si="51"/>
        <v>53.724000000000004</v>
      </c>
      <c r="F1627" s="1">
        <v>0.43151552083333333</v>
      </c>
      <c r="G1627">
        <v>2703.9</v>
      </c>
      <c r="H1627">
        <v>64.549000000000007</v>
      </c>
      <c r="I1627">
        <f t="shared" si="52"/>
        <v>51.63920000000001</v>
      </c>
    </row>
    <row r="1628" spans="1:9" x14ac:dyDescent="0.25">
      <c r="A1628" s="1">
        <v>0.74265996527777778</v>
      </c>
      <c r="B1628">
        <v>2724.96</v>
      </c>
      <c r="C1628">
        <v>67.015000000000001</v>
      </c>
      <c r="D1628">
        <f t="shared" si="51"/>
        <v>53.612000000000002</v>
      </c>
      <c r="F1628" s="1">
        <v>0.43151609953703707</v>
      </c>
      <c r="G1628">
        <v>2704.87</v>
      </c>
      <c r="H1628">
        <v>64.048000000000002</v>
      </c>
      <c r="I1628">
        <f t="shared" si="52"/>
        <v>51.238400000000006</v>
      </c>
    </row>
    <row r="1629" spans="1:9" x14ac:dyDescent="0.25">
      <c r="A1629" s="1">
        <v>0.74266054398148151</v>
      </c>
      <c r="B1629">
        <v>2726.02</v>
      </c>
      <c r="C1629">
        <v>66.88</v>
      </c>
      <c r="D1629">
        <f t="shared" si="51"/>
        <v>53.503999999999998</v>
      </c>
      <c r="F1629" s="1">
        <v>0.43151667824074069</v>
      </c>
      <c r="G1629">
        <v>2705.73</v>
      </c>
      <c r="H1629">
        <v>64.188999999999993</v>
      </c>
      <c r="I1629">
        <f t="shared" si="52"/>
        <v>51.351199999999999</v>
      </c>
    </row>
    <row r="1630" spans="1:9" x14ac:dyDescent="0.25">
      <c r="A1630" s="1">
        <v>0.74266112268518525</v>
      </c>
      <c r="B1630">
        <v>2726.79</v>
      </c>
      <c r="C1630">
        <v>66.899000000000001</v>
      </c>
      <c r="D1630">
        <f t="shared" si="51"/>
        <v>53.519200000000005</v>
      </c>
      <c r="F1630" s="1">
        <v>0.43151725694444443</v>
      </c>
      <c r="G1630">
        <v>2706.59</v>
      </c>
      <c r="H1630">
        <v>64.396000000000001</v>
      </c>
      <c r="I1630">
        <f t="shared" si="52"/>
        <v>51.516800000000003</v>
      </c>
    </row>
    <row r="1631" spans="1:9" x14ac:dyDescent="0.25">
      <c r="A1631" s="1">
        <v>0.74266170138888887</v>
      </c>
      <c r="B1631">
        <v>2727.86</v>
      </c>
      <c r="C1631">
        <v>66.941000000000003</v>
      </c>
      <c r="D1631">
        <f t="shared" si="51"/>
        <v>53.552800000000005</v>
      </c>
      <c r="F1631" s="1">
        <v>0.43151783564814816</v>
      </c>
      <c r="G1631">
        <v>2707.56</v>
      </c>
      <c r="H1631">
        <v>63.694000000000003</v>
      </c>
      <c r="I1631">
        <f t="shared" si="52"/>
        <v>50.955200000000005</v>
      </c>
    </row>
    <row r="1632" spans="1:9" x14ac:dyDescent="0.25">
      <c r="A1632" s="1">
        <v>0.74266228009259261</v>
      </c>
      <c r="B1632">
        <v>2728.62</v>
      </c>
      <c r="C1632">
        <v>66.843999999999994</v>
      </c>
      <c r="D1632">
        <f t="shared" si="51"/>
        <v>53.475200000000001</v>
      </c>
      <c r="F1632" s="1">
        <v>0.43151841435185184</v>
      </c>
      <c r="G1632">
        <v>2708.32</v>
      </c>
      <c r="H1632">
        <v>63.261000000000003</v>
      </c>
      <c r="I1632">
        <f t="shared" si="52"/>
        <v>50.608800000000002</v>
      </c>
    </row>
    <row r="1633" spans="1:9" x14ac:dyDescent="0.25">
      <c r="A1633" s="1">
        <v>0.74266285879629634</v>
      </c>
      <c r="B1633">
        <v>2729.69</v>
      </c>
      <c r="C1633">
        <v>66.233000000000004</v>
      </c>
      <c r="D1633">
        <f t="shared" si="51"/>
        <v>52.986400000000003</v>
      </c>
      <c r="F1633" s="1">
        <v>0.43151899305555558</v>
      </c>
      <c r="G1633">
        <v>2709.39</v>
      </c>
      <c r="H1633">
        <v>63.359000000000002</v>
      </c>
      <c r="I1633">
        <f t="shared" si="52"/>
        <v>50.687200000000004</v>
      </c>
    </row>
    <row r="1634" spans="1:9" x14ac:dyDescent="0.25">
      <c r="A1634" s="1">
        <v>0.74266343749999997</v>
      </c>
      <c r="B1634">
        <v>2730.45</v>
      </c>
      <c r="C1634">
        <v>65.775999999999996</v>
      </c>
      <c r="D1634">
        <f t="shared" si="51"/>
        <v>52.620800000000003</v>
      </c>
      <c r="F1634" s="1">
        <v>0.43151957175925926</v>
      </c>
      <c r="G1634">
        <v>2710.15</v>
      </c>
      <c r="H1634">
        <v>63.59</v>
      </c>
      <c r="I1634">
        <f t="shared" si="52"/>
        <v>50.872000000000007</v>
      </c>
    </row>
    <row r="1635" spans="1:9" x14ac:dyDescent="0.25">
      <c r="A1635" s="1">
        <v>0.7426640162037037</v>
      </c>
      <c r="B1635">
        <v>2731.52</v>
      </c>
      <c r="C1635">
        <v>65.347999999999999</v>
      </c>
      <c r="D1635">
        <f t="shared" si="51"/>
        <v>52.278400000000005</v>
      </c>
      <c r="F1635" s="1">
        <v>0.43152015046296299</v>
      </c>
      <c r="G1635">
        <v>2711.07</v>
      </c>
      <c r="H1635">
        <v>63.999000000000002</v>
      </c>
      <c r="I1635">
        <f t="shared" si="52"/>
        <v>51.199200000000005</v>
      </c>
    </row>
    <row r="1636" spans="1:9" x14ac:dyDescent="0.25">
      <c r="A1636" s="1">
        <v>0.74266459490740733</v>
      </c>
      <c r="B1636">
        <v>2732.28</v>
      </c>
      <c r="C1636">
        <v>65.257000000000005</v>
      </c>
      <c r="D1636">
        <f t="shared" si="51"/>
        <v>52.205600000000004</v>
      </c>
      <c r="F1636" s="1">
        <v>0.43152072916666673</v>
      </c>
      <c r="G1636">
        <v>2711.99</v>
      </c>
      <c r="H1636">
        <v>64.346999999999994</v>
      </c>
      <c r="I1636">
        <f t="shared" si="52"/>
        <v>51.477599999999995</v>
      </c>
    </row>
    <row r="1637" spans="1:9" x14ac:dyDescent="0.25">
      <c r="A1637" s="1">
        <v>0.74266517361111117</v>
      </c>
      <c r="B1637">
        <v>2733.35</v>
      </c>
      <c r="C1637">
        <v>65.019000000000005</v>
      </c>
      <c r="D1637">
        <f t="shared" si="51"/>
        <v>52.015200000000007</v>
      </c>
      <c r="F1637" s="1">
        <v>0.43152130787037035</v>
      </c>
      <c r="G1637">
        <v>2712.75</v>
      </c>
      <c r="H1637">
        <v>64.481999999999999</v>
      </c>
      <c r="I1637">
        <f t="shared" si="52"/>
        <v>51.585599999999999</v>
      </c>
    </row>
    <row r="1638" spans="1:9" x14ac:dyDescent="0.25">
      <c r="A1638" s="1">
        <v>0.74266575231481491</v>
      </c>
      <c r="B1638">
        <v>2734.11</v>
      </c>
      <c r="C1638">
        <v>64.816999999999993</v>
      </c>
      <c r="D1638">
        <f t="shared" ref="D1638:D1701" si="53">C1638*0.8</f>
        <v>51.8536</v>
      </c>
      <c r="F1638" s="1">
        <v>0.43152188657407409</v>
      </c>
      <c r="G1638">
        <v>2713.82</v>
      </c>
      <c r="H1638">
        <v>64.933000000000007</v>
      </c>
      <c r="I1638">
        <f t="shared" si="52"/>
        <v>51.946400000000011</v>
      </c>
    </row>
    <row r="1639" spans="1:9" x14ac:dyDescent="0.25">
      <c r="A1639" s="1">
        <v>0.74266633101851853</v>
      </c>
      <c r="B1639">
        <v>2735.18</v>
      </c>
      <c r="C1639">
        <v>64.578999999999994</v>
      </c>
      <c r="D1639">
        <f t="shared" si="53"/>
        <v>51.663199999999996</v>
      </c>
      <c r="F1639" s="1">
        <v>0.43152246527777777</v>
      </c>
      <c r="G1639">
        <v>2714.58</v>
      </c>
      <c r="H1639">
        <v>65.501000000000005</v>
      </c>
      <c r="I1639">
        <f t="shared" si="52"/>
        <v>52.400800000000004</v>
      </c>
    </row>
    <row r="1640" spans="1:9" x14ac:dyDescent="0.25">
      <c r="A1640" s="1">
        <v>0.74266690972222227</v>
      </c>
      <c r="B1640">
        <v>2735.94</v>
      </c>
      <c r="C1640">
        <v>64.731999999999999</v>
      </c>
      <c r="D1640">
        <f t="shared" si="53"/>
        <v>51.785600000000002</v>
      </c>
      <c r="F1640" s="1">
        <v>0.4315230439814815</v>
      </c>
      <c r="G1640">
        <v>2715.65</v>
      </c>
      <c r="H1640">
        <v>66.41</v>
      </c>
      <c r="I1640">
        <f t="shared" si="52"/>
        <v>53.128</v>
      </c>
    </row>
    <row r="1641" spans="1:9" x14ac:dyDescent="0.25">
      <c r="A1641" s="1">
        <v>0.74266748842592589</v>
      </c>
      <c r="B1641">
        <v>2736.91</v>
      </c>
      <c r="C1641">
        <v>64.634</v>
      </c>
      <c r="D1641">
        <f t="shared" si="53"/>
        <v>51.7072</v>
      </c>
      <c r="F1641" s="1">
        <v>0.43152362268518524</v>
      </c>
      <c r="G1641">
        <v>2716.41</v>
      </c>
      <c r="H1641">
        <v>66.867999999999995</v>
      </c>
      <c r="I1641">
        <f t="shared" si="52"/>
        <v>53.494399999999999</v>
      </c>
    </row>
    <row r="1642" spans="1:9" x14ac:dyDescent="0.25">
      <c r="A1642" s="1">
        <v>0.74266806712962963</v>
      </c>
      <c r="B1642">
        <v>2737.77</v>
      </c>
      <c r="C1642">
        <v>64.762</v>
      </c>
      <c r="D1642">
        <f t="shared" si="53"/>
        <v>51.809600000000003</v>
      </c>
      <c r="F1642" s="1">
        <v>0.43152420138888886</v>
      </c>
      <c r="G1642">
        <v>2717.48</v>
      </c>
      <c r="H1642">
        <v>67.539000000000001</v>
      </c>
      <c r="I1642">
        <f t="shared" si="52"/>
        <v>54.031200000000005</v>
      </c>
    </row>
    <row r="1643" spans="1:9" x14ac:dyDescent="0.25">
      <c r="A1643" s="1">
        <v>0.74266864583333336</v>
      </c>
      <c r="B1643">
        <v>2738.74</v>
      </c>
      <c r="C1643">
        <v>64.811000000000007</v>
      </c>
      <c r="D1643">
        <f t="shared" si="53"/>
        <v>51.848800000000011</v>
      </c>
      <c r="F1643" s="1">
        <v>0.4315247800925926</v>
      </c>
      <c r="G1643">
        <v>2718.39</v>
      </c>
      <c r="H1643">
        <v>68.254000000000005</v>
      </c>
      <c r="I1643">
        <f t="shared" si="52"/>
        <v>54.603200000000008</v>
      </c>
    </row>
    <row r="1644" spans="1:9" x14ac:dyDescent="0.25">
      <c r="A1644" s="1">
        <v>0.74266922453703699</v>
      </c>
      <c r="B1644">
        <v>2739.6</v>
      </c>
      <c r="C1644">
        <v>64.322999999999993</v>
      </c>
      <c r="D1644">
        <f t="shared" si="53"/>
        <v>51.458399999999997</v>
      </c>
      <c r="F1644" s="1">
        <v>0.43152535879629628</v>
      </c>
      <c r="G1644">
        <v>2719.31</v>
      </c>
      <c r="H1644">
        <v>69.058999999999997</v>
      </c>
      <c r="I1644">
        <f t="shared" si="52"/>
        <v>55.247199999999999</v>
      </c>
    </row>
    <row r="1645" spans="1:9" x14ac:dyDescent="0.25">
      <c r="A1645" s="1">
        <v>0.74266980324074072</v>
      </c>
      <c r="B1645">
        <v>2740.57</v>
      </c>
      <c r="C1645">
        <v>64.384</v>
      </c>
      <c r="D1645">
        <f t="shared" si="53"/>
        <v>51.507200000000005</v>
      </c>
      <c r="F1645" s="1">
        <v>0.43152593750000001</v>
      </c>
      <c r="G1645">
        <v>2720.38</v>
      </c>
      <c r="H1645">
        <v>69.852999999999994</v>
      </c>
      <c r="I1645">
        <f t="shared" si="52"/>
        <v>55.882399999999997</v>
      </c>
    </row>
    <row r="1646" spans="1:9" x14ac:dyDescent="0.25">
      <c r="A1646" s="1">
        <v>0.74267038194444446</v>
      </c>
      <c r="B1646">
        <v>2741.44</v>
      </c>
      <c r="C1646">
        <v>64.897000000000006</v>
      </c>
      <c r="D1646">
        <f t="shared" si="53"/>
        <v>51.917600000000007</v>
      </c>
      <c r="F1646" s="1">
        <v>0.43152651620370375</v>
      </c>
      <c r="G1646">
        <v>2721.24</v>
      </c>
      <c r="H1646">
        <v>70.602999999999994</v>
      </c>
      <c r="I1646">
        <f t="shared" si="52"/>
        <v>56.482399999999998</v>
      </c>
    </row>
    <row r="1647" spans="1:9" x14ac:dyDescent="0.25">
      <c r="A1647" s="1">
        <v>0.74267096064814819</v>
      </c>
      <c r="B1647">
        <v>2742.3</v>
      </c>
      <c r="C1647">
        <v>66.153999999999996</v>
      </c>
      <c r="D1647">
        <f t="shared" si="53"/>
        <v>52.923200000000001</v>
      </c>
      <c r="F1647" s="1">
        <v>0.43152709490740737</v>
      </c>
      <c r="G1647">
        <v>2722.21</v>
      </c>
      <c r="H1647">
        <v>71.269000000000005</v>
      </c>
      <c r="I1647">
        <f t="shared" si="52"/>
        <v>57.015200000000007</v>
      </c>
    </row>
    <row r="1648" spans="1:9" x14ac:dyDescent="0.25">
      <c r="A1648" s="1">
        <v>0.74267153935185193</v>
      </c>
      <c r="B1648">
        <v>2743.27</v>
      </c>
      <c r="C1648">
        <v>65.531000000000006</v>
      </c>
      <c r="D1648">
        <f t="shared" si="53"/>
        <v>52.424800000000005</v>
      </c>
      <c r="F1648" s="1">
        <v>0.43152767361111111</v>
      </c>
      <c r="G1648">
        <v>2723.28</v>
      </c>
      <c r="H1648">
        <v>71.927999999999997</v>
      </c>
      <c r="I1648">
        <f t="shared" si="52"/>
        <v>57.542400000000001</v>
      </c>
    </row>
    <row r="1649" spans="1:9" x14ac:dyDescent="0.25">
      <c r="A1649" s="1">
        <v>0.74267211805555555</v>
      </c>
      <c r="B1649">
        <v>2744.13</v>
      </c>
      <c r="C1649">
        <v>65.463999999999999</v>
      </c>
      <c r="D1649">
        <f t="shared" si="53"/>
        <v>52.371200000000002</v>
      </c>
      <c r="F1649" s="1">
        <v>0.43152825231481479</v>
      </c>
      <c r="G1649">
        <v>2724.35</v>
      </c>
      <c r="H1649">
        <v>72.183999999999997</v>
      </c>
      <c r="I1649">
        <f t="shared" si="52"/>
        <v>57.747199999999999</v>
      </c>
    </row>
    <row r="1650" spans="1:9" x14ac:dyDescent="0.25">
      <c r="A1650" s="1">
        <v>0.74267269675925929</v>
      </c>
      <c r="B1650">
        <v>2745.1</v>
      </c>
      <c r="C1650">
        <v>66.605999999999995</v>
      </c>
      <c r="D1650">
        <f t="shared" si="53"/>
        <v>53.284799999999997</v>
      </c>
      <c r="F1650" s="1">
        <v>0.43152883101851852</v>
      </c>
      <c r="G1650">
        <v>2725.21</v>
      </c>
      <c r="H1650">
        <v>72.099000000000004</v>
      </c>
      <c r="I1650">
        <f t="shared" si="52"/>
        <v>57.679200000000009</v>
      </c>
    </row>
    <row r="1651" spans="1:9" x14ac:dyDescent="0.25">
      <c r="A1651" s="1">
        <v>0.74267327546296291</v>
      </c>
      <c r="B1651">
        <v>2746.06</v>
      </c>
      <c r="C1651">
        <v>66.849999999999994</v>
      </c>
      <c r="D1651">
        <f t="shared" si="53"/>
        <v>53.48</v>
      </c>
      <c r="F1651" s="1">
        <v>0.43152940972222226</v>
      </c>
      <c r="G1651">
        <v>2726.18</v>
      </c>
      <c r="H1651">
        <v>71.733000000000004</v>
      </c>
      <c r="I1651">
        <f t="shared" si="52"/>
        <v>57.386400000000009</v>
      </c>
    </row>
    <row r="1652" spans="1:9" x14ac:dyDescent="0.25">
      <c r="A1652" s="1">
        <v>0.74267385416666665</v>
      </c>
      <c r="B1652">
        <v>2746.93</v>
      </c>
      <c r="C1652">
        <v>67.447999999999993</v>
      </c>
      <c r="D1652">
        <f t="shared" si="53"/>
        <v>53.958399999999997</v>
      </c>
      <c r="F1652" s="1">
        <v>0.43152998842592594</v>
      </c>
      <c r="G1652">
        <v>2727.24</v>
      </c>
      <c r="H1652">
        <v>71.481999999999999</v>
      </c>
      <c r="I1652">
        <f t="shared" si="52"/>
        <v>57.185600000000001</v>
      </c>
    </row>
    <row r="1653" spans="1:9" x14ac:dyDescent="0.25">
      <c r="A1653" s="1">
        <v>0.74267443287037038</v>
      </c>
      <c r="B1653">
        <v>2747.9</v>
      </c>
      <c r="C1653">
        <v>68.320999999999998</v>
      </c>
      <c r="D1653">
        <f t="shared" si="53"/>
        <v>54.656800000000004</v>
      </c>
      <c r="F1653" s="1">
        <v>0.43153056712962967</v>
      </c>
      <c r="G1653">
        <v>2728.31</v>
      </c>
      <c r="H1653">
        <v>71.281000000000006</v>
      </c>
      <c r="I1653">
        <f t="shared" si="52"/>
        <v>57.024800000000006</v>
      </c>
    </row>
    <row r="1654" spans="1:9" x14ac:dyDescent="0.25">
      <c r="A1654" s="1">
        <v>0.74267501157407412</v>
      </c>
      <c r="B1654">
        <v>2748.76</v>
      </c>
      <c r="C1654">
        <v>68.448999999999998</v>
      </c>
      <c r="D1654">
        <f t="shared" si="53"/>
        <v>54.7592</v>
      </c>
      <c r="F1654" s="1">
        <v>0.4315311458333333</v>
      </c>
      <c r="G1654">
        <v>2729.28</v>
      </c>
      <c r="H1654">
        <v>71.451999999999998</v>
      </c>
      <c r="I1654">
        <f t="shared" si="52"/>
        <v>57.1616</v>
      </c>
    </row>
    <row r="1655" spans="1:9" x14ac:dyDescent="0.25">
      <c r="A1655" s="1">
        <v>0.74267559027777785</v>
      </c>
      <c r="B1655">
        <v>2749.83</v>
      </c>
      <c r="C1655">
        <v>69.09</v>
      </c>
      <c r="D1655">
        <f t="shared" si="53"/>
        <v>55.272000000000006</v>
      </c>
      <c r="F1655" s="1">
        <v>0.43153172453703703</v>
      </c>
      <c r="G1655">
        <v>2730.14</v>
      </c>
      <c r="H1655">
        <v>71.22</v>
      </c>
      <c r="I1655">
        <f t="shared" si="52"/>
        <v>56.975999999999999</v>
      </c>
    </row>
    <row r="1656" spans="1:9" x14ac:dyDescent="0.25">
      <c r="A1656" s="1">
        <v>0.74267616898148148</v>
      </c>
      <c r="B1656">
        <v>2750.9</v>
      </c>
      <c r="C1656">
        <v>70.03</v>
      </c>
      <c r="D1656">
        <f t="shared" si="53"/>
        <v>56.024000000000001</v>
      </c>
      <c r="F1656" s="1">
        <v>0.43153230324074077</v>
      </c>
      <c r="G1656">
        <v>2731.21</v>
      </c>
      <c r="H1656">
        <v>70.718999999999994</v>
      </c>
      <c r="I1656">
        <f t="shared" si="52"/>
        <v>56.575199999999995</v>
      </c>
    </row>
    <row r="1657" spans="1:9" x14ac:dyDescent="0.25">
      <c r="A1657" s="1">
        <v>0.74267674768518521</v>
      </c>
      <c r="B1657">
        <v>2751.76</v>
      </c>
      <c r="C1657">
        <v>70.731999999999999</v>
      </c>
      <c r="D1657">
        <f t="shared" si="53"/>
        <v>56.585599999999999</v>
      </c>
      <c r="F1657" s="1">
        <v>0.43153288194444445</v>
      </c>
      <c r="G1657">
        <v>2732.28</v>
      </c>
      <c r="H1657">
        <v>70.146000000000001</v>
      </c>
      <c r="I1657">
        <f t="shared" si="52"/>
        <v>56.116800000000005</v>
      </c>
    </row>
    <row r="1658" spans="1:9" x14ac:dyDescent="0.25">
      <c r="A1658" s="1">
        <v>0.74267732638888895</v>
      </c>
      <c r="B1658">
        <v>2752.73</v>
      </c>
      <c r="C1658">
        <v>71.653000000000006</v>
      </c>
      <c r="D1658">
        <f t="shared" si="53"/>
        <v>57.322400000000009</v>
      </c>
      <c r="F1658" s="1">
        <v>0.43153346064814818</v>
      </c>
      <c r="G1658">
        <v>2733.15</v>
      </c>
      <c r="H1658">
        <v>69.888999999999996</v>
      </c>
      <c r="I1658">
        <f t="shared" si="52"/>
        <v>55.911200000000001</v>
      </c>
    </row>
    <row r="1659" spans="1:9" x14ac:dyDescent="0.25">
      <c r="A1659" s="1">
        <v>0.74267790509259257</v>
      </c>
      <c r="B1659">
        <v>2753.8</v>
      </c>
      <c r="C1659">
        <v>72.313000000000002</v>
      </c>
      <c r="D1659">
        <f t="shared" si="53"/>
        <v>57.850400000000008</v>
      </c>
      <c r="F1659" s="1">
        <v>0.43153403935185181</v>
      </c>
      <c r="G1659">
        <v>2734.11</v>
      </c>
      <c r="H1659">
        <v>69.608999999999995</v>
      </c>
      <c r="I1659">
        <f t="shared" si="52"/>
        <v>55.687199999999997</v>
      </c>
    </row>
    <row r="1660" spans="1:9" x14ac:dyDescent="0.25">
      <c r="A1660" s="1">
        <v>0.74267848379629631</v>
      </c>
      <c r="B1660">
        <v>2754.86</v>
      </c>
      <c r="C1660">
        <v>73.393000000000001</v>
      </c>
      <c r="D1660">
        <f t="shared" si="53"/>
        <v>58.714400000000005</v>
      </c>
      <c r="F1660" s="1">
        <v>0.43153461805555554</v>
      </c>
      <c r="G1660">
        <v>2735.08</v>
      </c>
      <c r="H1660">
        <v>69.12</v>
      </c>
      <c r="I1660">
        <f t="shared" si="52"/>
        <v>55.296000000000006</v>
      </c>
    </row>
    <row r="1661" spans="1:9" x14ac:dyDescent="0.25">
      <c r="A1661" s="1">
        <v>0.74267906249999993</v>
      </c>
      <c r="B1661">
        <v>2755.83</v>
      </c>
      <c r="C1661">
        <v>73.887</v>
      </c>
      <c r="D1661">
        <f t="shared" si="53"/>
        <v>59.1096</v>
      </c>
      <c r="F1661" s="1">
        <v>0.43153519675925928</v>
      </c>
      <c r="G1661">
        <v>2735.94</v>
      </c>
      <c r="H1661">
        <v>68.748000000000005</v>
      </c>
      <c r="I1661">
        <f t="shared" si="52"/>
        <v>54.998400000000004</v>
      </c>
    </row>
    <row r="1662" spans="1:9" x14ac:dyDescent="0.25">
      <c r="A1662" s="1">
        <v>0.74267964120370367</v>
      </c>
      <c r="B1662">
        <v>2756.85</v>
      </c>
      <c r="C1662">
        <v>74.73</v>
      </c>
      <c r="D1662">
        <f t="shared" si="53"/>
        <v>59.784000000000006</v>
      </c>
      <c r="F1662" s="1">
        <v>0.43153577546296296</v>
      </c>
      <c r="G1662">
        <v>2737.01</v>
      </c>
      <c r="H1662">
        <v>68.558999999999997</v>
      </c>
      <c r="I1662">
        <f t="shared" si="52"/>
        <v>54.847200000000001</v>
      </c>
    </row>
    <row r="1663" spans="1:9" x14ac:dyDescent="0.25">
      <c r="A1663" s="1">
        <v>0.7426802199074074</v>
      </c>
      <c r="B1663">
        <v>2757.86</v>
      </c>
      <c r="C1663">
        <v>75.816000000000003</v>
      </c>
      <c r="D1663">
        <f t="shared" si="53"/>
        <v>60.652800000000006</v>
      </c>
      <c r="F1663" s="1">
        <v>0.43153635416666669</v>
      </c>
      <c r="G1663">
        <v>2737.93</v>
      </c>
      <c r="H1663">
        <v>67.393000000000001</v>
      </c>
      <c r="I1663">
        <f t="shared" si="52"/>
        <v>53.914400000000001</v>
      </c>
    </row>
    <row r="1664" spans="1:9" x14ac:dyDescent="0.25">
      <c r="A1664" s="1">
        <v>0.74268079861111114</v>
      </c>
      <c r="B1664">
        <v>2758.83</v>
      </c>
      <c r="C1664">
        <v>76.64</v>
      </c>
      <c r="D1664">
        <f t="shared" si="53"/>
        <v>61.312000000000005</v>
      </c>
      <c r="F1664" s="1">
        <v>0.43153693287037032</v>
      </c>
      <c r="G1664">
        <v>2738.84</v>
      </c>
      <c r="H1664">
        <v>66.721999999999994</v>
      </c>
      <c r="I1664">
        <f t="shared" si="52"/>
        <v>53.377600000000001</v>
      </c>
    </row>
    <row r="1665" spans="1:9" x14ac:dyDescent="0.25">
      <c r="A1665" s="1">
        <v>0.74268137731481487</v>
      </c>
      <c r="B1665">
        <v>2760</v>
      </c>
      <c r="C1665">
        <v>77.805999999999997</v>
      </c>
      <c r="D1665">
        <f t="shared" si="53"/>
        <v>62.244799999999998</v>
      </c>
      <c r="F1665" s="1">
        <v>0.43153751157407405</v>
      </c>
      <c r="G1665">
        <v>2739.91</v>
      </c>
      <c r="H1665">
        <v>66.837999999999994</v>
      </c>
      <c r="I1665">
        <f t="shared" si="52"/>
        <v>53.470399999999998</v>
      </c>
    </row>
    <row r="1666" spans="1:9" x14ac:dyDescent="0.25">
      <c r="A1666" s="1">
        <v>0.7426819560185185</v>
      </c>
      <c r="B1666">
        <v>2760.97</v>
      </c>
      <c r="C1666">
        <v>78.757999999999996</v>
      </c>
      <c r="D1666">
        <f t="shared" si="53"/>
        <v>63.006399999999999</v>
      </c>
      <c r="F1666" s="1">
        <v>0.43153809027777784</v>
      </c>
      <c r="G1666">
        <v>2740.67</v>
      </c>
      <c r="H1666">
        <v>67.203999999999994</v>
      </c>
      <c r="I1666">
        <f t="shared" si="52"/>
        <v>53.763199999999998</v>
      </c>
    </row>
    <row r="1667" spans="1:9" x14ac:dyDescent="0.25">
      <c r="A1667" s="1">
        <v>0.74268253472222223</v>
      </c>
      <c r="B1667">
        <v>2762.14</v>
      </c>
      <c r="C1667">
        <v>79.587999999999994</v>
      </c>
      <c r="D1667">
        <f t="shared" si="53"/>
        <v>63.670400000000001</v>
      </c>
      <c r="F1667" s="1">
        <v>0.43153866898148147</v>
      </c>
      <c r="G1667">
        <v>2741.74</v>
      </c>
      <c r="H1667">
        <v>67.997</v>
      </c>
      <c r="I1667">
        <f t="shared" ref="I1667:I1730" si="54">H1667*0.8</f>
        <v>54.397600000000004</v>
      </c>
    </row>
    <row r="1668" spans="1:9" x14ac:dyDescent="0.25">
      <c r="A1668" s="1">
        <v>0.74268311342592597</v>
      </c>
      <c r="B1668">
        <v>2763.26</v>
      </c>
      <c r="C1668">
        <v>79.527000000000001</v>
      </c>
      <c r="D1668">
        <f t="shared" si="53"/>
        <v>63.621600000000001</v>
      </c>
      <c r="F1668" s="1">
        <v>0.4315392476851852</v>
      </c>
      <c r="G1668">
        <v>2742.71</v>
      </c>
      <c r="H1668">
        <v>67.497</v>
      </c>
      <c r="I1668">
        <f t="shared" si="54"/>
        <v>53.997600000000006</v>
      </c>
    </row>
    <row r="1669" spans="1:9" x14ac:dyDescent="0.25">
      <c r="A1669" s="1">
        <v>0.74268369212962959</v>
      </c>
      <c r="B1669">
        <v>2764.27</v>
      </c>
      <c r="C1669">
        <v>79.361999999999995</v>
      </c>
      <c r="D1669">
        <f t="shared" si="53"/>
        <v>63.489599999999996</v>
      </c>
      <c r="F1669" s="1">
        <v>0.43153982638888888</v>
      </c>
      <c r="G1669">
        <v>2743.57</v>
      </c>
      <c r="H1669">
        <v>67.331999999999994</v>
      </c>
      <c r="I1669">
        <f t="shared" si="54"/>
        <v>53.865600000000001</v>
      </c>
    </row>
    <row r="1670" spans="1:9" x14ac:dyDescent="0.25">
      <c r="A1670" s="1">
        <v>0.74268427083333333</v>
      </c>
      <c r="B1670">
        <v>2765.39</v>
      </c>
      <c r="C1670">
        <v>79.149000000000001</v>
      </c>
      <c r="D1670">
        <f t="shared" si="53"/>
        <v>63.319200000000002</v>
      </c>
      <c r="F1670" s="1">
        <v>0.43154040509259262</v>
      </c>
      <c r="G1670">
        <v>2744.64</v>
      </c>
      <c r="H1670">
        <v>67.277000000000001</v>
      </c>
      <c r="I1670">
        <f t="shared" si="54"/>
        <v>53.821600000000004</v>
      </c>
    </row>
    <row r="1671" spans="1:9" x14ac:dyDescent="0.25">
      <c r="A1671" s="1">
        <v>0.74268484953703706</v>
      </c>
      <c r="B1671">
        <v>2766.51</v>
      </c>
      <c r="C1671">
        <v>79.069000000000003</v>
      </c>
      <c r="D1671">
        <f t="shared" si="53"/>
        <v>63.255200000000002</v>
      </c>
      <c r="F1671" s="1">
        <v>0.43154098379629635</v>
      </c>
      <c r="G1671">
        <v>2745.4</v>
      </c>
      <c r="H1671">
        <v>67.875</v>
      </c>
      <c r="I1671">
        <f t="shared" si="54"/>
        <v>54.300000000000004</v>
      </c>
    </row>
    <row r="1672" spans="1:9" x14ac:dyDescent="0.25">
      <c r="A1672" s="1">
        <v>0.7426854282407408</v>
      </c>
      <c r="B1672">
        <v>2767.53</v>
      </c>
      <c r="C1672">
        <v>79.051000000000002</v>
      </c>
      <c r="D1672">
        <f t="shared" si="53"/>
        <v>63.240800000000007</v>
      </c>
      <c r="F1672" s="1">
        <v>0.43154156249999998</v>
      </c>
      <c r="G1672">
        <v>2746.47</v>
      </c>
      <c r="H1672">
        <v>68.674999999999997</v>
      </c>
      <c r="I1672">
        <f t="shared" si="54"/>
        <v>54.94</v>
      </c>
    </row>
    <row r="1673" spans="1:9" x14ac:dyDescent="0.25">
      <c r="A1673" s="1">
        <v>0.74268600694444453</v>
      </c>
      <c r="B1673">
        <v>2768.65</v>
      </c>
      <c r="C1673">
        <v>78.947000000000003</v>
      </c>
      <c r="D1673">
        <f t="shared" si="53"/>
        <v>63.157600000000002</v>
      </c>
      <c r="F1673" s="1">
        <v>0.43154214120370371</v>
      </c>
      <c r="G1673">
        <v>2747.39</v>
      </c>
      <c r="H1673">
        <v>68.62</v>
      </c>
      <c r="I1673">
        <f t="shared" si="54"/>
        <v>54.896000000000008</v>
      </c>
    </row>
    <row r="1674" spans="1:9" x14ac:dyDescent="0.25">
      <c r="A1674" s="1">
        <v>0.74268658564814816</v>
      </c>
      <c r="B1674">
        <v>2769.82</v>
      </c>
      <c r="C1674">
        <v>78.929000000000002</v>
      </c>
      <c r="D1674">
        <f t="shared" si="53"/>
        <v>63.143200000000007</v>
      </c>
      <c r="F1674" s="1">
        <v>0.43154271990740739</v>
      </c>
      <c r="G1674">
        <v>2748.3</v>
      </c>
      <c r="H1674">
        <v>68.736000000000004</v>
      </c>
      <c r="I1674">
        <f t="shared" si="54"/>
        <v>54.988800000000005</v>
      </c>
    </row>
    <row r="1675" spans="1:9" x14ac:dyDescent="0.25">
      <c r="A1675" s="1">
        <v>0.74268716435185189</v>
      </c>
      <c r="B1675">
        <v>2770.89</v>
      </c>
      <c r="C1675">
        <v>78.935000000000002</v>
      </c>
      <c r="D1675">
        <f t="shared" si="53"/>
        <v>63.148000000000003</v>
      </c>
      <c r="F1675" s="1">
        <v>0.43154329861111113</v>
      </c>
      <c r="G1675">
        <v>2749.37</v>
      </c>
      <c r="H1675">
        <v>69.102000000000004</v>
      </c>
      <c r="I1675">
        <f t="shared" si="54"/>
        <v>55.281600000000005</v>
      </c>
    </row>
    <row r="1676" spans="1:9" x14ac:dyDescent="0.25">
      <c r="A1676" s="1">
        <v>0.74268774305555552</v>
      </c>
      <c r="B1676">
        <v>2771.95</v>
      </c>
      <c r="C1676">
        <v>78.947000000000003</v>
      </c>
      <c r="D1676">
        <f t="shared" si="53"/>
        <v>63.157600000000002</v>
      </c>
      <c r="F1676" s="1">
        <v>0.43154387731481486</v>
      </c>
      <c r="G1676">
        <v>2750.34</v>
      </c>
      <c r="H1676">
        <v>69.974999999999994</v>
      </c>
      <c r="I1676">
        <f t="shared" si="54"/>
        <v>55.98</v>
      </c>
    </row>
    <row r="1677" spans="1:9" x14ac:dyDescent="0.25">
      <c r="A1677" s="1">
        <v>0.74268832175925925</v>
      </c>
      <c r="B1677">
        <v>2773.12</v>
      </c>
      <c r="C1677">
        <v>78.923000000000002</v>
      </c>
      <c r="D1677">
        <f t="shared" si="53"/>
        <v>63.138400000000004</v>
      </c>
      <c r="F1677" s="1">
        <v>0.43154445601851849</v>
      </c>
      <c r="G1677">
        <v>2751.2</v>
      </c>
      <c r="H1677">
        <v>70.787000000000006</v>
      </c>
      <c r="I1677">
        <f t="shared" si="54"/>
        <v>56.629600000000011</v>
      </c>
    </row>
    <row r="1678" spans="1:9" x14ac:dyDescent="0.25">
      <c r="A1678" s="1">
        <v>0.74268890046296299</v>
      </c>
      <c r="B1678">
        <v>2774.09</v>
      </c>
      <c r="C1678">
        <v>78.885999999999996</v>
      </c>
      <c r="D1678">
        <f t="shared" si="53"/>
        <v>63.108800000000002</v>
      </c>
      <c r="F1678" s="1">
        <v>0.43154503472222222</v>
      </c>
      <c r="G1678">
        <v>2752.27</v>
      </c>
      <c r="H1678">
        <v>71.421000000000006</v>
      </c>
      <c r="I1678">
        <f t="shared" si="54"/>
        <v>57.136800000000008</v>
      </c>
    </row>
    <row r="1679" spans="1:9" x14ac:dyDescent="0.25">
      <c r="A1679" s="1">
        <v>0.74268947916666661</v>
      </c>
      <c r="B1679">
        <v>2775.26</v>
      </c>
      <c r="C1679">
        <v>78.837000000000003</v>
      </c>
      <c r="D1679">
        <f t="shared" si="53"/>
        <v>63.069600000000008</v>
      </c>
      <c r="F1679" s="1">
        <v>0.4315456134259259</v>
      </c>
      <c r="G1679">
        <v>2753.34</v>
      </c>
      <c r="H1679">
        <v>72.111000000000004</v>
      </c>
      <c r="I1679">
        <f t="shared" si="54"/>
        <v>57.688800000000008</v>
      </c>
    </row>
    <row r="1680" spans="1:9" x14ac:dyDescent="0.25">
      <c r="A1680" s="1">
        <v>0.74269005787037035</v>
      </c>
      <c r="B1680">
        <v>2776.38</v>
      </c>
      <c r="C1680">
        <v>78.355000000000004</v>
      </c>
      <c r="D1680">
        <f t="shared" si="53"/>
        <v>62.684000000000005</v>
      </c>
      <c r="F1680" s="1">
        <v>0.43154619212962964</v>
      </c>
      <c r="G1680">
        <v>2754.3</v>
      </c>
      <c r="H1680">
        <v>72.88</v>
      </c>
      <c r="I1680">
        <f t="shared" si="54"/>
        <v>58.304000000000002</v>
      </c>
    </row>
    <row r="1681" spans="1:9" x14ac:dyDescent="0.25">
      <c r="A1681" s="1">
        <v>0.74269063657407408</v>
      </c>
      <c r="B1681">
        <v>2777.4</v>
      </c>
      <c r="C1681">
        <v>77.861000000000004</v>
      </c>
      <c r="D1681">
        <f t="shared" si="53"/>
        <v>62.288800000000009</v>
      </c>
      <c r="F1681" s="1">
        <v>0.43154677083333337</v>
      </c>
      <c r="G1681">
        <v>2755.32</v>
      </c>
      <c r="H1681">
        <v>73.533000000000001</v>
      </c>
      <c r="I1681">
        <f t="shared" si="54"/>
        <v>58.826400000000007</v>
      </c>
    </row>
    <row r="1682" spans="1:9" x14ac:dyDescent="0.25">
      <c r="A1682" s="1">
        <v>0.74269121527777782</v>
      </c>
      <c r="B1682">
        <v>2778.52</v>
      </c>
      <c r="C1682">
        <v>77.188999999999993</v>
      </c>
      <c r="D1682">
        <f t="shared" si="53"/>
        <v>61.751199999999997</v>
      </c>
      <c r="F1682" s="1">
        <v>0.43154734953703705</v>
      </c>
      <c r="G1682">
        <v>2756.34</v>
      </c>
      <c r="H1682">
        <v>74.125</v>
      </c>
      <c r="I1682">
        <f t="shared" si="54"/>
        <v>59.300000000000004</v>
      </c>
    </row>
    <row r="1683" spans="1:9" x14ac:dyDescent="0.25">
      <c r="A1683" s="1">
        <v>0.74269179398148155</v>
      </c>
      <c r="B1683">
        <v>2779.53</v>
      </c>
      <c r="C1683">
        <v>76.756</v>
      </c>
      <c r="D1683">
        <f t="shared" si="53"/>
        <v>61.404800000000002</v>
      </c>
      <c r="F1683" s="1">
        <v>0.43154792824074079</v>
      </c>
      <c r="G1683">
        <v>2757.46</v>
      </c>
      <c r="H1683">
        <v>74.894000000000005</v>
      </c>
      <c r="I1683">
        <f t="shared" si="54"/>
        <v>59.915200000000006</v>
      </c>
    </row>
    <row r="1684" spans="1:9" x14ac:dyDescent="0.25">
      <c r="A1684" s="1">
        <v>0.74269237268518518</v>
      </c>
      <c r="B1684">
        <v>2780.65</v>
      </c>
      <c r="C1684">
        <v>76.384</v>
      </c>
      <c r="D1684">
        <f t="shared" si="53"/>
        <v>61.107200000000006</v>
      </c>
      <c r="F1684" s="1">
        <v>0.43154850694444441</v>
      </c>
      <c r="G1684">
        <v>2758.48</v>
      </c>
      <c r="H1684">
        <v>75.956000000000003</v>
      </c>
      <c r="I1684">
        <f t="shared" si="54"/>
        <v>60.764800000000008</v>
      </c>
    </row>
    <row r="1685" spans="1:9" x14ac:dyDescent="0.25">
      <c r="A1685" s="1">
        <v>0.74269295138888891</v>
      </c>
      <c r="B1685">
        <v>2781.67</v>
      </c>
      <c r="C1685">
        <v>75.986999999999995</v>
      </c>
      <c r="D1685">
        <f t="shared" si="53"/>
        <v>60.7896</v>
      </c>
      <c r="F1685" s="1">
        <v>0.43154908564814815</v>
      </c>
      <c r="G1685">
        <v>2759.44</v>
      </c>
      <c r="H1685">
        <v>76.683000000000007</v>
      </c>
      <c r="I1685">
        <f t="shared" si="54"/>
        <v>61.34640000000001</v>
      </c>
    </row>
    <row r="1686" spans="1:9" x14ac:dyDescent="0.25">
      <c r="A1686" s="1">
        <v>0.74269353009259254</v>
      </c>
      <c r="B1686">
        <v>2782.64</v>
      </c>
      <c r="C1686">
        <v>75.528999999999996</v>
      </c>
      <c r="D1686">
        <f t="shared" si="53"/>
        <v>60.423200000000001</v>
      </c>
      <c r="F1686" s="1">
        <v>0.43154966435185188</v>
      </c>
      <c r="G1686">
        <v>2760.61</v>
      </c>
      <c r="H1686">
        <v>77.281000000000006</v>
      </c>
      <c r="I1686">
        <f t="shared" si="54"/>
        <v>61.82480000000001</v>
      </c>
    </row>
    <row r="1687" spans="1:9" x14ac:dyDescent="0.25">
      <c r="A1687" s="1">
        <v>0.74269410879629627</v>
      </c>
      <c r="B1687">
        <v>2783.81</v>
      </c>
      <c r="C1687">
        <v>75.400999999999996</v>
      </c>
      <c r="D1687">
        <f t="shared" si="53"/>
        <v>60.320799999999998</v>
      </c>
      <c r="F1687" s="1">
        <v>0.43155024305555556</v>
      </c>
      <c r="G1687">
        <v>2761.58</v>
      </c>
      <c r="H1687">
        <v>78.563000000000002</v>
      </c>
      <c r="I1687">
        <f t="shared" si="54"/>
        <v>62.850400000000008</v>
      </c>
    </row>
    <row r="1688" spans="1:9" x14ac:dyDescent="0.25">
      <c r="A1688" s="1">
        <v>0.74269468750000001</v>
      </c>
      <c r="B1688">
        <v>2784.77</v>
      </c>
      <c r="C1688">
        <v>75.266999999999996</v>
      </c>
      <c r="D1688">
        <f t="shared" si="53"/>
        <v>60.2136</v>
      </c>
      <c r="F1688" s="1">
        <v>0.4315508217592593</v>
      </c>
      <c r="G1688">
        <v>2762.75</v>
      </c>
      <c r="H1688">
        <v>79.429000000000002</v>
      </c>
      <c r="I1688">
        <f t="shared" si="54"/>
        <v>63.543200000000006</v>
      </c>
    </row>
    <row r="1689" spans="1:9" x14ac:dyDescent="0.25">
      <c r="A1689" s="1">
        <v>0.74269526620370374</v>
      </c>
      <c r="B1689">
        <v>2785.94</v>
      </c>
      <c r="C1689">
        <v>75.12</v>
      </c>
      <c r="D1689">
        <f t="shared" si="53"/>
        <v>60.096000000000004</v>
      </c>
      <c r="F1689" s="1">
        <v>0.43155140046296292</v>
      </c>
      <c r="G1689">
        <v>2763.87</v>
      </c>
      <c r="H1689">
        <v>80.015000000000001</v>
      </c>
      <c r="I1689">
        <f t="shared" si="54"/>
        <v>64.012</v>
      </c>
    </row>
    <row r="1690" spans="1:9" x14ac:dyDescent="0.25">
      <c r="A1690" s="1">
        <v>0.74269584490740748</v>
      </c>
      <c r="B1690">
        <v>2786.91</v>
      </c>
      <c r="C1690">
        <v>75.028999999999996</v>
      </c>
      <c r="D1690">
        <f t="shared" si="53"/>
        <v>60.023200000000003</v>
      </c>
      <c r="F1690" s="1">
        <v>0.43155197916666665</v>
      </c>
      <c r="G1690">
        <v>2764.99</v>
      </c>
      <c r="H1690">
        <v>80.106999999999999</v>
      </c>
      <c r="I1690">
        <f t="shared" si="54"/>
        <v>64.085599999999999</v>
      </c>
    </row>
    <row r="1691" spans="1:9" x14ac:dyDescent="0.25">
      <c r="A1691" s="1">
        <v>0.7426964236111111</v>
      </c>
      <c r="B1691">
        <v>2787.98</v>
      </c>
      <c r="C1691">
        <v>75.358000000000004</v>
      </c>
      <c r="D1691">
        <f t="shared" si="53"/>
        <v>60.286400000000008</v>
      </c>
      <c r="F1691" s="1">
        <v>0.43155255787037039</v>
      </c>
      <c r="G1691">
        <v>2766</v>
      </c>
      <c r="H1691">
        <v>79.930000000000007</v>
      </c>
      <c r="I1691">
        <f t="shared" si="54"/>
        <v>63.94400000000001</v>
      </c>
    </row>
    <row r="1692" spans="1:9" x14ac:dyDescent="0.25">
      <c r="A1692" s="1">
        <v>0.74269700231481484</v>
      </c>
      <c r="B1692">
        <v>2789.04</v>
      </c>
      <c r="C1692">
        <v>75.7</v>
      </c>
      <c r="D1692">
        <f t="shared" si="53"/>
        <v>60.56</v>
      </c>
      <c r="F1692" s="1">
        <v>0.43155313657407407</v>
      </c>
      <c r="G1692">
        <v>2767.12</v>
      </c>
      <c r="H1692">
        <v>79.667000000000002</v>
      </c>
      <c r="I1692">
        <f t="shared" si="54"/>
        <v>63.733600000000003</v>
      </c>
    </row>
    <row r="1693" spans="1:9" x14ac:dyDescent="0.25">
      <c r="A1693" s="1">
        <v>0.74269758101851857</v>
      </c>
      <c r="B1693">
        <v>2790.11</v>
      </c>
      <c r="C1693">
        <v>75.656999999999996</v>
      </c>
      <c r="D1693">
        <f t="shared" si="53"/>
        <v>60.525599999999997</v>
      </c>
      <c r="F1693" s="1">
        <v>0.43155371527777781</v>
      </c>
      <c r="G1693">
        <v>2768.29</v>
      </c>
      <c r="H1693">
        <v>79.331999999999994</v>
      </c>
      <c r="I1693">
        <f t="shared" si="54"/>
        <v>63.465599999999995</v>
      </c>
    </row>
    <row r="1694" spans="1:9" x14ac:dyDescent="0.25">
      <c r="A1694" s="1">
        <v>0.7426981597222222</v>
      </c>
      <c r="B1694">
        <v>2791.18</v>
      </c>
      <c r="C1694">
        <v>75.736999999999995</v>
      </c>
      <c r="D1694">
        <f t="shared" si="53"/>
        <v>60.589599999999997</v>
      </c>
      <c r="F1694" s="1">
        <v>0.43155429398148143</v>
      </c>
      <c r="G1694">
        <v>2769.26</v>
      </c>
      <c r="H1694">
        <v>79.069000000000003</v>
      </c>
      <c r="I1694">
        <f t="shared" si="54"/>
        <v>63.255200000000002</v>
      </c>
    </row>
    <row r="1695" spans="1:9" x14ac:dyDescent="0.25">
      <c r="A1695" s="1">
        <v>0.74269873842592593</v>
      </c>
      <c r="B1695">
        <v>2792.25</v>
      </c>
      <c r="C1695">
        <v>76.254999999999995</v>
      </c>
      <c r="D1695">
        <f t="shared" si="53"/>
        <v>61.003999999999998</v>
      </c>
      <c r="F1695" s="1">
        <v>0.43155487268518516</v>
      </c>
      <c r="G1695">
        <v>2770.43</v>
      </c>
      <c r="H1695">
        <v>78.581000000000003</v>
      </c>
      <c r="I1695">
        <f t="shared" si="54"/>
        <v>62.864800000000002</v>
      </c>
    </row>
    <row r="1696" spans="1:9" x14ac:dyDescent="0.25">
      <c r="A1696" s="1">
        <v>0.74269931712962955</v>
      </c>
      <c r="B1696">
        <v>2793.32</v>
      </c>
      <c r="C1696">
        <v>76.927000000000007</v>
      </c>
      <c r="D1696">
        <f t="shared" si="53"/>
        <v>61.54160000000001</v>
      </c>
      <c r="F1696" s="1">
        <v>0.4315554513888889</v>
      </c>
      <c r="G1696">
        <v>2771.5</v>
      </c>
      <c r="H1696">
        <v>77.933999999999997</v>
      </c>
      <c r="I1696">
        <f t="shared" si="54"/>
        <v>62.347200000000001</v>
      </c>
    </row>
    <row r="1697" spans="1:9" x14ac:dyDescent="0.25">
      <c r="A1697" s="1">
        <v>0.74269989583333329</v>
      </c>
      <c r="B1697">
        <v>2794.38</v>
      </c>
      <c r="C1697">
        <v>77.385000000000005</v>
      </c>
      <c r="D1697">
        <f t="shared" si="53"/>
        <v>61.908000000000008</v>
      </c>
      <c r="F1697" s="1">
        <v>0.43155603009259258</v>
      </c>
      <c r="G1697">
        <v>2772.56</v>
      </c>
      <c r="H1697">
        <v>76.97</v>
      </c>
      <c r="I1697">
        <f t="shared" si="54"/>
        <v>61.576000000000001</v>
      </c>
    </row>
    <row r="1698" spans="1:9" x14ac:dyDescent="0.25">
      <c r="A1698" s="1">
        <v>0.74270047453703703</v>
      </c>
      <c r="B1698">
        <v>2795.45</v>
      </c>
      <c r="C1698">
        <v>77.647000000000006</v>
      </c>
      <c r="D1698">
        <f t="shared" si="53"/>
        <v>62.11760000000001</v>
      </c>
      <c r="F1698" s="1">
        <v>0.43155660879629631</v>
      </c>
      <c r="G1698">
        <v>2773.63</v>
      </c>
      <c r="H1698">
        <v>76.218999999999994</v>
      </c>
      <c r="I1698">
        <f t="shared" si="54"/>
        <v>60.975200000000001</v>
      </c>
    </row>
    <row r="1699" spans="1:9" x14ac:dyDescent="0.25">
      <c r="A1699" s="1">
        <v>0.74270105324074076</v>
      </c>
      <c r="B1699">
        <v>2796.62</v>
      </c>
      <c r="C1699">
        <v>77.677999999999997</v>
      </c>
      <c r="D1699">
        <f t="shared" si="53"/>
        <v>62.142400000000002</v>
      </c>
      <c r="F1699" s="1">
        <v>0.43155718749999999</v>
      </c>
      <c r="G1699">
        <v>2774.7</v>
      </c>
      <c r="H1699">
        <v>75.626999999999995</v>
      </c>
      <c r="I1699">
        <f t="shared" si="54"/>
        <v>60.501599999999996</v>
      </c>
    </row>
    <row r="1700" spans="1:9" x14ac:dyDescent="0.25">
      <c r="A1700" s="1">
        <v>0.7427016319444445</v>
      </c>
      <c r="B1700">
        <v>2797.74</v>
      </c>
      <c r="C1700">
        <v>78.763999999999996</v>
      </c>
      <c r="D1700">
        <f t="shared" si="53"/>
        <v>63.011200000000002</v>
      </c>
      <c r="F1700" s="1">
        <v>0.43155776620370373</v>
      </c>
      <c r="G1700">
        <v>2775.67</v>
      </c>
      <c r="H1700">
        <v>75.070999999999998</v>
      </c>
      <c r="I1700">
        <f t="shared" si="54"/>
        <v>60.056800000000003</v>
      </c>
    </row>
    <row r="1701" spans="1:9" x14ac:dyDescent="0.25">
      <c r="A1701" s="1">
        <v>0.74270221064814812</v>
      </c>
      <c r="B1701">
        <v>2798.76</v>
      </c>
      <c r="C1701">
        <v>79.471999999999994</v>
      </c>
      <c r="D1701">
        <f t="shared" si="53"/>
        <v>63.577599999999997</v>
      </c>
      <c r="F1701" s="1">
        <v>0.43155834490740747</v>
      </c>
      <c r="G1701">
        <v>2776.84</v>
      </c>
      <c r="H1701">
        <v>74.376000000000005</v>
      </c>
      <c r="I1701">
        <f t="shared" si="54"/>
        <v>59.500800000000005</v>
      </c>
    </row>
    <row r="1702" spans="1:9" x14ac:dyDescent="0.25">
      <c r="A1702" s="1">
        <v>0.74270278935185186</v>
      </c>
      <c r="B1702">
        <v>2799.88</v>
      </c>
      <c r="C1702">
        <v>79.947999999999993</v>
      </c>
      <c r="D1702">
        <f t="shared" ref="D1702:D1765" si="55">C1702*0.8</f>
        <v>63.958399999999997</v>
      </c>
      <c r="F1702" s="1">
        <v>0.43155892361111109</v>
      </c>
      <c r="G1702">
        <v>2777.8</v>
      </c>
      <c r="H1702">
        <v>73.972999999999999</v>
      </c>
      <c r="I1702">
        <f t="shared" si="54"/>
        <v>59.178400000000003</v>
      </c>
    </row>
    <row r="1703" spans="1:9" x14ac:dyDescent="0.25">
      <c r="A1703" s="1">
        <v>0.74270336805555559</v>
      </c>
      <c r="B1703">
        <v>2801</v>
      </c>
      <c r="C1703">
        <v>80.674000000000007</v>
      </c>
      <c r="D1703">
        <f t="shared" si="55"/>
        <v>64.539200000000008</v>
      </c>
      <c r="F1703" s="1">
        <v>0.43155950231481482</v>
      </c>
      <c r="G1703">
        <v>2778.82</v>
      </c>
      <c r="H1703">
        <v>73.759</v>
      </c>
      <c r="I1703">
        <f t="shared" si="54"/>
        <v>59.007200000000005</v>
      </c>
    </row>
    <row r="1704" spans="1:9" x14ac:dyDescent="0.25">
      <c r="A1704" s="1">
        <v>0.74270394675925921</v>
      </c>
      <c r="B1704">
        <v>2802.17</v>
      </c>
      <c r="C1704">
        <v>81.674999999999997</v>
      </c>
      <c r="D1704">
        <f t="shared" si="55"/>
        <v>65.34</v>
      </c>
      <c r="F1704" s="1">
        <v>0.4315600810185185</v>
      </c>
      <c r="G1704">
        <v>2779.84</v>
      </c>
      <c r="H1704">
        <v>73.417000000000002</v>
      </c>
      <c r="I1704">
        <f t="shared" si="54"/>
        <v>58.733600000000003</v>
      </c>
    </row>
    <row r="1705" spans="1:9" x14ac:dyDescent="0.25">
      <c r="A1705" s="1">
        <v>0.74270452546296295</v>
      </c>
      <c r="B1705">
        <v>2803.34</v>
      </c>
      <c r="C1705">
        <v>82.64</v>
      </c>
      <c r="D1705">
        <f t="shared" si="55"/>
        <v>66.112000000000009</v>
      </c>
      <c r="F1705" s="1">
        <v>0.43156065972222224</v>
      </c>
      <c r="G1705">
        <v>2780.8</v>
      </c>
      <c r="H1705">
        <v>72.831000000000003</v>
      </c>
      <c r="I1705">
        <f t="shared" si="54"/>
        <v>58.264800000000008</v>
      </c>
    </row>
    <row r="1706" spans="1:9" x14ac:dyDescent="0.25">
      <c r="A1706" s="1">
        <v>0.74270510416666669</v>
      </c>
      <c r="B1706">
        <v>2804.61</v>
      </c>
      <c r="C1706">
        <v>83.299000000000007</v>
      </c>
      <c r="D1706">
        <f t="shared" si="55"/>
        <v>66.639200000000002</v>
      </c>
      <c r="F1706" s="1">
        <v>0.43156123842592597</v>
      </c>
      <c r="G1706">
        <v>2781.87</v>
      </c>
      <c r="H1706">
        <v>72.165999999999997</v>
      </c>
      <c r="I1706">
        <f t="shared" si="54"/>
        <v>57.732799999999997</v>
      </c>
    </row>
    <row r="1707" spans="1:9" x14ac:dyDescent="0.25">
      <c r="A1707" s="1">
        <v>0.74270568287037042</v>
      </c>
      <c r="B1707">
        <v>2805.78</v>
      </c>
      <c r="C1707">
        <v>84.073999999999998</v>
      </c>
      <c r="D1707">
        <f t="shared" si="55"/>
        <v>67.259200000000007</v>
      </c>
      <c r="F1707" s="1">
        <v>0.4315618171296296</v>
      </c>
      <c r="G1707">
        <v>2782.79</v>
      </c>
      <c r="H1707">
        <v>71.951999999999998</v>
      </c>
      <c r="I1707">
        <f t="shared" si="54"/>
        <v>57.561599999999999</v>
      </c>
    </row>
    <row r="1708" spans="1:9" x14ac:dyDescent="0.25">
      <c r="A1708" s="1">
        <v>0.74270626157407416</v>
      </c>
      <c r="B1708">
        <v>2806.9</v>
      </c>
      <c r="C1708">
        <v>84.885999999999996</v>
      </c>
      <c r="D1708">
        <f t="shared" si="55"/>
        <v>67.908799999999999</v>
      </c>
      <c r="F1708" s="1">
        <v>0.43156239583333333</v>
      </c>
      <c r="G1708">
        <v>2783.81</v>
      </c>
      <c r="H1708">
        <v>71.623000000000005</v>
      </c>
      <c r="I1708">
        <f t="shared" si="54"/>
        <v>57.298400000000008</v>
      </c>
    </row>
    <row r="1709" spans="1:9" x14ac:dyDescent="0.25">
      <c r="A1709" s="1">
        <v>0.74270684027777778</v>
      </c>
      <c r="B1709">
        <v>2808.12</v>
      </c>
      <c r="C1709">
        <v>85.655000000000001</v>
      </c>
      <c r="D1709">
        <f t="shared" si="55"/>
        <v>68.524000000000001</v>
      </c>
      <c r="F1709" s="1">
        <v>0.43156297453703701</v>
      </c>
      <c r="G1709">
        <v>2784.77</v>
      </c>
      <c r="H1709">
        <v>71.231999999999999</v>
      </c>
      <c r="I1709">
        <f t="shared" si="54"/>
        <v>56.985600000000005</v>
      </c>
    </row>
    <row r="1710" spans="1:9" x14ac:dyDescent="0.25">
      <c r="A1710" s="1">
        <v>0.74270741898148152</v>
      </c>
      <c r="B1710">
        <v>2809.34</v>
      </c>
      <c r="C1710">
        <v>86.387</v>
      </c>
      <c r="D1710">
        <f t="shared" si="55"/>
        <v>69.1096</v>
      </c>
      <c r="F1710" s="1">
        <v>0.43156355324074075</v>
      </c>
      <c r="G1710">
        <v>2785.84</v>
      </c>
      <c r="H1710">
        <v>70.89</v>
      </c>
      <c r="I1710">
        <f t="shared" si="54"/>
        <v>56.712000000000003</v>
      </c>
    </row>
    <row r="1711" spans="1:9" x14ac:dyDescent="0.25">
      <c r="A1711" s="1">
        <v>0.74270799768518514</v>
      </c>
      <c r="B1711">
        <v>2810.56</v>
      </c>
      <c r="C1711">
        <v>87.540999999999997</v>
      </c>
      <c r="D1711">
        <f t="shared" si="55"/>
        <v>70.032799999999995</v>
      </c>
      <c r="F1711" s="1">
        <v>0.43156413194444448</v>
      </c>
      <c r="G1711">
        <v>2786.76</v>
      </c>
      <c r="H1711">
        <v>70.841999999999999</v>
      </c>
      <c r="I1711">
        <f t="shared" si="54"/>
        <v>56.6736</v>
      </c>
    </row>
    <row r="1712" spans="1:9" x14ac:dyDescent="0.25">
      <c r="A1712" s="1">
        <v>0.74270857638888887</v>
      </c>
      <c r="B1712">
        <v>2811.78</v>
      </c>
      <c r="C1712">
        <v>88.730999999999995</v>
      </c>
      <c r="D1712">
        <f t="shared" si="55"/>
        <v>70.984799999999993</v>
      </c>
      <c r="F1712" s="1">
        <v>0.43156471064814811</v>
      </c>
      <c r="G1712">
        <v>2787.77</v>
      </c>
      <c r="H1712">
        <v>70.793000000000006</v>
      </c>
      <c r="I1712">
        <f t="shared" si="54"/>
        <v>56.634400000000007</v>
      </c>
    </row>
    <row r="1713" spans="1:9" x14ac:dyDescent="0.25">
      <c r="A1713" s="1">
        <v>0.74270915509259261</v>
      </c>
      <c r="B1713">
        <v>2813.1</v>
      </c>
      <c r="C1713">
        <v>89.616</v>
      </c>
      <c r="D1713">
        <f t="shared" si="55"/>
        <v>71.692800000000005</v>
      </c>
      <c r="F1713" s="1">
        <v>0.4315652893518519</v>
      </c>
      <c r="G1713">
        <v>2788.74</v>
      </c>
      <c r="H1713">
        <v>70.78</v>
      </c>
      <c r="I1713">
        <f t="shared" si="54"/>
        <v>56.624000000000002</v>
      </c>
    </row>
    <row r="1714" spans="1:9" x14ac:dyDescent="0.25">
      <c r="A1714" s="1">
        <v>0.74270973379629623</v>
      </c>
      <c r="B1714">
        <v>2814.37</v>
      </c>
      <c r="C1714">
        <v>90.715000000000003</v>
      </c>
      <c r="D1714">
        <f t="shared" si="55"/>
        <v>72.572000000000003</v>
      </c>
      <c r="F1714" s="1">
        <v>0.43156586805555552</v>
      </c>
      <c r="G1714">
        <v>2789.71</v>
      </c>
      <c r="H1714">
        <v>70.78</v>
      </c>
      <c r="I1714">
        <f t="shared" si="54"/>
        <v>56.624000000000002</v>
      </c>
    </row>
    <row r="1715" spans="1:9" x14ac:dyDescent="0.25">
      <c r="A1715" s="1">
        <v>0.74271031249999997</v>
      </c>
      <c r="B1715">
        <v>2815.65</v>
      </c>
      <c r="C1715">
        <v>91.941999999999993</v>
      </c>
      <c r="D1715">
        <f t="shared" si="55"/>
        <v>73.553600000000003</v>
      </c>
      <c r="F1715" s="1">
        <v>0.43156644675925926</v>
      </c>
      <c r="G1715">
        <v>2790.72</v>
      </c>
      <c r="H1715">
        <v>70.712999999999994</v>
      </c>
      <c r="I1715">
        <f t="shared" si="54"/>
        <v>56.570399999999999</v>
      </c>
    </row>
    <row r="1716" spans="1:9" x14ac:dyDescent="0.25">
      <c r="A1716" s="1">
        <v>0.7427108912037037</v>
      </c>
      <c r="B1716">
        <v>2816.97</v>
      </c>
      <c r="C1716">
        <v>93.126000000000005</v>
      </c>
      <c r="D1716">
        <f t="shared" si="55"/>
        <v>74.500800000000012</v>
      </c>
      <c r="F1716" s="1">
        <v>0.43156702546296299</v>
      </c>
      <c r="G1716">
        <v>2791.74</v>
      </c>
      <c r="H1716">
        <v>71.141000000000005</v>
      </c>
      <c r="I1716">
        <f t="shared" si="54"/>
        <v>56.912800000000004</v>
      </c>
    </row>
    <row r="1717" spans="1:9" x14ac:dyDescent="0.25">
      <c r="A1717" s="1">
        <v>0.74271146990740744</v>
      </c>
      <c r="B1717">
        <v>2818.19</v>
      </c>
      <c r="C1717">
        <v>94.126999999999995</v>
      </c>
      <c r="D1717">
        <f t="shared" si="55"/>
        <v>75.301599999999993</v>
      </c>
      <c r="F1717" s="1">
        <v>0.43156760416666667</v>
      </c>
      <c r="G1717">
        <v>2792.71</v>
      </c>
      <c r="H1717">
        <v>71.823999999999998</v>
      </c>
      <c r="I1717">
        <f t="shared" si="54"/>
        <v>57.459200000000003</v>
      </c>
    </row>
    <row r="1718" spans="1:9" x14ac:dyDescent="0.25">
      <c r="A1718" s="1">
        <v>0.74271204861111118</v>
      </c>
      <c r="B1718">
        <v>2819.41</v>
      </c>
      <c r="C1718">
        <v>95.494</v>
      </c>
      <c r="D1718">
        <f t="shared" si="55"/>
        <v>76.395200000000003</v>
      </c>
      <c r="F1718" s="1">
        <v>0.43156818287037041</v>
      </c>
      <c r="G1718">
        <v>2793.77</v>
      </c>
      <c r="H1718">
        <v>72.471000000000004</v>
      </c>
      <c r="I1718">
        <f t="shared" si="54"/>
        <v>57.976800000000004</v>
      </c>
    </row>
    <row r="1719" spans="1:9" x14ac:dyDescent="0.25">
      <c r="A1719" s="1">
        <v>0.7427126273148148</v>
      </c>
      <c r="B1719">
        <v>2820.83</v>
      </c>
      <c r="C1719">
        <v>96.567999999999998</v>
      </c>
      <c r="D1719">
        <f t="shared" si="55"/>
        <v>77.254400000000004</v>
      </c>
      <c r="F1719" s="1">
        <v>0.43156876157407403</v>
      </c>
      <c r="G1719">
        <v>2794.84</v>
      </c>
      <c r="H1719">
        <v>72.721000000000004</v>
      </c>
      <c r="I1719">
        <f t="shared" si="54"/>
        <v>58.176800000000007</v>
      </c>
    </row>
    <row r="1720" spans="1:9" x14ac:dyDescent="0.25">
      <c r="A1720" s="1">
        <v>0.74271320601851853</v>
      </c>
      <c r="B1720">
        <v>2822.16</v>
      </c>
      <c r="C1720">
        <v>97.825999999999993</v>
      </c>
      <c r="D1720">
        <f t="shared" si="55"/>
        <v>78.260800000000003</v>
      </c>
      <c r="F1720" s="1">
        <v>0.43156934027777777</v>
      </c>
      <c r="G1720">
        <v>2795.81</v>
      </c>
      <c r="H1720">
        <v>72.917000000000002</v>
      </c>
      <c r="I1720">
        <f t="shared" si="54"/>
        <v>58.333600000000004</v>
      </c>
    </row>
    <row r="1721" spans="1:9" x14ac:dyDescent="0.25">
      <c r="A1721" s="1">
        <v>0.74271378472222216</v>
      </c>
      <c r="B1721">
        <v>2823.48</v>
      </c>
      <c r="C1721">
        <v>99.302999999999997</v>
      </c>
      <c r="D1721">
        <f t="shared" si="55"/>
        <v>79.442400000000006</v>
      </c>
      <c r="F1721" s="1">
        <v>0.4315699189814815</v>
      </c>
      <c r="G1721">
        <v>2796.83</v>
      </c>
      <c r="H1721">
        <v>73.631</v>
      </c>
      <c r="I1721">
        <f t="shared" si="54"/>
        <v>58.904800000000002</v>
      </c>
    </row>
    <row r="1722" spans="1:9" x14ac:dyDescent="0.25">
      <c r="A1722" s="1">
        <v>0.74271436342592589</v>
      </c>
      <c r="B1722">
        <v>2824.9</v>
      </c>
      <c r="C1722">
        <v>100.59099999999999</v>
      </c>
      <c r="D1722">
        <f t="shared" si="55"/>
        <v>80.472800000000007</v>
      </c>
      <c r="F1722" s="1">
        <v>0.43157049768518518</v>
      </c>
      <c r="G1722">
        <v>2797.84</v>
      </c>
      <c r="H1722">
        <v>74.644000000000005</v>
      </c>
      <c r="I1722">
        <f t="shared" si="54"/>
        <v>59.71520000000001</v>
      </c>
    </row>
    <row r="1723" spans="1:9" x14ac:dyDescent="0.25">
      <c r="A1723" s="1">
        <v>0.74271494212962963</v>
      </c>
      <c r="B1723">
        <v>2826.33</v>
      </c>
      <c r="C1723">
        <v>101.79300000000001</v>
      </c>
      <c r="D1723">
        <f t="shared" si="55"/>
        <v>81.434400000000011</v>
      </c>
      <c r="F1723" s="1">
        <v>0.43157107638888892</v>
      </c>
      <c r="G1723">
        <v>2798.81</v>
      </c>
      <c r="H1723">
        <v>75.174999999999997</v>
      </c>
      <c r="I1723">
        <f t="shared" si="54"/>
        <v>60.14</v>
      </c>
    </row>
    <row r="1724" spans="1:9" x14ac:dyDescent="0.25">
      <c r="A1724" s="1">
        <v>0.74271552083333336</v>
      </c>
      <c r="B1724">
        <v>2827.65</v>
      </c>
      <c r="C1724">
        <v>103.148</v>
      </c>
      <c r="D1724">
        <f t="shared" si="55"/>
        <v>82.5184</v>
      </c>
      <c r="F1724" s="1">
        <v>0.43157165509259254</v>
      </c>
      <c r="G1724">
        <v>2799.98</v>
      </c>
      <c r="H1724">
        <v>75.668999999999997</v>
      </c>
      <c r="I1724">
        <f t="shared" si="54"/>
        <v>60.535200000000003</v>
      </c>
    </row>
    <row r="1725" spans="1:9" x14ac:dyDescent="0.25">
      <c r="A1725" s="1">
        <v>0.7427160995370371</v>
      </c>
      <c r="B1725">
        <v>2829.18</v>
      </c>
      <c r="C1725">
        <v>104.57</v>
      </c>
      <c r="D1725">
        <f t="shared" si="55"/>
        <v>83.656000000000006</v>
      </c>
      <c r="F1725" s="1">
        <v>0.43157223379629628</v>
      </c>
      <c r="G1725">
        <v>2800.95</v>
      </c>
      <c r="H1725">
        <v>76.578999999999994</v>
      </c>
      <c r="I1725">
        <f t="shared" si="54"/>
        <v>61.263199999999998</v>
      </c>
    </row>
    <row r="1726" spans="1:9" x14ac:dyDescent="0.25">
      <c r="A1726" s="1">
        <v>0.74271667824074072</v>
      </c>
      <c r="B1726">
        <v>2830.7</v>
      </c>
      <c r="C1726">
        <v>105.87</v>
      </c>
      <c r="D1726">
        <f t="shared" si="55"/>
        <v>84.696000000000012</v>
      </c>
      <c r="F1726" s="1">
        <v>0.43157281250000001</v>
      </c>
      <c r="G1726">
        <v>2802.12</v>
      </c>
      <c r="H1726">
        <v>77.561999999999998</v>
      </c>
      <c r="I1726">
        <f t="shared" si="54"/>
        <v>62.049599999999998</v>
      </c>
    </row>
    <row r="1727" spans="1:9" x14ac:dyDescent="0.25">
      <c r="A1727" s="1">
        <v>0.74271725694444446</v>
      </c>
      <c r="B1727">
        <v>2832.02</v>
      </c>
      <c r="C1727">
        <v>107.10299999999999</v>
      </c>
      <c r="D1727">
        <f t="shared" si="55"/>
        <v>85.682400000000001</v>
      </c>
      <c r="F1727" s="1">
        <v>0.43157339120370369</v>
      </c>
      <c r="G1727">
        <v>2803.23</v>
      </c>
      <c r="H1727">
        <v>78.489000000000004</v>
      </c>
      <c r="I1727">
        <f t="shared" si="54"/>
        <v>62.791200000000003</v>
      </c>
    </row>
    <row r="1728" spans="1:9" x14ac:dyDescent="0.25">
      <c r="A1728" s="1">
        <v>0.74271783564814819</v>
      </c>
      <c r="B1728">
        <v>2833.45</v>
      </c>
      <c r="C1728">
        <v>108.452</v>
      </c>
      <c r="D1728">
        <f t="shared" si="55"/>
        <v>86.761600000000001</v>
      </c>
      <c r="F1728" s="1">
        <v>0.43157396990740743</v>
      </c>
      <c r="G1728">
        <v>2804.25</v>
      </c>
      <c r="H1728">
        <v>79.013999999999996</v>
      </c>
      <c r="I1728">
        <f t="shared" si="54"/>
        <v>63.211199999999998</v>
      </c>
    </row>
    <row r="1729" spans="1:9" x14ac:dyDescent="0.25">
      <c r="A1729" s="1">
        <v>0.74271841435185182</v>
      </c>
      <c r="B1729">
        <v>2834.97</v>
      </c>
      <c r="C1729">
        <v>109.941</v>
      </c>
      <c r="D1729">
        <f t="shared" si="55"/>
        <v>87.952800000000011</v>
      </c>
      <c r="F1729" s="1">
        <v>0.43157454861111111</v>
      </c>
      <c r="G1729">
        <v>2805.37</v>
      </c>
      <c r="H1729">
        <v>80.119</v>
      </c>
      <c r="I1729">
        <f t="shared" si="54"/>
        <v>64.095200000000006</v>
      </c>
    </row>
    <row r="1730" spans="1:9" x14ac:dyDescent="0.25">
      <c r="A1730" s="1">
        <v>0.74271899305555555</v>
      </c>
      <c r="B1730">
        <v>2836.5</v>
      </c>
      <c r="C1730">
        <v>111.199</v>
      </c>
      <c r="D1730">
        <f t="shared" si="55"/>
        <v>88.95920000000001</v>
      </c>
      <c r="F1730" s="1">
        <v>0.43157512731481484</v>
      </c>
      <c r="G1730">
        <v>2806.49</v>
      </c>
      <c r="H1730">
        <v>80.936999999999998</v>
      </c>
      <c r="I1730">
        <f t="shared" si="54"/>
        <v>64.749600000000001</v>
      </c>
    </row>
    <row r="1731" spans="1:9" x14ac:dyDescent="0.25">
      <c r="A1731" s="1">
        <v>0.74271957175925918</v>
      </c>
      <c r="B1731">
        <v>2838.03</v>
      </c>
      <c r="C1731">
        <v>112.456</v>
      </c>
      <c r="D1731">
        <f t="shared" si="55"/>
        <v>89.964800000000011</v>
      </c>
      <c r="F1731" s="1">
        <v>0.43157570601851858</v>
      </c>
      <c r="G1731">
        <v>2807.66</v>
      </c>
      <c r="H1731">
        <v>81.688000000000002</v>
      </c>
      <c r="I1731">
        <f t="shared" ref="I1731:I1794" si="56">H1731*0.8</f>
        <v>65.350400000000008</v>
      </c>
    </row>
    <row r="1732" spans="1:9" x14ac:dyDescent="0.25">
      <c r="A1732" s="1">
        <v>0.74272015046296302</v>
      </c>
      <c r="B1732">
        <v>2839.55</v>
      </c>
      <c r="C1732">
        <v>113.866</v>
      </c>
      <c r="D1732">
        <f t="shared" si="55"/>
        <v>91.092800000000011</v>
      </c>
      <c r="F1732" s="1">
        <v>0.4315762847222222</v>
      </c>
      <c r="G1732">
        <v>2808.83</v>
      </c>
      <c r="H1732">
        <v>82.512</v>
      </c>
      <c r="I1732">
        <f t="shared" si="56"/>
        <v>66.009600000000006</v>
      </c>
    </row>
    <row r="1733" spans="1:9" x14ac:dyDescent="0.25">
      <c r="A1733" s="1">
        <v>0.74272072916666676</v>
      </c>
      <c r="B1733">
        <v>2841.18</v>
      </c>
      <c r="C1733">
        <v>115.55</v>
      </c>
      <c r="D1733">
        <f t="shared" si="55"/>
        <v>92.44</v>
      </c>
      <c r="F1733" s="1">
        <v>0.43157686342592594</v>
      </c>
      <c r="G1733">
        <v>2809.95</v>
      </c>
      <c r="H1733">
        <v>83.847999999999999</v>
      </c>
      <c r="I1733">
        <f t="shared" si="56"/>
        <v>67.078400000000002</v>
      </c>
    </row>
    <row r="1734" spans="1:9" x14ac:dyDescent="0.25">
      <c r="A1734" s="1">
        <v>0.74272130787037038</v>
      </c>
      <c r="B1734">
        <v>2842.91</v>
      </c>
      <c r="C1734">
        <v>116.93600000000001</v>
      </c>
      <c r="D1734">
        <f t="shared" si="55"/>
        <v>93.548800000000014</v>
      </c>
      <c r="F1734" s="1">
        <v>0.43157744212962962</v>
      </c>
      <c r="G1734">
        <v>2811.07</v>
      </c>
      <c r="H1734">
        <v>85.063000000000002</v>
      </c>
      <c r="I1734">
        <f t="shared" si="56"/>
        <v>68.05040000000001</v>
      </c>
    </row>
    <row r="1735" spans="1:9" x14ac:dyDescent="0.25">
      <c r="A1735" s="1">
        <v>0.74272188657407412</v>
      </c>
      <c r="B1735">
        <v>2844.43</v>
      </c>
      <c r="C1735">
        <v>118.437</v>
      </c>
      <c r="D1735">
        <f t="shared" si="55"/>
        <v>94.749600000000001</v>
      </c>
      <c r="F1735" s="1">
        <v>0.43157802083333335</v>
      </c>
      <c r="G1735">
        <v>2812.39</v>
      </c>
      <c r="H1735">
        <v>86.046000000000006</v>
      </c>
      <c r="I1735">
        <f t="shared" si="56"/>
        <v>68.836800000000011</v>
      </c>
    </row>
    <row r="1736" spans="1:9" x14ac:dyDescent="0.25">
      <c r="A1736" s="1">
        <v>0.74272246527777774</v>
      </c>
      <c r="B1736">
        <v>2845.96</v>
      </c>
      <c r="C1736">
        <v>120.16500000000001</v>
      </c>
      <c r="D1736">
        <f t="shared" si="55"/>
        <v>96.132000000000005</v>
      </c>
      <c r="F1736" s="1">
        <v>0.43157859953703709</v>
      </c>
      <c r="G1736">
        <v>2813.51</v>
      </c>
      <c r="H1736">
        <v>87.144000000000005</v>
      </c>
      <c r="I1736">
        <f t="shared" si="56"/>
        <v>69.71520000000001</v>
      </c>
    </row>
    <row r="1737" spans="1:9" x14ac:dyDescent="0.25">
      <c r="A1737" s="1">
        <v>0.74272304398148148</v>
      </c>
      <c r="B1737">
        <v>2847.69</v>
      </c>
      <c r="C1737">
        <v>121.654</v>
      </c>
      <c r="D1737">
        <f t="shared" si="55"/>
        <v>97.3232</v>
      </c>
      <c r="F1737" s="1">
        <v>0.43157917824074071</v>
      </c>
      <c r="G1737">
        <v>2814.68</v>
      </c>
      <c r="H1737">
        <v>88.254999999999995</v>
      </c>
      <c r="I1737">
        <f t="shared" si="56"/>
        <v>70.603999999999999</v>
      </c>
    </row>
    <row r="1738" spans="1:9" x14ac:dyDescent="0.25">
      <c r="A1738" s="1">
        <v>0.74272362268518521</v>
      </c>
      <c r="B1738">
        <v>2849.32</v>
      </c>
      <c r="C1738">
        <v>122.84399999999999</v>
      </c>
      <c r="D1738">
        <f t="shared" si="55"/>
        <v>98.275199999999998</v>
      </c>
      <c r="F1738" s="1">
        <v>0.43157975694444445</v>
      </c>
      <c r="G1738">
        <v>2815.95</v>
      </c>
      <c r="H1738">
        <v>89.409000000000006</v>
      </c>
      <c r="I1738">
        <f t="shared" si="56"/>
        <v>71.527200000000008</v>
      </c>
    </row>
    <row r="1739" spans="1:9" x14ac:dyDescent="0.25">
      <c r="A1739" s="1">
        <v>0.74272420138888884</v>
      </c>
      <c r="B1739">
        <v>2851.05</v>
      </c>
      <c r="C1739">
        <v>124.327</v>
      </c>
      <c r="D1739">
        <f t="shared" si="55"/>
        <v>99.461600000000004</v>
      </c>
      <c r="F1739" s="1">
        <v>0.43158033564814813</v>
      </c>
      <c r="G1739">
        <v>2817.27</v>
      </c>
      <c r="H1739">
        <v>90.311999999999998</v>
      </c>
      <c r="I1739">
        <f t="shared" si="56"/>
        <v>72.249600000000001</v>
      </c>
    </row>
    <row r="1740" spans="1:9" x14ac:dyDescent="0.25">
      <c r="A1740" s="1">
        <v>0.74272478009259257</v>
      </c>
      <c r="B1740">
        <v>2852.67</v>
      </c>
      <c r="C1740">
        <v>125.89</v>
      </c>
      <c r="D1740">
        <f t="shared" si="55"/>
        <v>100.712</v>
      </c>
      <c r="F1740" s="1">
        <v>0.43158091435185186</v>
      </c>
      <c r="G1740">
        <v>2818.49</v>
      </c>
      <c r="H1740">
        <v>91.49</v>
      </c>
      <c r="I1740">
        <f t="shared" si="56"/>
        <v>73.191999999999993</v>
      </c>
    </row>
    <row r="1741" spans="1:9" x14ac:dyDescent="0.25">
      <c r="A1741" s="1">
        <v>0.74272535879629631</v>
      </c>
      <c r="B1741">
        <v>2854.51</v>
      </c>
      <c r="C1741">
        <v>127.245</v>
      </c>
      <c r="D1741">
        <f t="shared" si="55"/>
        <v>101.79600000000001</v>
      </c>
      <c r="F1741" s="1">
        <v>0.4315814930555556</v>
      </c>
      <c r="G1741">
        <v>2819.71</v>
      </c>
      <c r="H1741">
        <v>92.600999999999999</v>
      </c>
      <c r="I1741">
        <f t="shared" si="56"/>
        <v>74.080799999999996</v>
      </c>
    </row>
    <row r="1742" spans="1:9" x14ac:dyDescent="0.25">
      <c r="A1742" s="1">
        <v>0.74272593750000004</v>
      </c>
      <c r="B1742">
        <v>2856.18</v>
      </c>
      <c r="C1742">
        <v>128.69800000000001</v>
      </c>
      <c r="D1742">
        <f t="shared" si="55"/>
        <v>102.95840000000001</v>
      </c>
      <c r="F1742" s="1">
        <v>0.43158207175925922</v>
      </c>
      <c r="G1742">
        <v>2821.04</v>
      </c>
      <c r="H1742">
        <v>93.596000000000004</v>
      </c>
      <c r="I1742">
        <f t="shared" si="56"/>
        <v>74.876800000000003</v>
      </c>
    </row>
    <row r="1743" spans="1:9" x14ac:dyDescent="0.25">
      <c r="A1743" s="1">
        <v>0.74272651620370378</v>
      </c>
      <c r="B1743">
        <v>2857.96</v>
      </c>
      <c r="C1743">
        <v>130.43700000000001</v>
      </c>
      <c r="D1743">
        <f t="shared" si="55"/>
        <v>104.34960000000001</v>
      </c>
      <c r="F1743" s="1">
        <v>0.43158265046296296</v>
      </c>
      <c r="G1743">
        <v>2822.31</v>
      </c>
      <c r="H1743">
        <v>94.878</v>
      </c>
      <c r="I1743">
        <f t="shared" si="56"/>
        <v>75.9024</v>
      </c>
    </row>
    <row r="1744" spans="1:9" x14ac:dyDescent="0.25">
      <c r="A1744" s="1">
        <v>0.7427270949074074</v>
      </c>
      <c r="B1744">
        <v>2859.69</v>
      </c>
      <c r="C1744">
        <v>131.68199999999999</v>
      </c>
      <c r="D1744">
        <f t="shared" si="55"/>
        <v>105.34559999999999</v>
      </c>
      <c r="F1744" s="1">
        <v>0.43158322916666664</v>
      </c>
      <c r="G1744">
        <v>2823.68</v>
      </c>
      <c r="H1744">
        <v>96.135000000000005</v>
      </c>
      <c r="I1744">
        <f t="shared" si="56"/>
        <v>76.908000000000015</v>
      </c>
    </row>
    <row r="1745" spans="1:9" x14ac:dyDescent="0.25">
      <c r="A1745" s="1">
        <v>0.74272767361111114</v>
      </c>
      <c r="B1745">
        <v>2861.52</v>
      </c>
      <c r="C1745">
        <v>132.86000000000001</v>
      </c>
      <c r="D1745">
        <f t="shared" si="55"/>
        <v>106.28800000000001</v>
      </c>
      <c r="F1745" s="1">
        <v>0.43158380787037037</v>
      </c>
      <c r="G1745">
        <v>2824.9</v>
      </c>
      <c r="H1745">
        <v>97.331000000000003</v>
      </c>
      <c r="I1745">
        <f t="shared" si="56"/>
        <v>77.864800000000002</v>
      </c>
    </row>
    <row r="1746" spans="1:9" x14ac:dyDescent="0.25">
      <c r="A1746" s="1">
        <v>0.74272825231481476</v>
      </c>
      <c r="B1746">
        <v>2863.36</v>
      </c>
      <c r="C1746">
        <v>134.29499999999999</v>
      </c>
      <c r="D1746">
        <f t="shared" si="55"/>
        <v>107.43599999999999</v>
      </c>
      <c r="F1746" s="1">
        <v>0.43158438657407411</v>
      </c>
      <c r="G1746">
        <v>2826.43</v>
      </c>
      <c r="H1746">
        <v>98.453999999999994</v>
      </c>
      <c r="I1746">
        <f t="shared" si="56"/>
        <v>78.763199999999998</v>
      </c>
    </row>
    <row r="1747" spans="1:9" x14ac:dyDescent="0.25">
      <c r="A1747" s="1">
        <v>0.7427288310185185</v>
      </c>
      <c r="B1747">
        <v>2865.08</v>
      </c>
      <c r="C1747">
        <v>135.161</v>
      </c>
      <c r="D1747">
        <f t="shared" si="55"/>
        <v>108.12880000000001</v>
      </c>
      <c r="F1747" s="1">
        <v>0.43158496527777779</v>
      </c>
      <c r="G1747">
        <v>2827.65</v>
      </c>
      <c r="H1747">
        <v>99.828000000000003</v>
      </c>
      <c r="I1747">
        <f t="shared" si="56"/>
        <v>79.862400000000008</v>
      </c>
    </row>
    <row r="1748" spans="1:9" x14ac:dyDescent="0.25">
      <c r="A1748" s="1">
        <v>0.74272940972222223</v>
      </c>
      <c r="B1748">
        <v>2867.02</v>
      </c>
      <c r="C1748">
        <v>136.52199999999999</v>
      </c>
      <c r="D1748">
        <f t="shared" si="55"/>
        <v>109.2176</v>
      </c>
      <c r="F1748" s="1">
        <v>0.43158554398148152</v>
      </c>
      <c r="G1748">
        <v>2829.18</v>
      </c>
      <c r="H1748">
        <v>101.09699999999999</v>
      </c>
      <c r="I1748">
        <f t="shared" si="56"/>
        <v>80.877600000000001</v>
      </c>
    </row>
    <row r="1749" spans="1:9" x14ac:dyDescent="0.25">
      <c r="A1749" s="1">
        <v>0.74272998842592597</v>
      </c>
      <c r="B1749">
        <v>2868.85</v>
      </c>
      <c r="C1749">
        <v>137.85900000000001</v>
      </c>
      <c r="D1749">
        <f t="shared" si="55"/>
        <v>110.28720000000001</v>
      </c>
      <c r="F1749" s="1">
        <v>0.43158612268518515</v>
      </c>
      <c r="G1749">
        <v>2830.4</v>
      </c>
      <c r="H1749">
        <v>102.116</v>
      </c>
      <c r="I1749">
        <f t="shared" si="56"/>
        <v>81.692800000000005</v>
      </c>
    </row>
    <row r="1750" spans="1:9" x14ac:dyDescent="0.25">
      <c r="A1750" s="1">
        <v>0.7427305671296297</v>
      </c>
      <c r="B1750">
        <v>2870.68</v>
      </c>
      <c r="C1750">
        <v>139.01300000000001</v>
      </c>
      <c r="D1750">
        <f t="shared" si="55"/>
        <v>111.21040000000001</v>
      </c>
      <c r="F1750" s="1">
        <v>0.43158670138888888</v>
      </c>
      <c r="G1750">
        <v>2831.92</v>
      </c>
      <c r="H1750">
        <v>103.343</v>
      </c>
      <c r="I1750">
        <f t="shared" si="56"/>
        <v>82.674400000000006</v>
      </c>
    </row>
    <row r="1751" spans="1:9" x14ac:dyDescent="0.25">
      <c r="A1751" s="1">
        <v>0.74273114583333333</v>
      </c>
      <c r="B1751">
        <v>2872.61</v>
      </c>
      <c r="C1751">
        <v>140.423</v>
      </c>
      <c r="D1751">
        <f t="shared" si="55"/>
        <v>112.33840000000001</v>
      </c>
      <c r="F1751" s="1">
        <v>0.43158728009259262</v>
      </c>
      <c r="G1751">
        <v>2833.45</v>
      </c>
      <c r="H1751">
        <v>104.613</v>
      </c>
      <c r="I1751">
        <f t="shared" si="56"/>
        <v>83.690400000000011</v>
      </c>
    </row>
    <row r="1752" spans="1:9" x14ac:dyDescent="0.25">
      <c r="A1752" s="1">
        <v>0.74273172453703706</v>
      </c>
      <c r="B1752">
        <v>2874.49</v>
      </c>
      <c r="C1752">
        <v>141.54599999999999</v>
      </c>
      <c r="D1752">
        <f t="shared" si="55"/>
        <v>113.2368</v>
      </c>
      <c r="F1752" s="1">
        <v>0.4315878587962963</v>
      </c>
      <c r="G1752">
        <v>2834.67</v>
      </c>
      <c r="H1752">
        <v>105.63800000000001</v>
      </c>
      <c r="I1752">
        <f t="shared" si="56"/>
        <v>84.510400000000004</v>
      </c>
    </row>
    <row r="1753" spans="1:9" x14ac:dyDescent="0.25">
      <c r="A1753" s="1">
        <v>0.7427323032407408</v>
      </c>
      <c r="B1753">
        <v>2876.48</v>
      </c>
      <c r="C1753">
        <v>142.62</v>
      </c>
      <c r="D1753">
        <f t="shared" si="55"/>
        <v>114.096</v>
      </c>
      <c r="F1753" s="1">
        <v>0.43158843750000003</v>
      </c>
      <c r="G1753">
        <v>2836.19</v>
      </c>
      <c r="H1753">
        <v>106.706</v>
      </c>
      <c r="I1753">
        <f t="shared" si="56"/>
        <v>85.364800000000002</v>
      </c>
    </row>
    <row r="1754" spans="1:9" x14ac:dyDescent="0.25">
      <c r="A1754" s="1">
        <v>0.74273288194444442</v>
      </c>
      <c r="B1754">
        <v>2878.46</v>
      </c>
      <c r="C1754">
        <v>143.88300000000001</v>
      </c>
      <c r="D1754">
        <f t="shared" si="55"/>
        <v>115.10640000000001</v>
      </c>
      <c r="F1754" s="1">
        <v>0.43158901620370366</v>
      </c>
      <c r="G1754">
        <v>2837.72</v>
      </c>
      <c r="H1754">
        <v>107.994</v>
      </c>
      <c r="I1754">
        <f t="shared" si="56"/>
        <v>86.395200000000003</v>
      </c>
    </row>
    <row r="1755" spans="1:9" x14ac:dyDescent="0.25">
      <c r="A1755" s="1">
        <v>0.74273346064814816</v>
      </c>
      <c r="B1755">
        <v>2880.34</v>
      </c>
      <c r="C1755">
        <v>144.91499999999999</v>
      </c>
      <c r="D1755">
        <f t="shared" si="55"/>
        <v>115.932</v>
      </c>
      <c r="F1755" s="1">
        <v>0.43158959490740739</v>
      </c>
      <c r="G1755">
        <v>2839.25</v>
      </c>
      <c r="H1755">
        <v>109.331</v>
      </c>
      <c r="I1755">
        <f t="shared" si="56"/>
        <v>87.464800000000011</v>
      </c>
    </row>
    <row r="1756" spans="1:9" x14ac:dyDescent="0.25">
      <c r="A1756" s="1">
        <v>0.74273403935185178</v>
      </c>
      <c r="B1756">
        <v>2882.43</v>
      </c>
      <c r="C1756">
        <v>146.16</v>
      </c>
      <c r="D1756">
        <f t="shared" si="55"/>
        <v>116.928</v>
      </c>
      <c r="F1756" s="1">
        <v>0.43159017361111113</v>
      </c>
      <c r="G1756">
        <v>2840.77</v>
      </c>
      <c r="H1756">
        <v>110.741</v>
      </c>
      <c r="I1756">
        <f t="shared" si="56"/>
        <v>88.592800000000011</v>
      </c>
    </row>
    <row r="1757" spans="1:9" x14ac:dyDescent="0.25">
      <c r="A1757" s="1">
        <v>0.74273461805555552</v>
      </c>
      <c r="B1757">
        <v>2884.41</v>
      </c>
      <c r="C1757">
        <v>147.22800000000001</v>
      </c>
      <c r="D1757">
        <f t="shared" si="55"/>
        <v>117.78240000000001</v>
      </c>
      <c r="F1757" s="1">
        <v>0.43159075231481481</v>
      </c>
      <c r="G1757">
        <v>2842.3</v>
      </c>
      <c r="H1757">
        <v>111.998</v>
      </c>
      <c r="I1757">
        <f t="shared" si="56"/>
        <v>89.598400000000012</v>
      </c>
    </row>
    <row r="1758" spans="1:9" x14ac:dyDescent="0.25">
      <c r="A1758" s="1">
        <v>0.74273519675925925</v>
      </c>
      <c r="B1758">
        <v>2886.4</v>
      </c>
      <c r="C1758">
        <v>148.51</v>
      </c>
      <c r="D1758">
        <f t="shared" si="55"/>
        <v>118.80799999999999</v>
      </c>
      <c r="F1758" s="1">
        <v>0.43159133101851854</v>
      </c>
      <c r="G1758">
        <v>2843.82</v>
      </c>
      <c r="H1758">
        <v>113.286</v>
      </c>
      <c r="I1758">
        <f t="shared" si="56"/>
        <v>90.628800000000012</v>
      </c>
    </row>
    <row r="1759" spans="1:9" x14ac:dyDescent="0.25">
      <c r="A1759" s="1">
        <v>0.74273577546296299</v>
      </c>
      <c r="B1759">
        <v>2888.38</v>
      </c>
      <c r="C1759">
        <v>149.584</v>
      </c>
      <c r="D1759">
        <f t="shared" si="55"/>
        <v>119.66720000000001</v>
      </c>
      <c r="F1759" s="1">
        <v>0.43159190972222217</v>
      </c>
      <c r="G1759">
        <v>2845.35</v>
      </c>
      <c r="H1759">
        <v>114.623</v>
      </c>
      <c r="I1759">
        <f t="shared" si="56"/>
        <v>91.698400000000007</v>
      </c>
    </row>
    <row r="1760" spans="1:9" x14ac:dyDescent="0.25">
      <c r="A1760" s="1">
        <v>0.74273635416666672</v>
      </c>
      <c r="B1760">
        <v>2890.36</v>
      </c>
      <c r="C1760">
        <v>150.744</v>
      </c>
      <c r="D1760">
        <f t="shared" si="55"/>
        <v>120.59520000000001</v>
      </c>
      <c r="F1760" s="1">
        <v>0.43159248842592596</v>
      </c>
      <c r="G1760">
        <v>2846.88</v>
      </c>
      <c r="H1760">
        <v>115.85599999999999</v>
      </c>
      <c r="I1760">
        <f t="shared" si="56"/>
        <v>92.684799999999996</v>
      </c>
    </row>
    <row r="1761" spans="1:9" x14ac:dyDescent="0.25">
      <c r="A1761" s="1">
        <v>0.74273693287037035</v>
      </c>
      <c r="B1761">
        <v>2892.55</v>
      </c>
      <c r="C1761">
        <v>151.87299999999999</v>
      </c>
      <c r="D1761">
        <f t="shared" si="55"/>
        <v>121.4984</v>
      </c>
      <c r="F1761" s="1">
        <v>0.43159306712962969</v>
      </c>
      <c r="G1761">
        <v>2848.55</v>
      </c>
      <c r="H1761">
        <v>116.875</v>
      </c>
      <c r="I1761">
        <f t="shared" si="56"/>
        <v>93.5</v>
      </c>
    </row>
    <row r="1762" spans="1:9" x14ac:dyDescent="0.25">
      <c r="A1762" s="1">
        <v>0.74273751157407408</v>
      </c>
      <c r="B1762">
        <v>2894.64</v>
      </c>
      <c r="C1762">
        <v>152.86799999999999</v>
      </c>
      <c r="D1762">
        <f t="shared" si="55"/>
        <v>122.2944</v>
      </c>
      <c r="F1762" s="1">
        <v>0.43159364583333332</v>
      </c>
      <c r="G1762">
        <v>2850.23</v>
      </c>
      <c r="H1762">
        <v>118.212</v>
      </c>
      <c r="I1762">
        <f t="shared" si="56"/>
        <v>94.569600000000008</v>
      </c>
    </row>
    <row r="1763" spans="1:9" x14ac:dyDescent="0.25">
      <c r="A1763" s="1">
        <v>0.74273809027777782</v>
      </c>
      <c r="B1763">
        <v>2896.72</v>
      </c>
      <c r="C1763">
        <v>154.369</v>
      </c>
      <c r="D1763">
        <f t="shared" si="55"/>
        <v>123.49520000000001</v>
      </c>
      <c r="F1763" s="1">
        <v>0.43159422453703705</v>
      </c>
      <c r="G1763">
        <v>2851.76</v>
      </c>
      <c r="H1763">
        <v>119.664</v>
      </c>
      <c r="I1763">
        <f t="shared" si="56"/>
        <v>95.731200000000001</v>
      </c>
    </row>
    <row r="1764" spans="1:9" x14ac:dyDescent="0.25">
      <c r="A1764" s="1">
        <v>0.74273866898148144</v>
      </c>
      <c r="B1764">
        <v>2898.91</v>
      </c>
      <c r="C1764">
        <v>155.114</v>
      </c>
      <c r="D1764">
        <f t="shared" si="55"/>
        <v>124.09120000000001</v>
      </c>
      <c r="F1764" s="1">
        <v>0.43159480324074073</v>
      </c>
      <c r="G1764">
        <v>2853.49</v>
      </c>
      <c r="H1764">
        <v>120.928</v>
      </c>
      <c r="I1764">
        <f t="shared" si="56"/>
        <v>96.742400000000004</v>
      </c>
    </row>
    <row r="1765" spans="1:9" x14ac:dyDescent="0.25">
      <c r="A1765" s="1">
        <v>0.74273924768518518</v>
      </c>
      <c r="B1765">
        <v>2900.89</v>
      </c>
      <c r="C1765">
        <v>156.536</v>
      </c>
      <c r="D1765">
        <f t="shared" si="55"/>
        <v>125.22880000000001</v>
      </c>
      <c r="F1765" s="1">
        <v>0.43159538194444447</v>
      </c>
      <c r="G1765">
        <v>2855.12</v>
      </c>
      <c r="H1765">
        <v>122.155</v>
      </c>
      <c r="I1765">
        <f t="shared" si="56"/>
        <v>97.724000000000004</v>
      </c>
    </row>
    <row r="1766" spans="1:9" x14ac:dyDescent="0.25">
      <c r="A1766" s="1">
        <v>0.74273982638888891</v>
      </c>
      <c r="B1766">
        <v>2903.18</v>
      </c>
      <c r="C1766">
        <v>157.53100000000001</v>
      </c>
      <c r="D1766">
        <f t="shared" ref="D1766:D1776" si="57">C1766*0.8</f>
        <v>126.02480000000001</v>
      </c>
      <c r="F1766" s="1">
        <v>0.4315959606481482</v>
      </c>
      <c r="G1766">
        <v>2856.74</v>
      </c>
      <c r="H1766">
        <v>123.735</v>
      </c>
      <c r="I1766">
        <f t="shared" si="56"/>
        <v>98.988</v>
      </c>
    </row>
    <row r="1767" spans="1:9" x14ac:dyDescent="0.25">
      <c r="A1767" s="1">
        <v>0.74274040509259265</v>
      </c>
      <c r="B1767">
        <v>2905.17</v>
      </c>
      <c r="C1767">
        <v>158.53800000000001</v>
      </c>
      <c r="D1767">
        <f t="shared" si="57"/>
        <v>126.83040000000001</v>
      </c>
      <c r="F1767" s="1">
        <v>0.43159653935185183</v>
      </c>
      <c r="G1767">
        <v>2858.47</v>
      </c>
      <c r="H1767">
        <v>124.98699999999999</v>
      </c>
      <c r="I1767">
        <f t="shared" si="56"/>
        <v>99.989599999999996</v>
      </c>
    </row>
    <row r="1768" spans="1:9" x14ac:dyDescent="0.25">
      <c r="A1768" s="1">
        <v>0.74274098379629638</v>
      </c>
      <c r="B1768">
        <v>2907.45</v>
      </c>
      <c r="C1768">
        <v>159.55699999999999</v>
      </c>
      <c r="D1768">
        <f t="shared" si="57"/>
        <v>127.6456</v>
      </c>
      <c r="F1768" s="1">
        <v>0.43159711805555556</v>
      </c>
      <c r="G1768">
        <v>2860.2</v>
      </c>
      <c r="H1768">
        <v>125.97499999999999</v>
      </c>
      <c r="I1768">
        <f t="shared" si="56"/>
        <v>100.78</v>
      </c>
    </row>
    <row r="1769" spans="1:9" x14ac:dyDescent="0.25">
      <c r="A1769" s="1">
        <v>0.74274156250000001</v>
      </c>
      <c r="B1769">
        <v>2909.54</v>
      </c>
      <c r="C1769">
        <v>160.62</v>
      </c>
      <c r="D1769">
        <f t="shared" si="57"/>
        <v>128.49600000000001</v>
      </c>
      <c r="F1769" s="1">
        <v>0.43159769675925924</v>
      </c>
      <c r="G1769">
        <v>2861.83</v>
      </c>
      <c r="H1769">
        <v>127.324</v>
      </c>
      <c r="I1769">
        <f t="shared" si="56"/>
        <v>101.8592</v>
      </c>
    </row>
    <row r="1770" spans="1:9" x14ac:dyDescent="0.25">
      <c r="A1770" s="1">
        <v>0.74274214120370374</v>
      </c>
      <c r="B1770">
        <v>2911.73</v>
      </c>
      <c r="C1770">
        <v>161.34</v>
      </c>
      <c r="D1770">
        <f t="shared" si="57"/>
        <v>129.072</v>
      </c>
      <c r="F1770" s="1">
        <v>0.43159827546296298</v>
      </c>
      <c r="G1770">
        <v>2863.66</v>
      </c>
      <c r="H1770">
        <v>128.47800000000001</v>
      </c>
      <c r="I1770">
        <f t="shared" si="56"/>
        <v>102.78240000000001</v>
      </c>
    </row>
    <row r="1771" spans="1:9" x14ac:dyDescent="0.25">
      <c r="A1771" s="1">
        <v>0.74274271990740737</v>
      </c>
      <c r="B1771">
        <v>2914.02</v>
      </c>
      <c r="C1771">
        <v>162.524</v>
      </c>
      <c r="D1771">
        <f t="shared" si="57"/>
        <v>130.01920000000001</v>
      </c>
      <c r="F1771" s="1">
        <v>0.43159885416666671</v>
      </c>
      <c r="G1771">
        <v>2865.49</v>
      </c>
      <c r="H1771">
        <v>129.68600000000001</v>
      </c>
      <c r="I1771">
        <f t="shared" si="56"/>
        <v>103.74880000000002</v>
      </c>
    </row>
    <row r="1772" spans="1:9" x14ac:dyDescent="0.25">
      <c r="A1772" s="1">
        <v>0.7427432986111111</v>
      </c>
      <c r="B1772">
        <v>2916.3</v>
      </c>
      <c r="C1772">
        <v>163.54300000000001</v>
      </c>
      <c r="D1772">
        <f t="shared" si="57"/>
        <v>130.83440000000002</v>
      </c>
      <c r="F1772" s="1">
        <v>0.43159943287037034</v>
      </c>
      <c r="G1772">
        <v>2867.22</v>
      </c>
      <c r="H1772">
        <v>131.09</v>
      </c>
      <c r="I1772">
        <f t="shared" si="56"/>
        <v>104.87200000000001</v>
      </c>
    </row>
    <row r="1773" spans="1:9" x14ac:dyDescent="0.25">
      <c r="A1773" s="1">
        <v>0.74274387731481484</v>
      </c>
      <c r="B1773">
        <v>2918.39</v>
      </c>
      <c r="C1773">
        <v>164.685</v>
      </c>
      <c r="D1773">
        <f t="shared" si="57"/>
        <v>131.74800000000002</v>
      </c>
      <c r="F1773" s="1">
        <v>0.43160001157407407</v>
      </c>
      <c r="G1773">
        <v>2869</v>
      </c>
      <c r="H1773">
        <v>132.43899999999999</v>
      </c>
      <c r="I1773">
        <f t="shared" si="56"/>
        <v>105.9512</v>
      </c>
    </row>
    <row r="1774" spans="1:9" x14ac:dyDescent="0.25">
      <c r="A1774" s="1">
        <v>0.74274445601851846</v>
      </c>
      <c r="B1774">
        <v>2920.58</v>
      </c>
      <c r="C1774">
        <v>165.77699999999999</v>
      </c>
      <c r="D1774">
        <f t="shared" si="57"/>
        <v>132.6216</v>
      </c>
      <c r="F1774" s="1">
        <v>0.43160059027777775</v>
      </c>
      <c r="G1774">
        <v>2870.88</v>
      </c>
      <c r="H1774">
        <v>133.86699999999999</v>
      </c>
      <c r="I1774">
        <f t="shared" si="56"/>
        <v>107.0936</v>
      </c>
    </row>
    <row r="1775" spans="1:9" x14ac:dyDescent="0.25">
      <c r="A1775" s="1">
        <v>0.7427450347222222</v>
      </c>
      <c r="B1775">
        <v>2922.87</v>
      </c>
      <c r="C1775">
        <v>166.827</v>
      </c>
      <c r="D1775">
        <f t="shared" si="57"/>
        <v>133.4616</v>
      </c>
      <c r="F1775" s="1">
        <v>0.43160116898148149</v>
      </c>
      <c r="G1775">
        <v>2872.66</v>
      </c>
      <c r="H1775">
        <v>135.19800000000001</v>
      </c>
      <c r="I1775">
        <f t="shared" si="56"/>
        <v>108.15840000000001</v>
      </c>
    </row>
    <row r="1776" spans="1:9" x14ac:dyDescent="0.25">
      <c r="A1776" s="1">
        <v>0.74274561342592593</v>
      </c>
      <c r="B1776">
        <v>2925.15</v>
      </c>
      <c r="C1776">
        <v>167.79</v>
      </c>
      <c r="D1776">
        <f t="shared" si="57"/>
        <v>134.232</v>
      </c>
      <c r="F1776" s="1">
        <v>0.43160174768518522</v>
      </c>
      <c r="G1776">
        <v>2874.55</v>
      </c>
      <c r="H1776">
        <v>136.13800000000001</v>
      </c>
      <c r="I1776">
        <f t="shared" si="56"/>
        <v>108.91040000000001</v>
      </c>
    </row>
    <row r="1777" spans="6:9" x14ac:dyDescent="0.25">
      <c r="F1777" s="1">
        <v>0.4316023263888889</v>
      </c>
      <c r="G1777">
        <v>2876.48</v>
      </c>
      <c r="H1777">
        <v>137.68199999999999</v>
      </c>
      <c r="I1777">
        <f t="shared" si="56"/>
        <v>110.1456</v>
      </c>
    </row>
    <row r="1778" spans="6:9" x14ac:dyDescent="0.25">
      <c r="F1778" s="1">
        <v>0.43160290509259264</v>
      </c>
      <c r="G1778">
        <v>2878.41</v>
      </c>
      <c r="H1778">
        <v>138.958</v>
      </c>
      <c r="I1778">
        <f t="shared" si="56"/>
        <v>111.16640000000001</v>
      </c>
    </row>
    <row r="1779" spans="6:9" x14ac:dyDescent="0.25">
      <c r="F1779" s="1">
        <v>0.43160348379629626</v>
      </c>
      <c r="G1779">
        <v>2880.29</v>
      </c>
      <c r="H1779">
        <v>140.04400000000001</v>
      </c>
      <c r="I1779">
        <f t="shared" si="56"/>
        <v>112.03520000000002</v>
      </c>
    </row>
    <row r="1780" spans="6:9" x14ac:dyDescent="0.25">
      <c r="F1780" s="1">
        <v>0.4316040625</v>
      </c>
      <c r="G1780">
        <v>2882.17</v>
      </c>
      <c r="H1780">
        <v>141.43600000000001</v>
      </c>
      <c r="I1780">
        <f t="shared" si="56"/>
        <v>113.14880000000001</v>
      </c>
    </row>
    <row r="1781" spans="6:9" x14ac:dyDescent="0.25">
      <c r="F1781" s="1">
        <v>0.43160464120370373</v>
      </c>
      <c r="G1781">
        <v>2884.11</v>
      </c>
      <c r="H1781">
        <v>142.63800000000001</v>
      </c>
      <c r="I1781">
        <f t="shared" si="56"/>
        <v>114.11040000000001</v>
      </c>
    </row>
    <row r="1782" spans="6:9" x14ac:dyDescent="0.25">
      <c r="F1782" s="1">
        <v>0.43160521990740741</v>
      </c>
      <c r="G1782">
        <v>2886.04</v>
      </c>
      <c r="H1782">
        <v>143.87700000000001</v>
      </c>
      <c r="I1782">
        <f t="shared" si="56"/>
        <v>115.10160000000002</v>
      </c>
    </row>
    <row r="1783" spans="6:9" x14ac:dyDescent="0.25">
      <c r="F1783" s="1">
        <v>0.43160579861111115</v>
      </c>
      <c r="G1783">
        <v>2888.08</v>
      </c>
      <c r="H1783">
        <v>145.09200000000001</v>
      </c>
      <c r="I1783">
        <f t="shared" si="56"/>
        <v>116.07360000000001</v>
      </c>
    </row>
    <row r="1784" spans="6:9" x14ac:dyDescent="0.25">
      <c r="F1784" s="1">
        <v>0.43160637731481477</v>
      </c>
      <c r="G1784">
        <v>2890.01</v>
      </c>
      <c r="H1784">
        <v>146.27600000000001</v>
      </c>
      <c r="I1784">
        <f t="shared" si="56"/>
        <v>117.02080000000001</v>
      </c>
    </row>
    <row r="1785" spans="6:9" x14ac:dyDescent="0.25">
      <c r="F1785" s="1">
        <v>0.43160695601851851</v>
      </c>
      <c r="G1785">
        <v>2892.04</v>
      </c>
      <c r="H1785">
        <v>147.46</v>
      </c>
      <c r="I1785">
        <f t="shared" si="56"/>
        <v>117.96800000000002</v>
      </c>
    </row>
    <row r="1786" spans="6:9" x14ac:dyDescent="0.25">
      <c r="F1786" s="1">
        <v>0.43160753472222224</v>
      </c>
      <c r="G1786">
        <v>2894.08</v>
      </c>
      <c r="H1786">
        <v>148.47900000000001</v>
      </c>
      <c r="I1786">
        <f t="shared" si="56"/>
        <v>118.78320000000002</v>
      </c>
    </row>
    <row r="1787" spans="6:9" x14ac:dyDescent="0.25">
      <c r="F1787" s="1">
        <v>0.43160811342592592</v>
      </c>
      <c r="G1787">
        <v>2896.16</v>
      </c>
      <c r="H1787">
        <v>149.88300000000001</v>
      </c>
      <c r="I1787">
        <f t="shared" si="56"/>
        <v>119.90640000000002</v>
      </c>
    </row>
    <row r="1788" spans="6:9" x14ac:dyDescent="0.25">
      <c r="F1788" s="1">
        <v>0.43160869212962966</v>
      </c>
      <c r="G1788">
        <v>2898.15</v>
      </c>
      <c r="H1788">
        <v>150.65799999999999</v>
      </c>
      <c r="I1788">
        <f t="shared" si="56"/>
        <v>120.5264</v>
      </c>
    </row>
    <row r="1789" spans="6:9" x14ac:dyDescent="0.25">
      <c r="F1789" s="1">
        <v>0.43160927083333328</v>
      </c>
      <c r="G1789">
        <v>2900.28</v>
      </c>
      <c r="H1789">
        <v>152.09899999999999</v>
      </c>
      <c r="I1789">
        <f t="shared" si="56"/>
        <v>121.67919999999999</v>
      </c>
    </row>
    <row r="1790" spans="6:9" x14ac:dyDescent="0.25">
      <c r="F1790" s="1">
        <v>0.43160984953703702</v>
      </c>
      <c r="G1790">
        <v>2902.42</v>
      </c>
      <c r="H1790">
        <v>153.28899999999999</v>
      </c>
      <c r="I1790">
        <f t="shared" si="56"/>
        <v>122.63119999999999</v>
      </c>
    </row>
    <row r="1791" spans="6:9" x14ac:dyDescent="0.25">
      <c r="F1791" s="1">
        <v>0.43161042824074075</v>
      </c>
      <c r="G1791">
        <v>2904.4</v>
      </c>
      <c r="H1791">
        <v>154.21700000000001</v>
      </c>
      <c r="I1791">
        <f t="shared" si="56"/>
        <v>123.37360000000001</v>
      </c>
    </row>
    <row r="1792" spans="6:9" x14ac:dyDescent="0.25">
      <c r="F1792" s="1">
        <v>0.43161100694444443</v>
      </c>
      <c r="G1792">
        <v>2906.59</v>
      </c>
      <c r="H1792">
        <v>155.297</v>
      </c>
      <c r="I1792">
        <f t="shared" si="56"/>
        <v>124.2376</v>
      </c>
    </row>
    <row r="1793" spans="6:9" x14ac:dyDescent="0.25">
      <c r="F1793" s="1">
        <v>0.43161158564814817</v>
      </c>
      <c r="G1793">
        <v>2908.67</v>
      </c>
      <c r="H1793">
        <v>156.49299999999999</v>
      </c>
      <c r="I1793">
        <f t="shared" si="56"/>
        <v>125.1944</v>
      </c>
    </row>
    <row r="1794" spans="6:9" x14ac:dyDescent="0.25">
      <c r="F1794" s="1">
        <v>0.43161216435185185</v>
      </c>
      <c r="G1794">
        <v>2910.86</v>
      </c>
      <c r="H1794">
        <v>157.12799999999999</v>
      </c>
      <c r="I1794">
        <f t="shared" si="56"/>
        <v>125.7024</v>
      </c>
    </row>
    <row r="1795" spans="6:9" x14ac:dyDescent="0.25">
      <c r="F1795" s="1">
        <v>0.43161274305555558</v>
      </c>
      <c r="G1795">
        <v>2912.95</v>
      </c>
      <c r="H1795">
        <v>158.31800000000001</v>
      </c>
      <c r="I1795">
        <f t="shared" ref="I1795:I1801" si="58">H1795*0.8</f>
        <v>126.65440000000001</v>
      </c>
    </row>
    <row r="1796" spans="6:9" x14ac:dyDescent="0.25">
      <c r="F1796" s="1">
        <v>0.43161332175925932</v>
      </c>
      <c r="G1796">
        <v>2915.24</v>
      </c>
      <c r="H1796">
        <v>159.52099999999999</v>
      </c>
      <c r="I1796">
        <f t="shared" si="58"/>
        <v>127.6168</v>
      </c>
    </row>
    <row r="1797" spans="6:9" x14ac:dyDescent="0.25">
      <c r="F1797" s="1">
        <v>0.43161390046296294</v>
      </c>
      <c r="G1797">
        <v>2917.37</v>
      </c>
      <c r="H1797">
        <v>160.595</v>
      </c>
      <c r="I1797">
        <f t="shared" si="58"/>
        <v>128.476</v>
      </c>
    </row>
    <row r="1798" spans="6:9" x14ac:dyDescent="0.25">
      <c r="F1798" s="1">
        <v>0.43161447916666668</v>
      </c>
      <c r="G1798">
        <v>2919.51</v>
      </c>
      <c r="H1798">
        <v>161.70599999999999</v>
      </c>
      <c r="I1798">
        <f t="shared" si="58"/>
        <v>129.3648</v>
      </c>
    </row>
    <row r="1799" spans="6:9" x14ac:dyDescent="0.25">
      <c r="F1799" s="1">
        <v>0.43161505787037036</v>
      </c>
      <c r="G1799">
        <v>2921.8</v>
      </c>
      <c r="H1799">
        <v>162.86600000000001</v>
      </c>
      <c r="I1799">
        <f t="shared" si="58"/>
        <v>130.29280000000003</v>
      </c>
    </row>
    <row r="1800" spans="6:9" x14ac:dyDescent="0.25">
      <c r="F1800" s="1">
        <v>0.43161563657407409</v>
      </c>
      <c r="G1800">
        <v>2924.09</v>
      </c>
      <c r="H1800">
        <v>163.69</v>
      </c>
      <c r="I1800">
        <f t="shared" si="58"/>
        <v>130.952</v>
      </c>
    </row>
    <row r="1801" spans="6:9" x14ac:dyDescent="0.25">
      <c r="F1801" s="1">
        <v>0.43161621527777783</v>
      </c>
      <c r="G1801">
        <v>2926.38</v>
      </c>
      <c r="H1801">
        <v>164.81299999999999</v>
      </c>
      <c r="I1801">
        <f t="shared" si="58"/>
        <v>131.85040000000001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2024-05-24T10:42:52Z</dcterms:created>
  <dcterms:modified xsi:type="dcterms:W3CDTF">2024-07-29T13:31:56Z</dcterms:modified>
</cp:coreProperties>
</file>